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1200" windowHeight="20580" tabRatio="500" activeTab="2"/>
  </bookViews>
  <sheets>
    <sheet name="Sheet3" sheetId="4" r:id="rId1"/>
    <sheet name="HomePrices" sheetId="5" r:id="rId2"/>
    <sheet name="Cities" sheetId="3" r:id="rId3"/>
    <sheet name="city home prices.csv" sheetId="1" r:id="rId4"/>
  </sheets>
  <definedNames>
    <definedName name="_xlnm._FilterDatabase" localSheetId="3" hidden="1">'city home prices.csv'!$A$1:$E$7591</definedName>
    <definedName name="_xlnm._FilterDatabase" localSheetId="1" hidden="1">HomePrices!$A$1:$E$1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1" i="5" l="1"/>
  <c r="C991" i="5"/>
  <c r="C1321" i="5"/>
  <c r="C1651" i="5"/>
  <c r="C1981" i="5"/>
  <c r="C2311" i="5"/>
  <c r="C2641" i="5"/>
  <c r="C2971" i="5"/>
  <c r="C3301" i="5"/>
  <c r="C3631" i="5"/>
  <c r="C3961" i="5"/>
  <c r="C4291" i="5"/>
  <c r="C4621" i="5"/>
  <c r="C4951" i="5"/>
  <c r="C5281" i="5"/>
  <c r="C5611" i="5"/>
  <c r="C5941" i="5"/>
  <c r="C6271" i="5"/>
  <c r="C6601" i="5"/>
  <c r="B661" i="5"/>
  <c r="B991" i="5"/>
  <c r="B1321" i="5"/>
  <c r="B1651" i="5"/>
  <c r="B1981" i="5"/>
  <c r="B2311" i="5"/>
  <c r="B2641" i="5"/>
  <c r="B2971" i="5"/>
  <c r="B3301" i="5"/>
  <c r="B3631" i="5"/>
  <c r="B3961" i="5"/>
  <c r="B4291" i="5"/>
  <c r="B4621" i="5"/>
  <c r="B4951" i="5"/>
  <c r="B5281" i="5"/>
  <c r="B5611" i="5"/>
  <c r="B5941" i="5"/>
  <c r="B6271" i="5"/>
  <c r="B66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C660" i="5"/>
  <c r="C990" i="5"/>
  <c r="C1320" i="5"/>
  <c r="C1650" i="5"/>
  <c r="C1980" i="5"/>
  <c r="C2310" i="5"/>
  <c r="C2640" i="5"/>
  <c r="C2970" i="5"/>
  <c r="C3300" i="5"/>
  <c r="C3630" i="5"/>
  <c r="C3960" i="5"/>
  <c r="C4290" i="5"/>
  <c r="C4620" i="5"/>
  <c r="C4950" i="5"/>
  <c r="C5280" i="5"/>
  <c r="C5610" i="5"/>
  <c r="C5940" i="5"/>
  <c r="C6270" i="5"/>
  <c r="C6600" i="5"/>
  <c r="B660" i="5"/>
  <c r="B990" i="5"/>
  <c r="B1320" i="5"/>
  <c r="B1650" i="5"/>
  <c r="B1980" i="5"/>
  <c r="B2310" i="5"/>
  <c r="B2640" i="5"/>
  <c r="B2970" i="5"/>
  <c r="B3300" i="5"/>
  <c r="B3630" i="5"/>
  <c r="B3960" i="5"/>
  <c r="B4290" i="5"/>
  <c r="B4620" i="5"/>
  <c r="B4950" i="5"/>
  <c r="B5280" i="5"/>
  <c r="B5610" i="5"/>
  <c r="B5940" i="5"/>
  <c r="B6270" i="5"/>
  <c r="B6600" i="5"/>
  <c r="C659" i="5"/>
  <c r="C989" i="5"/>
  <c r="C1319" i="5"/>
  <c r="C1649" i="5"/>
  <c r="C1979" i="5"/>
  <c r="C2309" i="5"/>
  <c r="C2639" i="5"/>
  <c r="C2969" i="5"/>
  <c r="C3299" i="5"/>
  <c r="C3629" i="5"/>
  <c r="C3959" i="5"/>
  <c r="C4289" i="5"/>
  <c r="C4619" i="5"/>
  <c r="C4949" i="5"/>
  <c r="C5279" i="5"/>
  <c r="C5609" i="5"/>
  <c r="C5939" i="5"/>
  <c r="C6269" i="5"/>
  <c r="C6599" i="5"/>
  <c r="B659" i="5"/>
  <c r="B989" i="5"/>
  <c r="B1319" i="5"/>
  <c r="B1649" i="5"/>
  <c r="B1979" i="5"/>
  <c r="B2309" i="5"/>
  <c r="B2639" i="5"/>
  <c r="B2969" i="5"/>
  <c r="B3299" i="5"/>
  <c r="B3629" i="5"/>
  <c r="B3959" i="5"/>
  <c r="B4289" i="5"/>
  <c r="B4619" i="5"/>
  <c r="B4949" i="5"/>
  <c r="B5279" i="5"/>
  <c r="B5609" i="5"/>
  <c r="B5939" i="5"/>
  <c r="B6269" i="5"/>
  <c r="B6599" i="5"/>
  <c r="C658" i="5"/>
  <c r="C988" i="5"/>
  <c r="C1318" i="5"/>
  <c r="C1648" i="5"/>
  <c r="C1978" i="5"/>
  <c r="C2308" i="5"/>
  <c r="C2638" i="5"/>
  <c r="C2968" i="5"/>
  <c r="C3298" i="5"/>
  <c r="C3628" i="5"/>
  <c r="C3958" i="5"/>
  <c r="C4288" i="5"/>
  <c r="C4618" i="5"/>
  <c r="C4948" i="5"/>
  <c r="C5278" i="5"/>
  <c r="C5608" i="5"/>
  <c r="C5938" i="5"/>
  <c r="C6268" i="5"/>
  <c r="C6598" i="5"/>
  <c r="B658" i="5"/>
  <c r="B988" i="5"/>
  <c r="B1318" i="5"/>
  <c r="B1648" i="5"/>
  <c r="B1978" i="5"/>
  <c r="B2308" i="5"/>
  <c r="B2638" i="5"/>
  <c r="B2968" i="5"/>
  <c r="B3298" i="5"/>
  <c r="B3628" i="5"/>
  <c r="B3958" i="5"/>
  <c r="B4288" i="5"/>
  <c r="B4618" i="5"/>
  <c r="B4948" i="5"/>
  <c r="B5278" i="5"/>
  <c r="B5608" i="5"/>
  <c r="B5938" i="5"/>
  <c r="B6268" i="5"/>
  <c r="B6598" i="5"/>
  <c r="C657" i="5"/>
  <c r="C987" i="5"/>
  <c r="C1317" i="5"/>
  <c r="C1647" i="5"/>
  <c r="C1977" i="5"/>
  <c r="C2307" i="5"/>
  <c r="C2637" i="5"/>
  <c r="C2967" i="5"/>
  <c r="C3297" i="5"/>
  <c r="C3627" i="5"/>
  <c r="C3957" i="5"/>
  <c r="C4287" i="5"/>
  <c r="C4617" i="5"/>
  <c r="C4947" i="5"/>
  <c r="C5277" i="5"/>
  <c r="C5607" i="5"/>
  <c r="C5937" i="5"/>
  <c r="C6267" i="5"/>
  <c r="C6597" i="5"/>
  <c r="B657" i="5"/>
  <c r="B987" i="5"/>
  <c r="B1317" i="5"/>
  <c r="B1647" i="5"/>
  <c r="B1977" i="5"/>
  <c r="B2307" i="5"/>
  <c r="B2637" i="5"/>
  <c r="B2967" i="5"/>
  <c r="B3297" i="5"/>
  <c r="B3627" i="5"/>
  <c r="B3957" i="5"/>
  <c r="B4287" i="5"/>
  <c r="B4617" i="5"/>
  <c r="B4947" i="5"/>
  <c r="B5277" i="5"/>
  <c r="B5607" i="5"/>
  <c r="B5937" i="5"/>
  <c r="B6267" i="5"/>
  <c r="B6597" i="5"/>
  <c r="C656" i="5"/>
  <c r="C986" i="5"/>
  <c r="C1316" i="5"/>
  <c r="C1646" i="5"/>
  <c r="C1976" i="5"/>
  <c r="C2306" i="5"/>
  <c r="C2636" i="5"/>
  <c r="C2966" i="5"/>
  <c r="C3296" i="5"/>
  <c r="C3626" i="5"/>
  <c r="C3956" i="5"/>
  <c r="C4286" i="5"/>
  <c r="C4616" i="5"/>
  <c r="C4946" i="5"/>
  <c r="C5276" i="5"/>
  <c r="C5606" i="5"/>
  <c r="C5936" i="5"/>
  <c r="C6266" i="5"/>
  <c r="C6596" i="5"/>
  <c r="B656" i="5"/>
  <c r="B986" i="5"/>
  <c r="B1316" i="5"/>
  <c r="B1646" i="5"/>
  <c r="B1976" i="5"/>
  <c r="B2306" i="5"/>
  <c r="B2636" i="5"/>
  <c r="B2966" i="5"/>
  <c r="B3296" i="5"/>
  <c r="B3626" i="5"/>
  <c r="B3956" i="5"/>
  <c r="B4286" i="5"/>
  <c r="B4616" i="5"/>
  <c r="B4946" i="5"/>
  <c r="B5276" i="5"/>
  <c r="B5606" i="5"/>
  <c r="B5936" i="5"/>
  <c r="B6266" i="5"/>
  <c r="B6596" i="5"/>
  <c r="C655" i="5"/>
  <c r="C985" i="5"/>
  <c r="C1315" i="5"/>
  <c r="C1645" i="5"/>
  <c r="C1975" i="5"/>
  <c r="C2305" i="5"/>
  <c r="C2635" i="5"/>
  <c r="C2965" i="5"/>
  <c r="C3295" i="5"/>
  <c r="C3625" i="5"/>
  <c r="C3955" i="5"/>
  <c r="C4285" i="5"/>
  <c r="C4615" i="5"/>
  <c r="C4945" i="5"/>
  <c r="C5275" i="5"/>
  <c r="C5605" i="5"/>
  <c r="C5935" i="5"/>
  <c r="C6265" i="5"/>
  <c r="C6595" i="5"/>
  <c r="B655" i="5"/>
  <c r="B985" i="5"/>
  <c r="B1315" i="5"/>
  <c r="B1645" i="5"/>
  <c r="B1975" i="5"/>
  <c r="B2305" i="5"/>
  <c r="B2635" i="5"/>
  <c r="B2965" i="5"/>
  <c r="B3295" i="5"/>
  <c r="B3625" i="5"/>
  <c r="B3955" i="5"/>
  <c r="B4285" i="5"/>
  <c r="B4615" i="5"/>
  <c r="B4945" i="5"/>
  <c r="B5275" i="5"/>
  <c r="B5605" i="5"/>
  <c r="B5935" i="5"/>
  <c r="B6265" i="5"/>
  <c r="B6595" i="5"/>
  <c r="C654" i="5"/>
  <c r="C984" i="5"/>
  <c r="C1314" i="5"/>
  <c r="C1644" i="5"/>
  <c r="C1974" i="5"/>
  <c r="C2304" i="5"/>
  <c r="C2634" i="5"/>
  <c r="C2964" i="5"/>
  <c r="C3294" i="5"/>
  <c r="C3624" i="5"/>
  <c r="C3954" i="5"/>
  <c r="C4284" i="5"/>
  <c r="C4614" i="5"/>
  <c r="C4944" i="5"/>
  <c r="C5274" i="5"/>
  <c r="C5604" i="5"/>
  <c r="C5934" i="5"/>
  <c r="C6264" i="5"/>
  <c r="C6594" i="5"/>
  <c r="B654" i="5"/>
  <c r="B984" i="5"/>
  <c r="B1314" i="5"/>
  <c r="B1644" i="5"/>
  <c r="B1974" i="5"/>
  <c r="B2304" i="5"/>
  <c r="B2634" i="5"/>
  <c r="B2964" i="5"/>
  <c r="B3294" i="5"/>
  <c r="B3624" i="5"/>
  <c r="B3954" i="5"/>
  <c r="B4284" i="5"/>
  <c r="B4614" i="5"/>
  <c r="B4944" i="5"/>
  <c r="B5274" i="5"/>
  <c r="B5604" i="5"/>
  <c r="B5934" i="5"/>
  <c r="B6264" i="5"/>
  <c r="B6594" i="5"/>
  <c r="C653" i="5"/>
  <c r="C983" i="5"/>
  <c r="C1313" i="5"/>
  <c r="C1643" i="5"/>
  <c r="C1973" i="5"/>
  <c r="C2303" i="5"/>
  <c r="C2633" i="5"/>
  <c r="C2963" i="5"/>
  <c r="C3293" i="5"/>
  <c r="C3623" i="5"/>
  <c r="C3953" i="5"/>
  <c r="C4283" i="5"/>
  <c r="C4613" i="5"/>
  <c r="C4943" i="5"/>
  <c r="C5273" i="5"/>
  <c r="C5603" i="5"/>
  <c r="C5933" i="5"/>
  <c r="C6263" i="5"/>
  <c r="C6593" i="5"/>
  <c r="B653" i="5"/>
  <c r="B983" i="5"/>
  <c r="B1313" i="5"/>
  <c r="B1643" i="5"/>
  <c r="B1973" i="5"/>
  <c r="B2303" i="5"/>
  <c r="B2633" i="5"/>
  <c r="B2963" i="5"/>
  <c r="B3293" i="5"/>
  <c r="B3623" i="5"/>
  <c r="B3953" i="5"/>
  <c r="B4283" i="5"/>
  <c r="B4613" i="5"/>
  <c r="B4943" i="5"/>
  <c r="B5273" i="5"/>
  <c r="B5603" i="5"/>
  <c r="B5933" i="5"/>
  <c r="B6263" i="5"/>
  <c r="B6593" i="5"/>
  <c r="C652" i="5"/>
  <c r="C982" i="5"/>
  <c r="C1312" i="5"/>
  <c r="C1642" i="5"/>
  <c r="C1972" i="5"/>
  <c r="C2302" i="5"/>
  <c r="C2632" i="5"/>
  <c r="C2962" i="5"/>
  <c r="C3292" i="5"/>
  <c r="C3622" i="5"/>
  <c r="C3952" i="5"/>
  <c r="C4282" i="5"/>
  <c r="C4612" i="5"/>
  <c r="C4942" i="5"/>
  <c r="C5272" i="5"/>
  <c r="C5602" i="5"/>
  <c r="C5932" i="5"/>
  <c r="C6262" i="5"/>
  <c r="C6592" i="5"/>
  <c r="B652" i="5"/>
  <c r="B982" i="5"/>
  <c r="B1312" i="5"/>
  <c r="B1642" i="5"/>
  <c r="B1972" i="5"/>
  <c r="B2302" i="5"/>
  <c r="B2632" i="5"/>
  <c r="B2962" i="5"/>
  <c r="B3292" i="5"/>
  <c r="B3622" i="5"/>
  <c r="B3952" i="5"/>
  <c r="B4282" i="5"/>
  <c r="B4612" i="5"/>
  <c r="B4942" i="5"/>
  <c r="B5272" i="5"/>
  <c r="B5602" i="5"/>
  <c r="B5932" i="5"/>
  <c r="B6262" i="5"/>
  <c r="B6592" i="5"/>
  <c r="C651" i="5"/>
  <c r="C981" i="5"/>
  <c r="C1311" i="5"/>
  <c r="C1641" i="5"/>
  <c r="C1971" i="5"/>
  <c r="C2301" i="5"/>
  <c r="C2631" i="5"/>
  <c r="C2961" i="5"/>
  <c r="C3291" i="5"/>
  <c r="C3621" i="5"/>
  <c r="C3951" i="5"/>
  <c r="C4281" i="5"/>
  <c r="C4611" i="5"/>
  <c r="C4941" i="5"/>
  <c r="C5271" i="5"/>
  <c r="C5601" i="5"/>
  <c r="C5931" i="5"/>
  <c r="C6261" i="5"/>
  <c r="C6591" i="5"/>
  <c r="B651" i="5"/>
  <c r="B981" i="5"/>
  <c r="B1311" i="5"/>
  <c r="B1641" i="5"/>
  <c r="B1971" i="5"/>
  <c r="B2301" i="5"/>
  <c r="B2631" i="5"/>
  <c r="B2961" i="5"/>
  <c r="B3291" i="5"/>
  <c r="B3621" i="5"/>
  <c r="B3951" i="5"/>
  <c r="B4281" i="5"/>
  <c r="B4611" i="5"/>
  <c r="B4941" i="5"/>
  <c r="B5271" i="5"/>
  <c r="B5601" i="5"/>
  <c r="B5931" i="5"/>
  <c r="B6261" i="5"/>
  <c r="B6591" i="5"/>
  <c r="C650" i="5"/>
  <c r="C980" i="5"/>
  <c r="C1310" i="5"/>
  <c r="C1640" i="5"/>
  <c r="C1970" i="5"/>
  <c r="C2300" i="5"/>
  <c r="C2630" i="5"/>
  <c r="C2960" i="5"/>
  <c r="C3290" i="5"/>
  <c r="C3620" i="5"/>
  <c r="C3950" i="5"/>
  <c r="C4280" i="5"/>
  <c r="C4610" i="5"/>
  <c r="C4940" i="5"/>
  <c r="C5270" i="5"/>
  <c r="C5600" i="5"/>
  <c r="C5930" i="5"/>
  <c r="C6260" i="5"/>
  <c r="C6590" i="5"/>
  <c r="B650" i="5"/>
  <c r="B980" i="5"/>
  <c r="B1310" i="5"/>
  <c r="B1640" i="5"/>
  <c r="B1970" i="5"/>
  <c r="B2300" i="5"/>
  <c r="B2630" i="5"/>
  <c r="B2960" i="5"/>
  <c r="B3290" i="5"/>
  <c r="B3620" i="5"/>
  <c r="B3950" i="5"/>
  <c r="B4280" i="5"/>
  <c r="B4610" i="5"/>
  <c r="B4940" i="5"/>
  <c r="B5270" i="5"/>
  <c r="B5600" i="5"/>
  <c r="B5930" i="5"/>
  <c r="B6260" i="5"/>
  <c r="B6590" i="5"/>
  <c r="C649" i="5"/>
  <c r="C979" i="5"/>
  <c r="C1309" i="5"/>
  <c r="C1639" i="5"/>
  <c r="C1969" i="5"/>
  <c r="C2299" i="5"/>
  <c r="C2629" i="5"/>
  <c r="C2959" i="5"/>
  <c r="C3289" i="5"/>
  <c r="C3619" i="5"/>
  <c r="C3949" i="5"/>
  <c r="C4279" i="5"/>
  <c r="C4609" i="5"/>
  <c r="C4939" i="5"/>
  <c r="C5269" i="5"/>
  <c r="C5599" i="5"/>
  <c r="C5929" i="5"/>
  <c r="C6259" i="5"/>
  <c r="C6589" i="5"/>
  <c r="B649" i="5"/>
  <c r="B979" i="5"/>
  <c r="B1309" i="5"/>
  <c r="B1639" i="5"/>
  <c r="B1969" i="5"/>
  <c r="B2299" i="5"/>
  <c r="B2629" i="5"/>
  <c r="B2959" i="5"/>
  <c r="B3289" i="5"/>
  <c r="B3619" i="5"/>
  <c r="B3949" i="5"/>
  <c r="B4279" i="5"/>
  <c r="B4609" i="5"/>
  <c r="B4939" i="5"/>
  <c r="B5269" i="5"/>
  <c r="B5599" i="5"/>
  <c r="B5929" i="5"/>
  <c r="B6259" i="5"/>
  <c r="B6589" i="5"/>
  <c r="C648" i="5"/>
  <c r="C978" i="5"/>
  <c r="C1308" i="5"/>
  <c r="C1638" i="5"/>
  <c r="C1968" i="5"/>
  <c r="C2298" i="5"/>
  <c r="C2628" i="5"/>
  <c r="C2958" i="5"/>
  <c r="C3288" i="5"/>
  <c r="C3618" i="5"/>
  <c r="C3948" i="5"/>
  <c r="C4278" i="5"/>
  <c r="C4608" i="5"/>
  <c r="C4938" i="5"/>
  <c r="C5268" i="5"/>
  <c r="C5598" i="5"/>
  <c r="C5928" i="5"/>
  <c r="C6258" i="5"/>
  <c r="C6588" i="5"/>
  <c r="B648" i="5"/>
  <c r="B978" i="5"/>
  <c r="B1308" i="5"/>
  <c r="B1638" i="5"/>
  <c r="B1968" i="5"/>
  <c r="B2298" i="5"/>
  <c r="B2628" i="5"/>
  <c r="B2958" i="5"/>
  <c r="B3288" i="5"/>
  <c r="B3618" i="5"/>
  <c r="B3948" i="5"/>
  <c r="B4278" i="5"/>
  <c r="B4608" i="5"/>
  <c r="B4938" i="5"/>
  <c r="B5268" i="5"/>
  <c r="B5598" i="5"/>
  <c r="B5928" i="5"/>
  <c r="B6258" i="5"/>
  <c r="B6588" i="5"/>
  <c r="C647" i="5"/>
  <c r="C977" i="5"/>
  <c r="C1307" i="5"/>
  <c r="C1637" i="5"/>
  <c r="C1967" i="5"/>
  <c r="C2297" i="5"/>
  <c r="C2627" i="5"/>
  <c r="C2957" i="5"/>
  <c r="C3287" i="5"/>
  <c r="C3617" i="5"/>
  <c r="C3947" i="5"/>
  <c r="C4277" i="5"/>
  <c r="C4607" i="5"/>
  <c r="C4937" i="5"/>
  <c r="C5267" i="5"/>
  <c r="C5597" i="5"/>
  <c r="C5927" i="5"/>
  <c r="C6257" i="5"/>
  <c r="C6587" i="5"/>
  <c r="B647" i="5"/>
  <c r="B977" i="5"/>
  <c r="B1307" i="5"/>
  <c r="B1637" i="5"/>
  <c r="B1967" i="5"/>
  <c r="B2297" i="5"/>
  <c r="B2627" i="5"/>
  <c r="B2957" i="5"/>
  <c r="B3287" i="5"/>
  <c r="B3617" i="5"/>
  <c r="B3947" i="5"/>
  <c r="B4277" i="5"/>
  <c r="B4607" i="5"/>
  <c r="B4937" i="5"/>
  <c r="B5267" i="5"/>
  <c r="B5597" i="5"/>
  <c r="B5927" i="5"/>
  <c r="B6257" i="5"/>
  <c r="B6587" i="5"/>
  <c r="C646" i="5"/>
  <c r="C976" i="5"/>
  <c r="C1306" i="5"/>
  <c r="C1636" i="5"/>
  <c r="C1966" i="5"/>
  <c r="C2296" i="5"/>
  <c r="C2626" i="5"/>
  <c r="C2956" i="5"/>
  <c r="C3286" i="5"/>
  <c r="C3616" i="5"/>
  <c r="C3946" i="5"/>
  <c r="C4276" i="5"/>
  <c r="C4606" i="5"/>
  <c r="C4936" i="5"/>
  <c r="C5266" i="5"/>
  <c r="C5596" i="5"/>
  <c r="C5926" i="5"/>
  <c r="C6256" i="5"/>
  <c r="C6586" i="5"/>
  <c r="B646" i="5"/>
  <c r="B976" i="5"/>
  <c r="B1306" i="5"/>
  <c r="B1636" i="5"/>
  <c r="B1966" i="5"/>
  <c r="B2296" i="5"/>
  <c r="B2626" i="5"/>
  <c r="B2956" i="5"/>
  <c r="B3286" i="5"/>
  <c r="B3616" i="5"/>
  <c r="B3946" i="5"/>
  <c r="B4276" i="5"/>
  <c r="B4606" i="5"/>
  <c r="B4936" i="5"/>
  <c r="B5266" i="5"/>
  <c r="B5596" i="5"/>
  <c r="B5926" i="5"/>
  <c r="B6256" i="5"/>
  <c r="B6586" i="5"/>
  <c r="C645" i="5"/>
  <c r="C975" i="5"/>
  <c r="C1305" i="5"/>
  <c r="C1635" i="5"/>
  <c r="C1965" i="5"/>
  <c r="C2295" i="5"/>
  <c r="C2625" i="5"/>
  <c r="C2955" i="5"/>
  <c r="C3285" i="5"/>
  <c r="C3615" i="5"/>
  <c r="C3945" i="5"/>
  <c r="C4275" i="5"/>
  <c r="C4605" i="5"/>
  <c r="C4935" i="5"/>
  <c r="C5265" i="5"/>
  <c r="C5595" i="5"/>
  <c r="C5925" i="5"/>
  <c r="C6255" i="5"/>
  <c r="C6585" i="5"/>
  <c r="B645" i="5"/>
  <c r="B975" i="5"/>
  <c r="B1305" i="5"/>
  <c r="B1635" i="5"/>
  <c r="B1965" i="5"/>
  <c r="B2295" i="5"/>
  <c r="B2625" i="5"/>
  <c r="B2955" i="5"/>
  <c r="B3285" i="5"/>
  <c r="B3615" i="5"/>
  <c r="B3945" i="5"/>
  <c r="B4275" i="5"/>
  <c r="B4605" i="5"/>
  <c r="B4935" i="5"/>
  <c r="B5265" i="5"/>
  <c r="B5595" i="5"/>
  <c r="B5925" i="5"/>
  <c r="B6255" i="5"/>
  <c r="B6585" i="5"/>
  <c r="C644" i="5"/>
  <c r="C974" i="5"/>
  <c r="C1304" i="5"/>
  <c r="C1634" i="5"/>
  <c r="C1964" i="5"/>
  <c r="C2294" i="5"/>
  <c r="C2624" i="5"/>
  <c r="C2954" i="5"/>
  <c r="C3284" i="5"/>
  <c r="C3614" i="5"/>
  <c r="C3944" i="5"/>
  <c r="C4274" i="5"/>
  <c r="C4604" i="5"/>
  <c r="C4934" i="5"/>
  <c r="C5264" i="5"/>
  <c r="C5594" i="5"/>
  <c r="C5924" i="5"/>
  <c r="C6254" i="5"/>
  <c r="C6584" i="5"/>
  <c r="B644" i="5"/>
  <c r="B974" i="5"/>
  <c r="B1304" i="5"/>
  <c r="B1634" i="5"/>
  <c r="B1964" i="5"/>
  <c r="B2294" i="5"/>
  <c r="B2624" i="5"/>
  <c r="B2954" i="5"/>
  <c r="B3284" i="5"/>
  <c r="B3614" i="5"/>
  <c r="B3944" i="5"/>
  <c r="B4274" i="5"/>
  <c r="B4604" i="5"/>
  <c r="B4934" i="5"/>
  <c r="B5264" i="5"/>
  <c r="B5594" i="5"/>
  <c r="B5924" i="5"/>
  <c r="B6254" i="5"/>
  <c r="B6584" i="5"/>
  <c r="C643" i="5"/>
  <c r="C973" i="5"/>
  <c r="C1303" i="5"/>
  <c r="C1633" i="5"/>
  <c r="C1963" i="5"/>
  <c r="C2293" i="5"/>
  <c r="C2623" i="5"/>
  <c r="C2953" i="5"/>
  <c r="C3283" i="5"/>
  <c r="C3613" i="5"/>
  <c r="C3943" i="5"/>
  <c r="C4273" i="5"/>
  <c r="C4603" i="5"/>
  <c r="C4933" i="5"/>
  <c r="C5263" i="5"/>
  <c r="C5593" i="5"/>
  <c r="C5923" i="5"/>
  <c r="C6253" i="5"/>
  <c r="C6583" i="5"/>
  <c r="B643" i="5"/>
  <c r="B973" i="5"/>
  <c r="B1303" i="5"/>
  <c r="B1633" i="5"/>
  <c r="B1963" i="5"/>
  <c r="B2293" i="5"/>
  <c r="B2623" i="5"/>
  <c r="B2953" i="5"/>
  <c r="B3283" i="5"/>
  <c r="B3613" i="5"/>
  <c r="B3943" i="5"/>
  <c r="B4273" i="5"/>
  <c r="B4603" i="5"/>
  <c r="B4933" i="5"/>
  <c r="B5263" i="5"/>
  <c r="B5593" i="5"/>
  <c r="B5923" i="5"/>
  <c r="B6253" i="5"/>
  <c r="B6583" i="5"/>
  <c r="C642" i="5"/>
  <c r="C972" i="5"/>
  <c r="C1302" i="5"/>
  <c r="C1632" i="5"/>
  <c r="C1962" i="5"/>
  <c r="C2292" i="5"/>
  <c r="C2622" i="5"/>
  <c r="C2952" i="5"/>
  <c r="C3282" i="5"/>
  <c r="C3612" i="5"/>
  <c r="C3942" i="5"/>
  <c r="C4272" i="5"/>
  <c r="C4602" i="5"/>
  <c r="C4932" i="5"/>
  <c r="C5262" i="5"/>
  <c r="C5592" i="5"/>
  <c r="C5922" i="5"/>
  <c r="C6252" i="5"/>
  <c r="C6582" i="5"/>
  <c r="B642" i="5"/>
  <c r="B972" i="5"/>
  <c r="B1302" i="5"/>
  <c r="B1632" i="5"/>
  <c r="B1962" i="5"/>
  <c r="B2292" i="5"/>
  <c r="B2622" i="5"/>
  <c r="B2952" i="5"/>
  <c r="B3282" i="5"/>
  <c r="B3612" i="5"/>
  <c r="B3942" i="5"/>
  <c r="B4272" i="5"/>
  <c r="B4602" i="5"/>
  <c r="B4932" i="5"/>
  <c r="B5262" i="5"/>
  <c r="B5592" i="5"/>
  <c r="B5922" i="5"/>
  <c r="B6252" i="5"/>
  <c r="B6582" i="5"/>
  <c r="C641" i="5"/>
  <c r="C971" i="5"/>
  <c r="C1301" i="5"/>
  <c r="C1631" i="5"/>
  <c r="C1961" i="5"/>
  <c r="C2291" i="5"/>
  <c r="C2621" i="5"/>
  <c r="C2951" i="5"/>
  <c r="C3281" i="5"/>
  <c r="C3611" i="5"/>
  <c r="C3941" i="5"/>
  <c r="C4271" i="5"/>
  <c r="C4601" i="5"/>
  <c r="C4931" i="5"/>
  <c r="C5261" i="5"/>
  <c r="C5591" i="5"/>
  <c r="C5921" i="5"/>
  <c r="C6251" i="5"/>
  <c r="C6581" i="5"/>
  <c r="B641" i="5"/>
  <c r="B971" i="5"/>
  <c r="B1301" i="5"/>
  <c r="B1631" i="5"/>
  <c r="B1961" i="5"/>
  <c r="B2291" i="5"/>
  <c r="B2621" i="5"/>
  <c r="B2951" i="5"/>
  <c r="B3281" i="5"/>
  <c r="B3611" i="5"/>
  <c r="B3941" i="5"/>
  <c r="B4271" i="5"/>
  <c r="B4601" i="5"/>
  <c r="B4931" i="5"/>
  <c r="B5261" i="5"/>
  <c r="B5591" i="5"/>
  <c r="B5921" i="5"/>
  <c r="B6251" i="5"/>
  <c r="B6581" i="5"/>
  <c r="C640" i="5"/>
  <c r="C970" i="5"/>
  <c r="C1300" i="5"/>
  <c r="C1630" i="5"/>
  <c r="C1960" i="5"/>
  <c r="C2290" i="5"/>
  <c r="C2620" i="5"/>
  <c r="C2950" i="5"/>
  <c r="C3280" i="5"/>
  <c r="C3610" i="5"/>
  <c r="C3940" i="5"/>
  <c r="C4270" i="5"/>
  <c r="C4600" i="5"/>
  <c r="C4930" i="5"/>
  <c r="C5260" i="5"/>
  <c r="C5590" i="5"/>
  <c r="C5920" i="5"/>
  <c r="C6250" i="5"/>
  <c r="C6580" i="5"/>
  <c r="B640" i="5"/>
  <c r="B970" i="5"/>
  <c r="B1300" i="5"/>
  <c r="B1630" i="5"/>
  <c r="B1960" i="5"/>
  <c r="B2290" i="5"/>
  <c r="B2620" i="5"/>
  <c r="B2950" i="5"/>
  <c r="B3280" i="5"/>
  <c r="B3610" i="5"/>
  <c r="B3940" i="5"/>
  <c r="B4270" i="5"/>
  <c r="B4600" i="5"/>
  <c r="B4930" i="5"/>
  <c r="B5260" i="5"/>
  <c r="B5590" i="5"/>
  <c r="B5920" i="5"/>
  <c r="B6250" i="5"/>
  <c r="B6580" i="5"/>
  <c r="C639" i="5"/>
  <c r="C969" i="5"/>
  <c r="C1299" i="5"/>
  <c r="C1629" i="5"/>
  <c r="C1959" i="5"/>
  <c r="C2289" i="5"/>
  <c r="C2619" i="5"/>
  <c r="C2949" i="5"/>
  <c r="C3279" i="5"/>
  <c r="C3609" i="5"/>
  <c r="C3939" i="5"/>
  <c r="C4269" i="5"/>
  <c r="C4599" i="5"/>
  <c r="C4929" i="5"/>
  <c r="C5259" i="5"/>
  <c r="C5589" i="5"/>
  <c r="C5919" i="5"/>
  <c r="C6249" i="5"/>
  <c r="C6579" i="5"/>
  <c r="B639" i="5"/>
  <c r="B969" i="5"/>
  <c r="B1299" i="5"/>
  <c r="B1629" i="5"/>
  <c r="B1959" i="5"/>
  <c r="B2289" i="5"/>
  <c r="B2619" i="5"/>
  <c r="B2949" i="5"/>
  <c r="B3279" i="5"/>
  <c r="B3609" i="5"/>
  <c r="B3939" i="5"/>
  <c r="B4269" i="5"/>
  <c r="B4599" i="5"/>
  <c r="B4929" i="5"/>
  <c r="B5259" i="5"/>
  <c r="B5589" i="5"/>
  <c r="B5919" i="5"/>
  <c r="B6249" i="5"/>
  <c r="B6579" i="5"/>
  <c r="C638" i="5"/>
  <c r="C968" i="5"/>
  <c r="C1298" i="5"/>
  <c r="C1628" i="5"/>
  <c r="C1958" i="5"/>
  <c r="C2288" i="5"/>
  <c r="C2618" i="5"/>
  <c r="C2948" i="5"/>
  <c r="C3278" i="5"/>
  <c r="C3608" i="5"/>
  <c r="C3938" i="5"/>
  <c r="C4268" i="5"/>
  <c r="C4598" i="5"/>
  <c r="C4928" i="5"/>
  <c r="C5258" i="5"/>
  <c r="C5588" i="5"/>
  <c r="C5918" i="5"/>
  <c r="C6248" i="5"/>
  <c r="C6578" i="5"/>
  <c r="B638" i="5"/>
  <c r="B968" i="5"/>
  <c r="B1298" i="5"/>
  <c r="B1628" i="5"/>
  <c r="B1958" i="5"/>
  <c r="B2288" i="5"/>
  <c r="B2618" i="5"/>
  <c r="B2948" i="5"/>
  <c r="B3278" i="5"/>
  <c r="B3608" i="5"/>
  <c r="B3938" i="5"/>
  <c r="B4268" i="5"/>
  <c r="B4598" i="5"/>
  <c r="B4928" i="5"/>
  <c r="B5258" i="5"/>
  <c r="B5588" i="5"/>
  <c r="B5918" i="5"/>
  <c r="B6248" i="5"/>
  <c r="B6578" i="5"/>
  <c r="C637" i="5"/>
  <c r="C967" i="5"/>
  <c r="C1297" i="5"/>
  <c r="C1627" i="5"/>
  <c r="C1957" i="5"/>
  <c r="C2287" i="5"/>
  <c r="C2617" i="5"/>
  <c r="C2947" i="5"/>
  <c r="C3277" i="5"/>
  <c r="C3607" i="5"/>
  <c r="C3937" i="5"/>
  <c r="C4267" i="5"/>
  <c r="C4597" i="5"/>
  <c r="C4927" i="5"/>
  <c r="C5257" i="5"/>
  <c r="C5587" i="5"/>
  <c r="C5917" i="5"/>
  <c r="C6247" i="5"/>
  <c r="C6577" i="5"/>
  <c r="B637" i="5"/>
  <c r="B967" i="5"/>
  <c r="B1297" i="5"/>
  <c r="B1627" i="5"/>
  <c r="B1957" i="5"/>
  <c r="B2287" i="5"/>
  <c r="B2617" i="5"/>
  <c r="B2947" i="5"/>
  <c r="B3277" i="5"/>
  <c r="B3607" i="5"/>
  <c r="B3937" i="5"/>
  <c r="B4267" i="5"/>
  <c r="B4597" i="5"/>
  <c r="B4927" i="5"/>
  <c r="B5257" i="5"/>
  <c r="B5587" i="5"/>
  <c r="B5917" i="5"/>
  <c r="B6247" i="5"/>
  <c r="B6577" i="5"/>
  <c r="C636" i="5"/>
  <c r="C966" i="5"/>
  <c r="C1296" i="5"/>
  <c r="C1626" i="5"/>
  <c r="C1956" i="5"/>
  <c r="C2286" i="5"/>
  <c r="C2616" i="5"/>
  <c r="C2946" i="5"/>
  <c r="C3276" i="5"/>
  <c r="C3606" i="5"/>
  <c r="C3936" i="5"/>
  <c r="C4266" i="5"/>
  <c r="C4596" i="5"/>
  <c r="C4926" i="5"/>
  <c r="C5256" i="5"/>
  <c r="C5586" i="5"/>
  <c r="C5916" i="5"/>
  <c r="C6246" i="5"/>
  <c r="C6576" i="5"/>
  <c r="B636" i="5"/>
  <c r="B966" i="5"/>
  <c r="B1296" i="5"/>
  <c r="B1626" i="5"/>
  <c r="B1956" i="5"/>
  <c r="B2286" i="5"/>
  <c r="B2616" i="5"/>
  <c r="B2946" i="5"/>
  <c r="B3276" i="5"/>
  <c r="B3606" i="5"/>
  <c r="B3936" i="5"/>
  <c r="B4266" i="5"/>
  <c r="B4596" i="5"/>
  <c r="B4926" i="5"/>
  <c r="B5256" i="5"/>
  <c r="B5586" i="5"/>
  <c r="B5916" i="5"/>
  <c r="B6246" i="5"/>
  <c r="B6576" i="5"/>
  <c r="C635" i="5"/>
  <c r="C965" i="5"/>
  <c r="C1295" i="5"/>
  <c r="C1625" i="5"/>
  <c r="C1955" i="5"/>
  <c r="C2285" i="5"/>
  <c r="C2615" i="5"/>
  <c r="C2945" i="5"/>
  <c r="C3275" i="5"/>
  <c r="C3605" i="5"/>
  <c r="C3935" i="5"/>
  <c r="C4265" i="5"/>
  <c r="C4595" i="5"/>
  <c r="C4925" i="5"/>
  <c r="C5255" i="5"/>
  <c r="C5585" i="5"/>
  <c r="C5915" i="5"/>
  <c r="C6245" i="5"/>
  <c r="C6575" i="5"/>
  <c r="B635" i="5"/>
  <c r="B965" i="5"/>
  <c r="B1295" i="5"/>
  <c r="B1625" i="5"/>
  <c r="B1955" i="5"/>
  <c r="B2285" i="5"/>
  <c r="B2615" i="5"/>
  <c r="B2945" i="5"/>
  <c r="B3275" i="5"/>
  <c r="B3605" i="5"/>
  <c r="B3935" i="5"/>
  <c r="B4265" i="5"/>
  <c r="B4595" i="5"/>
  <c r="B4925" i="5"/>
  <c r="B5255" i="5"/>
  <c r="B5585" i="5"/>
  <c r="B5915" i="5"/>
  <c r="B6245" i="5"/>
  <c r="B6575" i="5"/>
  <c r="C634" i="5"/>
  <c r="C964" i="5"/>
  <c r="C1294" i="5"/>
  <c r="C1624" i="5"/>
  <c r="C1954" i="5"/>
  <c r="C2284" i="5"/>
  <c r="C2614" i="5"/>
  <c r="C2944" i="5"/>
  <c r="C3274" i="5"/>
  <c r="C3604" i="5"/>
  <c r="C3934" i="5"/>
  <c r="C4264" i="5"/>
  <c r="C4594" i="5"/>
  <c r="C4924" i="5"/>
  <c r="C5254" i="5"/>
  <c r="C5584" i="5"/>
  <c r="C5914" i="5"/>
  <c r="C6244" i="5"/>
  <c r="C6574" i="5"/>
  <c r="B634" i="5"/>
  <c r="B964" i="5"/>
  <c r="B1294" i="5"/>
  <c r="B1624" i="5"/>
  <c r="B1954" i="5"/>
  <c r="B2284" i="5"/>
  <c r="B2614" i="5"/>
  <c r="B2944" i="5"/>
  <c r="B3274" i="5"/>
  <c r="B3604" i="5"/>
  <c r="B3934" i="5"/>
  <c r="B4264" i="5"/>
  <c r="B4594" i="5"/>
  <c r="B4924" i="5"/>
  <c r="B5254" i="5"/>
  <c r="B5584" i="5"/>
  <c r="B5914" i="5"/>
  <c r="B6244" i="5"/>
  <c r="B6574" i="5"/>
  <c r="C633" i="5"/>
  <c r="C963" i="5"/>
  <c r="C1293" i="5"/>
  <c r="C1623" i="5"/>
  <c r="C1953" i="5"/>
  <c r="C2283" i="5"/>
  <c r="C2613" i="5"/>
  <c r="C2943" i="5"/>
  <c r="C3273" i="5"/>
  <c r="C3603" i="5"/>
  <c r="C3933" i="5"/>
  <c r="C4263" i="5"/>
  <c r="C4593" i="5"/>
  <c r="C4923" i="5"/>
  <c r="C5253" i="5"/>
  <c r="C5583" i="5"/>
  <c r="C5913" i="5"/>
  <c r="C6243" i="5"/>
  <c r="C6573" i="5"/>
  <c r="B633" i="5"/>
  <c r="B963" i="5"/>
  <c r="B1293" i="5"/>
  <c r="B1623" i="5"/>
  <c r="B1953" i="5"/>
  <c r="B2283" i="5"/>
  <c r="B2613" i="5"/>
  <c r="B2943" i="5"/>
  <c r="B3273" i="5"/>
  <c r="B3603" i="5"/>
  <c r="B3933" i="5"/>
  <c r="B4263" i="5"/>
  <c r="B4593" i="5"/>
  <c r="B4923" i="5"/>
  <c r="B5253" i="5"/>
  <c r="B5583" i="5"/>
  <c r="B5913" i="5"/>
  <c r="B6243" i="5"/>
  <c r="B6573" i="5"/>
  <c r="C632" i="5"/>
  <c r="C962" i="5"/>
  <c r="C1292" i="5"/>
  <c r="C1622" i="5"/>
  <c r="C1952" i="5"/>
  <c r="C2282" i="5"/>
  <c r="C2612" i="5"/>
  <c r="C2942" i="5"/>
  <c r="C3272" i="5"/>
  <c r="C3602" i="5"/>
  <c r="C3932" i="5"/>
  <c r="C4262" i="5"/>
  <c r="C4592" i="5"/>
  <c r="C4922" i="5"/>
  <c r="C5252" i="5"/>
  <c r="C5582" i="5"/>
  <c r="C5912" i="5"/>
  <c r="C6242" i="5"/>
  <c r="C6572" i="5"/>
  <c r="B632" i="5"/>
  <c r="B962" i="5"/>
  <c r="B1292" i="5"/>
  <c r="B1622" i="5"/>
  <c r="B1952" i="5"/>
  <c r="B2282" i="5"/>
  <c r="B2612" i="5"/>
  <c r="B2942" i="5"/>
  <c r="B3272" i="5"/>
  <c r="B3602" i="5"/>
  <c r="B3932" i="5"/>
  <c r="B4262" i="5"/>
  <c r="B4592" i="5"/>
  <c r="B4922" i="5"/>
  <c r="B5252" i="5"/>
  <c r="B5582" i="5"/>
  <c r="B5912" i="5"/>
  <c r="B6242" i="5"/>
  <c r="B6572" i="5"/>
  <c r="C631" i="5"/>
  <c r="C961" i="5"/>
  <c r="C1291" i="5"/>
  <c r="C1621" i="5"/>
  <c r="C1951" i="5"/>
  <c r="C2281" i="5"/>
  <c r="C2611" i="5"/>
  <c r="C2941" i="5"/>
  <c r="C3271" i="5"/>
  <c r="C3601" i="5"/>
  <c r="C3931" i="5"/>
  <c r="C4261" i="5"/>
  <c r="C4591" i="5"/>
  <c r="C4921" i="5"/>
  <c r="C5251" i="5"/>
  <c r="C5581" i="5"/>
  <c r="C5911" i="5"/>
  <c r="C6241" i="5"/>
  <c r="C6571" i="5"/>
  <c r="B631" i="5"/>
  <c r="B961" i="5"/>
  <c r="B1291" i="5"/>
  <c r="B1621" i="5"/>
  <c r="B1951" i="5"/>
  <c r="B2281" i="5"/>
  <c r="B2611" i="5"/>
  <c r="B2941" i="5"/>
  <c r="B3271" i="5"/>
  <c r="B3601" i="5"/>
  <c r="B3931" i="5"/>
  <c r="B4261" i="5"/>
  <c r="B4591" i="5"/>
  <c r="B4921" i="5"/>
  <c r="B5251" i="5"/>
  <c r="B5581" i="5"/>
  <c r="B5911" i="5"/>
  <c r="B6241" i="5"/>
  <c r="B6571" i="5"/>
  <c r="C630" i="5"/>
  <c r="C960" i="5"/>
  <c r="C1290" i="5"/>
  <c r="C1620" i="5"/>
  <c r="C1950" i="5"/>
  <c r="C2280" i="5"/>
  <c r="C2610" i="5"/>
  <c r="C2940" i="5"/>
  <c r="C3270" i="5"/>
  <c r="C3600" i="5"/>
  <c r="C3930" i="5"/>
  <c r="C4260" i="5"/>
  <c r="C4590" i="5"/>
  <c r="C4920" i="5"/>
  <c r="C5250" i="5"/>
  <c r="C5580" i="5"/>
  <c r="C5910" i="5"/>
  <c r="C6240" i="5"/>
  <c r="C6570" i="5"/>
  <c r="B630" i="5"/>
  <c r="B960" i="5"/>
  <c r="B1290" i="5"/>
  <c r="B1620" i="5"/>
  <c r="B1950" i="5"/>
  <c r="B2280" i="5"/>
  <c r="B2610" i="5"/>
  <c r="B2940" i="5"/>
  <c r="B3270" i="5"/>
  <c r="B3600" i="5"/>
  <c r="B3930" i="5"/>
  <c r="B4260" i="5"/>
  <c r="B4590" i="5"/>
  <c r="B4920" i="5"/>
  <c r="B5250" i="5"/>
  <c r="B5580" i="5"/>
  <c r="B5910" i="5"/>
  <c r="B6240" i="5"/>
  <c r="B6570" i="5"/>
  <c r="C629" i="5"/>
  <c r="C959" i="5"/>
  <c r="C1289" i="5"/>
  <c r="C1619" i="5"/>
  <c r="C1949" i="5"/>
  <c r="C2279" i="5"/>
  <c r="C2609" i="5"/>
  <c r="C2939" i="5"/>
  <c r="C3269" i="5"/>
  <c r="C3599" i="5"/>
  <c r="C3929" i="5"/>
  <c r="C4259" i="5"/>
  <c r="C4589" i="5"/>
  <c r="C4919" i="5"/>
  <c r="C5249" i="5"/>
  <c r="C5579" i="5"/>
  <c r="C5909" i="5"/>
  <c r="C6239" i="5"/>
  <c r="C6569" i="5"/>
  <c r="B629" i="5"/>
  <c r="B959" i="5"/>
  <c r="B1289" i="5"/>
  <c r="B1619" i="5"/>
  <c r="B1949" i="5"/>
  <c r="B2279" i="5"/>
  <c r="B2609" i="5"/>
  <c r="B2939" i="5"/>
  <c r="B3269" i="5"/>
  <c r="B3599" i="5"/>
  <c r="B3929" i="5"/>
  <c r="B4259" i="5"/>
  <c r="B4589" i="5"/>
  <c r="B4919" i="5"/>
  <c r="B5249" i="5"/>
  <c r="B5579" i="5"/>
  <c r="B5909" i="5"/>
  <c r="B6239" i="5"/>
  <c r="B6569" i="5"/>
  <c r="C628" i="5"/>
  <c r="C958" i="5"/>
  <c r="C1288" i="5"/>
  <c r="C1618" i="5"/>
  <c r="C1948" i="5"/>
  <c r="C2278" i="5"/>
  <c r="C2608" i="5"/>
  <c r="C2938" i="5"/>
  <c r="C3268" i="5"/>
  <c r="C3598" i="5"/>
  <c r="C3928" i="5"/>
  <c r="C4258" i="5"/>
  <c r="C4588" i="5"/>
  <c r="C4918" i="5"/>
  <c r="C5248" i="5"/>
  <c r="C5578" i="5"/>
  <c r="C5908" i="5"/>
  <c r="C6238" i="5"/>
  <c r="C6568" i="5"/>
  <c r="B628" i="5"/>
  <c r="B958" i="5"/>
  <c r="B1288" i="5"/>
  <c r="B1618" i="5"/>
  <c r="B1948" i="5"/>
  <c r="B2278" i="5"/>
  <c r="B2608" i="5"/>
  <c r="B2938" i="5"/>
  <c r="B3268" i="5"/>
  <c r="B3598" i="5"/>
  <c r="B3928" i="5"/>
  <c r="B4258" i="5"/>
  <c r="B4588" i="5"/>
  <c r="B4918" i="5"/>
  <c r="B5248" i="5"/>
  <c r="B5578" i="5"/>
  <c r="B5908" i="5"/>
  <c r="B6238" i="5"/>
  <c r="B6568" i="5"/>
  <c r="C627" i="5"/>
  <c r="C957" i="5"/>
  <c r="C1287" i="5"/>
  <c r="C1617" i="5"/>
  <c r="C1947" i="5"/>
  <c r="C2277" i="5"/>
  <c r="C2607" i="5"/>
  <c r="C2937" i="5"/>
  <c r="C3267" i="5"/>
  <c r="C3597" i="5"/>
  <c r="C3927" i="5"/>
  <c r="C4257" i="5"/>
  <c r="C4587" i="5"/>
  <c r="C4917" i="5"/>
  <c r="C5247" i="5"/>
  <c r="C5577" i="5"/>
  <c r="C5907" i="5"/>
  <c r="C6237" i="5"/>
  <c r="C6567" i="5"/>
  <c r="B627" i="5"/>
  <c r="B957" i="5"/>
  <c r="B1287" i="5"/>
  <c r="B1617" i="5"/>
  <c r="B1947" i="5"/>
  <c r="B2277" i="5"/>
  <c r="B2607" i="5"/>
  <c r="B2937" i="5"/>
  <c r="B3267" i="5"/>
  <c r="B3597" i="5"/>
  <c r="B3927" i="5"/>
  <c r="B4257" i="5"/>
  <c r="B4587" i="5"/>
  <c r="B4917" i="5"/>
  <c r="B5247" i="5"/>
  <c r="B5577" i="5"/>
  <c r="B5907" i="5"/>
  <c r="B6237" i="5"/>
  <c r="B6567" i="5"/>
  <c r="C626" i="5"/>
  <c r="C956" i="5"/>
  <c r="C1286" i="5"/>
  <c r="C1616" i="5"/>
  <c r="C1946" i="5"/>
  <c r="C2276" i="5"/>
  <c r="C2606" i="5"/>
  <c r="C2936" i="5"/>
  <c r="C3266" i="5"/>
  <c r="C3596" i="5"/>
  <c r="C3926" i="5"/>
  <c r="C4256" i="5"/>
  <c r="C4586" i="5"/>
  <c r="C4916" i="5"/>
  <c r="C5246" i="5"/>
  <c r="C5576" i="5"/>
  <c r="C5906" i="5"/>
  <c r="C6236" i="5"/>
  <c r="C6566" i="5"/>
  <c r="B626" i="5"/>
  <c r="B956" i="5"/>
  <c r="B1286" i="5"/>
  <c r="B1616" i="5"/>
  <c r="B1946" i="5"/>
  <c r="B2276" i="5"/>
  <c r="B2606" i="5"/>
  <c r="B2936" i="5"/>
  <c r="B3266" i="5"/>
  <c r="B3596" i="5"/>
  <c r="B3926" i="5"/>
  <c r="B4256" i="5"/>
  <c r="B4586" i="5"/>
  <c r="B4916" i="5"/>
  <c r="B5246" i="5"/>
  <c r="B5576" i="5"/>
  <c r="B5906" i="5"/>
  <c r="B6236" i="5"/>
  <c r="B6566" i="5"/>
  <c r="C625" i="5"/>
  <c r="C955" i="5"/>
  <c r="C1285" i="5"/>
  <c r="C1615" i="5"/>
  <c r="C1945" i="5"/>
  <c r="C2275" i="5"/>
  <c r="C2605" i="5"/>
  <c r="C2935" i="5"/>
  <c r="C3265" i="5"/>
  <c r="C3595" i="5"/>
  <c r="C3925" i="5"/>
  <c r="C4255" i="5"/>
  <c r="C4585" i="5"/>
  <c r="C4915" i="5"/>
  <c r="C5245" i="5"/>
  <c r="C5575" i="5"/>
  <c r="C5905" i="5"/>
  <c r="C6235" i="5"/>
  <c r="C6565" i="5"/>
  <c r="B625" i="5"/>
  <c r="B955" i="5"/>
  <c r="B1285" i="5"/>
  <c r="B1615" i="5"/>
  <c r="B1945" i="5"/>
  <c r="B2275" i="5"/>
  <c r="B2605" i="5"/>
  <c r="B2935" i="5"/>
  <c r="B3265" i="5"/>
  <c r="B3595" i="5"/>
  <c r="B3925" i="5"/>
  <c r="B4255" i="5"/>
  <c r="B4585" i="5"/>
  <c r="B4915" i="5"/>
  <c r="B5245" i="5"/>
  <c r="B5575" i="5"/>
  <c r="B5905" i="5"/>
  <c r="B6235" i="5"/>
  <c r="B6565" i="5"/>
  <c r="C624" i="5"/>
  <c r="C954" i="5"/>
  <c r="C1284" i="5"/>
  <c r="C1614" i="5"/>
  <c r="C1944" i="5"/>
  <c r="C2274" i="5"/>
  <c r="C2604" i="5"/>
  <c r="C2934" i="5"/>
  <c r="C3264" i="5"/>
  <c r="C3594" i="5"/>
  <c r="C3924" i="5"/>
  <c r="C4254" i="5"/>
  <c r="C4584" i="5"/>
  <c r="C4914" i="5"/>
  <c r="C5244" i="5"/>
  <c r="C5574" i="5"/>
  <c r="C5904" i="5"/>
  <c r="C6234" i="5"/>
  <c r="C6564" i="5"/>
  <c r="B624" i="5"/>
  <c r="B954" i="5"/>
  <c r="B1284" i="5"/>
  <c r="B1614" i="5"/>
  <c r="B1944" i="5"/>
  <c r="B2274" i="5"/>
  <c r="B2604" i="5"/>
  <c r="B2934" i="5"/>
  <c r="B3264" i="5"/>
  <c r="B3594" i="5"/>
  <c r="B3924" i="5"/>
  <c r="B4254" i="5"/>
  <c r="B4584" i="5"/>
  <c r="B4914" i="5"/>
  <c r="B5244" i="5"/>
  <c r="B5574" i="5"/>
  <c r="B5904" i="5"/>
  <c r="B6234" i="5"/>
  <c r="B6564" i="5"/>
  <c r="C623" i="5"/>
  <c r="C953" i="5"/>
  <c r="C1283" i="5"/>
  <c r="C1613" i="5"/>
  <c r="C1943" i="5"/>
  <c r="C2273" i="5"/>
  <c r="C2603" i="5"/>
  <c r="C2933" i="5"/>
  <c r="C3263" i="5"/>
  <c r="C3593" i="5"/>
  <c r="C3923" i="5"/>
  <c r="C4253" i="5"/>
  <c r="C4583" i="5"/>
  <c r="C4913" i="5"/>
  <c r="C5243" i="5"/>
  <c r="C5573" i="5"/>
  <c r="C5903" i="5"/>
  <c r="C6233" i="5"/>
  <c r="C6563" i="5"/>
  <c r="B623" i="5"/>
  <c r="B953" i="5"/>
  <c r="B1283" i="5"/>
  <c r="B1613" i="5"/>
  <c r="B1943" i="5"/>
  <c r="B2273" i="5"/>
  <c r="B2603" i="5"/>
  <c r="B2933" i="5"/>
  <c r="B3263" i="5"/>
  <c r="B3593" i="5"/>
  <c r="B3923" i="5"/>
  <c r="B4253" i="5"/>
  <c r="B4583" i="5"/>
  <c r="B4913" i="5"/>
  <c r="B5243" i="5"/>
  <c r="B5573" i="5"/>
  <c r="B5903" i="5"/>
  <c r="B6233" i="5"/>
  <c r="B6563" i="5"/>
  <c r="C622" i="5"/>
  <c r="C952" i="5"/>
  <c r="C1282" i="5"/>
  <c r="C1612" i="5"/>
  <c r="C1942" i="5"/>
  <c r="C2272" i="5"/>
  <c r="C2602" i="5"/>
  <c r="C2932" i="5"/>
  <c r="C3262" i="5"/>
  <c r="C3592" i="5"/>
  <c r="C3922" i="5"/>
  <c r="C4252" i="5"/>
  <c r="C4582" i="5"/>
  <c r="C4912" i="5"/>
  <c r="C5242" i="5"/>
  <c r="C5572" i="5"/>
  <c r="C5902" i="5"/>
  <c r="C6232" i="5"/>
  <c r="C6562" i="5"/>
  <c r="B622" i="5"/>
  <c r="B952" i="5"/>
  <c r="B1282" i="5"/>
  <c r="B1612" i="5"/>
  <c r="B1942" i="5"/>
  <c r="B2272" i="5"/>
  <c r="B2602" i="5"/>
  <c r="B2932" i="5"/>
  <c r="B3262" i="5"/>
  <c r="B3592" i="5"/>
  <c r="B3922" i="5"/>
  <c r="B4252" i="5"/>
  <c r="B4582" i="5"/>
  <c r="B4912" i="5"/>
  <c r="B5242" i="5"/>
  <c r="B5572" i="5"/>
  <c r="B5902" i="5"/>
  <c r="B6232" i="5"/>
  <c r="B6562" i="5"/>
  <c r="C621" i="5"/>
  <c r="C951" i="5"/>
  <c r="C1281" i="5"/>
  <c r="C1611" i="5"/>
  <c r="C1941" i="5"/>
  <c r="C2271" i="5"/>
  <c r="C2601" i="5"/>
  <c r="C2931" i="5"/>
  <c r="C3261" i="5"/>
  <c r="C3591" i="5"/>
  <c r="C3921" i="5"/>
  <c r="C4251" i="5"/>
  <c r="C4581" i="5"/>
  <c r="C4911" i="5"/>
  <c r="C5241" i="5"/>
  <c r="C5571" i="5"/>
  <c r="C5901" i="5"/>
  <c r="C6231" i="5"/>
  <c r="C6561" i="5"/>
  <c r="B621" i="5"/>
  <c r="B951" i="5"/>
  <c r="B1281" i="5"/>
  <c r="B1611" i="5"/>
  <c r="B1941" i="5"/>
  <c r="B2271" i="5"/>
  <c r="B2601" i="5"/>
  <c r="B2931" i="5"/>
  <c r="B3261" i="5"/>
  <c r="B3591" i="5"/>
  <c r="B3921" i="5"/>
  <c r="B4251" i="5"/>
  <c r="B4581" i="5"/>
  <c r="B4911" i="5"/>
  <c r="B5241" i="5"/>
  <c r="B5571" i="5"/>
  <c r="B5901" i="5"/>
  <c r="B6231" i="5"/>
  <c r="B6561" i="5"/>
  <c r="C620" i="5"/>
  <c r="C950" i="5"/>
  <c r="C1280" i="5"/>
  <c r="C1610" i="5"/>
  <c r="C1940" i="5"/>
  <c r="C2270" i="5"/>
  <c r="C2600" i="5"/>
  <c r="C2930" i="5"/>
  <c r="C3260" i="5"/>
  <c r="C3590" i="5"/>
  <c r="C3920" i="5"/>
  <c r="C4250" i="5"/>
  <c r="C4580" i="5"/>
  <c r="C4910" i="5"/>
  <c r="C5240" i="5"/>
  <c r="C5570" i="5"/>
  <c r="C5900" i="5"/>
  <c r="C6230" i="5"/>
  <c r="C6560" i="5"/>
  <c r="B620" i="5"/>
  <c r="B950" i="5"/>
  <c r="B1280" i="5"/>
  <c r="B1610" i="5"/>
  <c r="B1940" i="5"/>
  <c r="B2270" i="5"/>
  <c r="B2600" i="5"/>
  <c r="B2930" i="5"/>
  <c r="B3260" i="5"/>
  <c r="B3590" i="5"/>
  <c r="B3920" i="5"/>
  <c r="B4250" i="5"/>
  <c r="B4580" i="5"/>
  <c r="B4910" i="5"/>
  <c r="B5240" i="5"/>
  <c r="B5570" i="5"/>
  <c r="B5900" i="5"/>
  <c r="B6230" i="5"/>
  <c r="B6560" i="5"/>
  <c r="C619" i="5"/>
  <c r="C949" i="5"/>
  <c r="C1279" i="5"/>
  <c r="C1609" i="5"/>
  <c r="C1939" i="5"/>
  <c r="C2269" i="5"/>
  <c r="C2599" i="5"/>
  <c r="C2929" i="5"/>
  <c r="C3259" i="5"/>
  <c r="C3589" i="5"/>
  <c r="C3919" i="5"/>
  <c r="C4249" i="5"/>
  <c r="C4579" i="5"/>
  <c r="C4909" i="5"/>
  <c r="C5239" i="5"/>
  <c r="C5569" i="5"/>
  <c r="C5899" i="5"/>
  <c r="C6229" i="5"/>
  <c r="C6559" i="5"/>
  <c r="B619" i="5"/>
  <c r="B949" i="5"/>
  <c r="B1279" i="5"/>
  <c r="B1609" i="5"/>
  <c r="B1939" i="5"/>
  <c r="B2269" i="5"/>
  <c r="B2599" i="5"/>
  <c r="B2929" i="5"/>
  <c r="B3259" i="5"/>
  <c r="B3589" i="5"/>
  <c r="B3919" i="5"/>
  <c r="B4249" i="5"/>
  <c r="B4579" i="5"/>
  <c r="B4909" i="5"/>
  <c r="B5239" i="5"/>
  <c r="B5569" i="5"/>
  <c r="B5899" i="5"/>
  <c r="B6229" i="5"/>
  <c r="B6559" i="5"/>
  <c r="C618" i="5"/>
  <c r="C948" i="5"/>
  <c r="C1278" i="5"/>
  <c r="C1608" i="5"/>
  <c r="C1938" i="5"/>
  <c r="C2268" i="5"/>
  <c r="C2598" i="5"/>
  <c r="C2928" i="5"/>
  <c r="C3258" i="5"/>
  <c r="C3588" i="5"/>
  <c r="C3918" i="5"/>
  <c r="C4248" i="5"/>
  <c r="C4578" i="5"/>
  <c r="C4908" i="5"/>
  <c r="C5238" i="5"/>
  <c r="C5568" i="5"/>
  <c r="C5898" i="5"/>
  <c r="C6228" i="5"/>
  <c r="C6558" i="5"/>
  <c r="B618" i="5"/>
  <c r="B948" i="5"/>
  <c r="B1278" i="5"/>
  <c r="B1608" i="5"/>
  <c r="B1938" i="5"/>
  <c r="B2268" i="5"/>
  <c r="B2598" i="5"/>
  <c r="B2928" i="5"/>
  <c r="B3258" i="5"/>
  <c r="B3588" i="5"/>
  <c r="B3918" i="5"/>
  <c r="B4248" i="5"/>
  <c r="B4578" i="5"/>
  <c r="B4908" i="5"/>
  <c r="B5238" i="5"/>
  <c r="B5568" i="5"/>
  <c r="B5898" i="5"/>
  <c r="B6228" i="5"/>
  <c r="B6558" i="5"/>
  <c r="C617" i="5"/>
  <c r="C947" i="5"/>
  <c r="C1277" i="5"/>
  <c r="C1607" i="5"/>
  <c r="C1937" i="5"/>
  <c r="C2267" i="5"/>
  <c r="C2597" i="5"/>
  <c r="C2927" i="5"/>
  <c r="C3257" i="5"/>
  <c r="C3587" i="5"/>
  <c r="C3917" i="5"/>
  <c r="C4247" i="5"/>
  <c r="C4577" i="5"/>
  <c r="C4907" i="5"/>
  <c r="C5237" i="5"/>
  <c r="C5567" i="5"/>
  <c r="C5897" i="5"/>
  <c r="C6227" i="5"/>
  <c r="C6557" i="5"/>
  <c r="B617" i="5"/>
  <c r="B947" i="5"/>
  <c r="B1277" i="5"/>
  <c r="B1607" i="5"/>
  <c r="B1937" i="5"/>
  <c r="B2267" i="5"/>
  <c r="B2597" i="5"/>
  <c r="B2927" i="5"/>
  <c r="B3257" i="5"/>
  <c r="B3587" i="5"/>
  <c r="B3917" i="5"/>
  <c r="B4247" i="5"/>
  <c r="B4577" i="5"/>
  <c r="B4907" i="5"/>
  <c r="B5237" i="5"/>
  <c r="B5567" i="5"/>
  <c r="B5897" i="5"/>
  <c r="B6227" i="5"/>
  <c r="B6557" i="5"/>
  <c r="C616" i="5"/>
  <c r="C946" i="5"/>
  <c r="C1276" i="5"/>
  <c r="C1606" i="5"/>
  <c r="C1936" i="5"/>
  <c r="C2266" i="5"/>
  <c r="C2596" i="5"/>
  <c r="C2926" i="5"/>
  <c r="C3256" i="5"/>
  <c r="C3586" i="5"/>
  <c r="C3916" i="5"/>
  <c r="C4246" i="5"/>
  <c r="C4576" i="5"/>
  <c r="C4906" i="5"/>
  <c r="C5236" i="5"/>
  <c r="C5566" i="5"/>
  <c r="C5896" i="5"/>
  <c r="C6226" i="5"/>
  <c r="C6556" i="5"/>
  <c r="B616" i="5"/>
  <c r="B946" i="5"/>
  <c r="B1276" i="5"/>
  <c r="B1606" i="5"/>
  <c r="B1936" i="5"/>
  <c r="B2266" i="5"/>
  <c r="B2596" i="5"/>
  <c r="B2926" i="5"/>
  <c r="B3256" i="5"/>
  <c r="B3586" i="5"/>
  <c r="B3916" i="5"/>
  <c r="B4246" i="5"/>
  <c r="B4576" i="5"/>
  <c r="B4906" i="5"/>
  <c r="B5236" i="5"/>
  <c r="B5566" i="5"/>
  <c r="B5896" i="5"/>
  <c r="B6226" i="5"/>
  <c r="B6556" i="5"/>
  <c r="C615" i="5"/>
  <c r="C945" i="5"/>
  <c r="C1275" i="5"/>
  <c r="C1605" i="5"/>
  <c r="C1935" i="5"/>
  <c r="C2265" i="5"/>
  <c r="C2595" i="5"/>
  <c r="C2925" i="5"/>
  <c r="C3255" i="5"/>
  <c r="C3585" i="5"/>
  <c r="C3915" i="5"/>
  <c r="C4245" i="5"/>
  <c r="C4575" i="5"/>
  <c r="C4905" i="5"/>
  <c r="C5235" i="5"/>
  <c r="C5565" i="5"/>
  <c r="C5895" i="5"/>
  <c r="C6225" i="5"/>
  <c r="C6555" i="5"/>
  <c r="B615" i="5"/>
  <c r="B945" i="5"/>
  <c r="B1275" i="5"/>
  <c r="B1605" i="5"/>
  <c r="B1935" i="5"/>
  <c r="B2265" i="5"/>
  <c r="B2595" i="5"/>
  <c r="B2925" i="5"/>
  <c r="B3255" i="5"/>
  <c r="B3585" i="5"/>
  <c r="B3915" i="5"/>
  <c r="B4245" i="5"/>
  <c r="B4575" i="5"/>
  <c r="B4905" i="5"/>
  <c r="B5235" i="5"/>
  <c r="B5565" i="5"/>
  <c r="B5895" i="5"/>
  <c r="B6225" i="5"/>
  <c r="B6555" i="5"/>
  <c r="C614" i="5"/>
  <c r="C944" i="5"/>
  <c r="C1274" i="5"/>
  <c r="C1604" i="5"/>
  <c r="C1934" i="5"/>
  <c r="C2264" i="5"/>
  <c r="C2594" i="5"/>
  <c r="C2924" i="5"/>
  <c r="C3254" i="5"/>
  <c r="C3584" i="5"/>
  <c r="C3914" i="5"/>
  <c r="C4244" i="5"/>
  <c r="C4574" i="5"/>
  <c r="C4904" i="5"/>
  <c r="C5234" i="5"/>
  <c r="C5564" i="5"/>
  <c r="C5894" i="5"/>
  <c r="C6224" i="5"/>
  <c r="C6554" i="5"/>
  <c r="B614" i="5"/>
  <c r="B944" i="5"/>
  <c r="B1274" i="5"/>
  <c r="B1604" i="5"/>
  <c r="B1934" i="5"/>
  <c r="B2264" i="5"/>
  <c r="B2594" i="5"/>
  <c r="B2924" i="5"/>
  <c r="B3254" i="5"/>
  <c r="B3584" i="5"/>
  <c r="B3914" i="5"/>
  <c r="B4244" i="5"/>
  <c r="B4574" i="5"/>
  <c r="B4904" i="5"/>
  <c r="B5234" i="5"/>
  <c r="B5564" i="5"/>
  <c r="B5894" i="5"/>
  <c r="B6224" i="5"/>
  <c r="B6554" i="5"/>
  <c r="C613" i="5"/>
  <c r="C943" i="5"/>
  <c r="C1273" i="5"/>
  <c r="C1603" i="5"/>
  <c r="C1933" i="5"/>
  <c r="C2263" i="5"/>
  <c r="C2593" i="5"/>
  <c r="C2923" i="5"/>
  <c r="C3253" i="5"/>
  <c r="C3583" i="5"/>
  <c r="C3913" i="5"/>
  <c r="C4243" i="5"/>
  <c r="C4573" i="5"/>
  <c r="C4903" i="5"/>
  <c r="C5233" i="5"/>
  <c r="C5563" i="5"/>
  <c r="C5893" i="5"/>
  <c r="C6223" i="5"/>
  <c r="C6553" i="5"/>
  <c r="B613" i="5"/>
  <c r="B943" i="5"/>
  <c r="B1273" i="5"/>
  <c r="B1603" i="5"/>
  <c r="B1933" i="5"/>
  <c r="B2263" i="5"/>
  <c r="B2593" i="5"/>
  <c r="B2923" i="5"/>
  <c r="B3253" i="5"/>
  <c r="B3583" i="5"/>
  <c r="B3913" i="5"/>
  <c r="B4243" i="5"/>
  <c r="B4573" i="5"/>
  <c r="B4903" i="5"/>
  <c r="B5233" i="5"/>
  <c r="B5563" i="5"/>
  <c r="B5893" i="5"/>
  <c r="B6223" i="5"/>
  <c r="B6553" i="5"/>
  <c r="C612" i="5"/>
  <c r="C942" i="5"/>
  <c r="C1272" i="5"/>
  <c r="C1602" i="5"/>
  <c r="C1932" i="5"/>
  <c r="C2262" i="5"/>
  <c r="C2592" i="5"/>
  <c r="C2922" i="5"/>
  <c r="C3252" i="5"/>
  <c r="C3582" i="5"/>
  <c r="C3912" i="5"/>
  <c r="C4242" i="5"/>
  <c r="C4572" i="5"/>
  <c r="C4902" i="5"/>
  <c r="C5232" i="5"/>
  <c r="C5562" i="5"/>
  <c r="C5892" i="5"/>
  <c r="C6222" i="5"/>
  <c r="C6552" i="5"/>
  <c r="B612" i="5"/>
  <c r="B942" i="5"/>
  <c r="B1272" i="5"/>
  <c r="B1602" i="5"/>
  <c r="B1932" i="5"/>
  <c r="B2262" i="5"/>
  <c r="B2592" i="5"/>
  <c r="B2922" i="5"/>
  <c r="B3252" i="5"/>
  <c r="B3582" i="5"/>
  <c r="B3912" i="5"/>
  <c r="B4242" i="5"/>
  <c r="B4572" i="5"/>
  <c r="B4902" i="5"/>
  <c r="B5232" i="5"/>
  <c r="B5562" i="5"/>
  <c r="B5892" i="5"/>
  <c r="B6222" i="5"/>
  <c r="B6552" i="5"/>
  <c r="C611" i="5"/>
  <c r="C941" i="5"/>
  <c r="C1271" i="5"/>
  <c r="C1601" i="5"/>
  <c r="C1931" i="5"/>
  <c r="C2261" i="5"/>
  <c r="C2591" i="5"/>
  <c r="C2921" i="5"/>
  <c r="C3251" i="5"/>
  <c r="C3581" i="5"/>
  <c r="C3911" i="5"/>
  <c r="C4241" i="5"/>
  <c r="C4571" i="5"/>
  <c r="C4901" i="5"/>
  <c r="C5231" i="5"/>
  <c r="C5561" i="5"/>
  <c r="C5891" i="5"/>
  <c r="C6221" i="5"/>
  <c r="C6551" i="5"/>
  <c r="B611" i="5"/>
  <c r="B941" i="5"/>
  <c r="B1271" i="5"/>
  <c r="B1601" i="5"/>
  <c r="B1931" i="5"/>
  <c r="B2261" i="5"/>
  <c r="B2591" i="5"/>
  <c r="B2921" i="5"/>
  <c r="B3251" i="5"/>
  <c r="B3581" i="5"/>
  <c r="B3911" i="5"/>
  <c r="B4241" i="5"/>
  <c r="B4571" i="5"/>
  <c r="B4901" i="5"/>
  <c r="B5231" i="5"/>
  <c r="B5561" i="5"/>
  <c r="B5891" i="5"/>
  <c r="B6221" i="5"/>
  <c r="B6551" i="5"/>
  <c r="C610" i="5"/>
  <c r="C940" i="5"/>
  <c r="C1270" i="5"/>
  <c r="C1600" i="5"/>
  <c r="C1930" i="5"/>
  <c r="C2260" i="5"/>
  <c r="C2590" i="5"/>
  <c r="C2920" i="5"/>
  <c r="C3250" i="5"/>
  <c r="C3580" i="5"/>
  <c r="C3910" i="5"/>
  <c r="C4240" i="5"/>
  <c r="C4570" i="5"/>
  <c r="C4900" i="5"/>
  <c r="C5230" i="5"/>
  <c r="C5560" i="5"/>
  <c r="C5890" i="5"/>
  <c r="C6220" i="5"/>
  <c r="C6550" i="5"/>
  <c r="B610" i="5"/>
  <c r="B940" i="5"/>
  <c r="B1270" i="5"/>
  <c r="B1600" i="5"/>
  <c r="B1930" i="5"/>
  <c r="B2260" i="5"/>
  <c r="B2590" i="5"/>
  <c r="B2920" i="5"/>
  <c r="B3250" i="5"/>
  <c r="B3580" i="5"/>
  <c r="B3910" i="5"/>
  <c r="B4240" i="5"/>
  <c r="B4570" i="5"/>
  <c r="B4900" i="5"/>
  <c r="B5230" i="5"/>
  <c r="B5560" i="5"/>
  <c r="B5890" i="5"/>
  <c r="B6220" i="5"/>
  <c r="B6550" i="5"/>
  <c r="C609" i="5"/>
  <c r="C939" i="5"/>
  <c r="C1269" i="5"/>
  <c r="C1599" i="5"/>
  <c r="C1929" i="5"/>
  <c r="C2259" i="5"/>
  <c r="C2589" i="5"/>
  <c r="C2919" i="5"/>
  <c r="C3249" i="5"/>
  <c r="C3579" i="5"/>
  <c r="C3909" i="5"/>
  <c r="C4239" i="5"/>
  <c r="C4569" i="5"/>
  <c r="C4899" i="5"/>
  <c r="C5229" i="5"/>
  <c r="C5559" i="5"/>
  <c r="C5889" i="5"/>
  <c r="C6219" i="5"/>
  <c r="C6549" i="5"/>
  <c r="B609" i="5"/>
  <c r="B939" i="5"/>
  <c r="B1269" i="5"/>
  <c r="B1599" i="5"/>
  <c r="B1929" i="5"/>
  <c r="B2259" i="5"/>
  <c r="B2589" i="5"/>
  <c r="B2919" i="5"/>
  <c r="B3249" i="5"/>
  <c r="B3579" i="5"/>
  <c r="B3909" i="5"/>
  <c r="B4239" i="5"/>
  <c r="B4569" i="5"/>
  <c r="B4899" i="5"/>
  <c r="B5229" i="5"/>
  <c r="B5559" i="5"/>
  <c r="B5889" i="5"/>
  <c r="B6219" i="5"/>
  <c r="B6549" i="5"/>
  <c r="C608" i="5"/>
  <c r="C938" i="5"/>
  <c r="C1268" i="5"/>
  <c r="C1598" i="5"/>
  <c r="C1928" i="5"/>
  <c r="C2258" i="5"/>
  <c r="C2588" i="5"/>
  <c r="C2918" i="5"/>
  <c r="C3248" i="5"/>
  <c r="C3578" i="5"/>
  <c r="C3908" i="5"/>
  <c r="C4238" i="5"/>
  <c r="C4568" i="5"/>
  <c r="C4898" i="5"/>
  <c r="C5228" i="5"/>
  <c r="C5558" i="5"/>
  <c r="C5888" i="5"/>
  <c r="C6218" i="5"/>
  <c r="C6548" i="5"/>
  <c r="B608" i="5"/>
  <c r="B938" i="5"/>
  <c r="B1268" i="5"/>
  <c r="B1598" i="5"/>
  <c r="B1928" i="5"/>
  <c r="B2258" i="5"/>
  <c r="B2588" i="5"/>
  <c r="B2918" i="5"/>
  <c r="B3248" i="5"/>
  <c r="B3578" i="5"/>
  <c r="B3908" i="5"/>
  <c r="B4238" i="5"/>
  <c r="B4568" i="5"/>
  <c r="B4898" i="5"/>
  <c r="B5228" i="5"/>
  <c r="B5558" i="5"/>
  <c r="B5888" i="5"/>
  <c r="B6218" i="5"/>
  <c r="B6548" i="5"/>
  <c r="C607" i="5"/>
  <c r="C937" i="5"/>
  <c r="C1267" i="5"/>
  <c r="C1597" i="5"/>
  <c r="C1927" i="5"/>
  <c r="C2257" i="5"/>
  <c r="C2587" i="5"/>
  <c r="C2917" i="5"/>
  <c r="C3247" i="5"/>
  <c r="C3577" i="5"/>
  <c r="C3907" i="5"/>
  <c r="C4237" i="5"/>
  <c r="C4567" i="5"/>
  <c r="C4897" i="5"/>
  <c r="C5227" i="5"/>
  <c r="C5557" i="5"/>
  <c r="C5887" i="5"/>
  <c r="C6217" i="5"/>
  <c r="C6547" i="5"/>
  <c r="B607" i="5"/>
  <c r="B937" i="5"/>
  <c r="B1267" i="5"/>
  <c r="B1597" i="5"/>
  <c r="B1927" i="5"/>
  <c r="B2257" i="5"/>
  <c r="B2587" i="5"/>
  <c r="B2917" i="5"/>
  <c r="B3247" i="5"/>
  <c r="B3577" i="5"/>
  <c r="B3907" i="5"/>
  <c r="B4237" i="5"/>
  <c r="B4567" i="5"/>
  <c r="B4897" i="5"/>
  <c r="B5227" i="5"/>
  <c r="B5557" i="5"/>
  <c r="B5887" i="5"/>
  <c r="B6217" i="5"/>
  <c r="B6547" i="5"/>
  <c r="C606" i="5"/>
  <c r="C936" i="5"/>
  <c r="C1266" i="5"/>
  <c r="C1596" i="5"/>
  <c r="C1926" i="5"/>
  <c r="C2256" i="5"/>
  <c r="C2586" i="5"/>
  <c r="C2916" i="5"/>
  <c r="C3246" i="5"/>
  <c r="C3576" i="5"/>
  <c r="C3906" i="5"/>
  <c r="C4236" i="5"/>
  <c r="C4566" i="5"/>
  <c r="C4896" i="5"/>
  <c r="C5226" i="5"/>
  <c r="C5556" i="5"/>
  <c r="C5886" i="5"/>
  <c r="C6216" i="5"/>
  <c r="C6546" i="5"/>
  <c r="B606" i="5"/>
  <c r="B936" i="5"/>
  <c r="B1266" i="5"/>
  <c r="B1596" i="5"/>
  <c r="B1926" i="5"/>
  <c r="B2256" i="5"/>
  <c r="B2586" i="5"/>
  <c r="B2916" i="5"/>
  <c r="B3246" i="5"/>
  <c r="B3576" i="5"/>
  <c r="B3906" i="5"/>
  <c r="B4236" i="5"/>
  <c r="B4566" i="5"/>
  <c r="B4896" i="5"/>
  <c r="B5226" i="5"/>
  <c r="B5556" i="5"/>
  <c r="B5886" i="5"/>
  <c r="B6216" i="5"/>
  <c r="B6546" i="5"/>
  <c r="C605" i="5"/>
  <c r="C935" i="5"/>
  <c r="C1265" i="5"/>
  <c r="C1595" i="5"/>
  <c r="C1925" i="5"/>
  <c r="C2255" i="5"/>
  <c r="C2585" i="5"/>
  <c r="C2915" i="5"/>
  <c r="C3245" i="5"/>
  <c r="C3575" i="5"/>
  <c r="C3905" i="5"/>
  <c r="C4235" i="5"/>
  <c r="C4565" i="5"/>
  <c r="C4895" i="5"/>
  <c r="C5225" i="5"/>
  <c r="C5555" i="5"/>
  <c r="C5885" i="5"/>
  <c r="C6215" i="5"/>
  <c r="C6545" i="5"/>
  <c r="B605" i="5"/>
  <c r="B935" i="5"/>
  <c r="B1265" i="5"/>
  <c r="B1595" i="5"/>
  <c r="B1925" i="5"/>
  <c r="B2255" i="5"/>
  <c r="B2585" i="5"/>
  <c r="B2915" i="5"/>
  <c r="B3245" i="5"/>
  <c r="B3575" i="5"/>
  <c r="B3905" i="5"/>
  <c r="B4235" i="5"/>
  <c r="B4565" i="5"/>
  <c r="B4895" i="5"/>
  <c r="B5225" i="5"/>
  <c r="B5555" i="5"/>
  <c r="B5885" i="5"/>
  <c r="B6215" i="5"/>
  <c r="B6545" i="5"/>
  <c r="C604" i="5"/>
  <c r="C934" i="5"/>
  <c r="C1264" i="5"/>
  <c r="C1594" i="5"/>
  <c r="C1924" i="5"/>
  <c r="C2254" i="5"/>
  <c r="C2584" i="5"/>
  <c r="C2914" i="5"/>
  <c r="C3244" i="5"/>
  <c r="C3574" i="5"/>
  <c r="C3904" i="5"/>
  <c r="C4234" i="5"/>
  <c r="C4564" i="5"/>
  <c r="C4894" i="5"/>
  <c r="C5224" i="5"/>
  <c r="C5554" i="5"/>
  <c r="C5884" i="5"/>
  <c r="C6214" i="5"/>
  <c r="C6544" i="5"/>
  <c r="B604" i="5"/>
  <c r="B934" i="5"/>
  <c r="B1264" i="5"/>
  <c r="B1594" i="5"/>
  <c r="B1924" i="5"/>
  <c r="B2254" i="5"/>
  <c r="B2584" i="5"/>
  <c r="B2914" i="5"/>
  <c r="B3244" i="5"/>
  <c r="B3574" i="5"/>
  <c r="B3904" i="5"/>
  <c r="B4234" i="5"/>
  <c r="B4564" i="5"/>
  <c r="B4894" i="5"/>
  <c r="B5224" i="5"/>
  <c r="B5554" i="5"/>
  <c r="B5884" i="5"/>
  <c r="B6214" i="5"/>
  <c r="B6544" i="5"/>
  <c r="C603" i="5"/>
  <c r="C933" i="5"/>
  <c r="C1263" i="5"/>
  <c r="C1593" i="5"/>
  <c r="C1923" i="5"/>
  <c r="C2253" i="5"/>
  <c r="C2583" i="5"/>
  <c r="C2913" i="5"/>
  <c r="C3243" i="5"/>
  <c r="C3573" i="5"/>
  <c r="C3903" i="5"/>
  <c r="C4233" i="5"/>
  <c r="C4563" i="5"/>
  <c r="C4893" i="5"/>
  <c r="C5223" i="5"/>
  <c r="C5553" i="5"/>
  <c r="C5883" i="5"/>
  <c r="C6213" i="5"/>
  <c r="C6543" i="5"/>
  <c r="B603" i="5"/>
  <c r="B933" i="5"/>
  <c r="B1263" i="5"/>
  <c r="B1593" i="5"/>
  <c r="B1923" i="5"/>
  <c r="B2253" i="5"/>
  <c r="B2583" i="5"/>
  <c r="B2913" i="5"/>
  <c r="B3243" i="5"/>
  <c r="B3573" i="5"/>
  <c r="B3903" i="5"/>
  <c r="B4233" i="5"/>
  <c r="B4563" i="5"/>
  <c r="B4893" i="5"/>
  <c r="B5223" i="5"/>
  <c r="B5553" i="5"/>
  <c r="B5883" i="5"/>
  <c r="B6213" i="5"/>
  <c r="B6543" i="5"/>
  <c r="C602" i="5"/>
  <c r="C932" i="5"/>
  <c r="C1262" i="5"/>
  <c r="C1592" i="5"/>
  <c r="C1922" i="5"/>
  <c r="C2252" i="5"/>
  <c r="C2582" i="5"/>
  <c r="C2912" i="5"/>
  <c r="C3242" i="5"/>
  <c r="C3572" i="5"/>
  <c r="C3902" i="5"/>
  <c r="C4232" i="5"/>
  <c r="C4562" i="5"/>
  <c r="C4892" i="5"/>
  <c r="C5222" i="5"/>
  <c r="C5552" i="5"/>
  <c r="C5882" i="5"/>
  <c r="C6212" i="5"/>
  <c r="C6542" i="5"/>
  <c r="B602" i="5"/>
  <c r="B932" i="5"/>
  <c r="B1262" i="5"/>
  <c r="B1592" i="5"/>
  <c r="B1922" i="5"/>
  <c r="B2252" i="5"/>
  <c r="B2582" i="5"/>
  <c r="B2912" i="5"/>
  <c r="B3242" i="5"/>
  <c r="B3572" i="5"/>
  <c r="B3902" i="5"/>
  <c r="B4232" i="5"/>
  <c r="B4562" i="5"/>
  <c r="B4892" i="5"/>
  <c r="B5222" i="5"/>
  <c r="B5552" i="5"/>
  <c r="B5882" i="5"/>
  <c r="B6212" i="5"/>
  <c r="B6542" i="5"/>
  <c r="C601" i="5"/>
  <c r="C931" i="5"/>
  <c r="C1261" i="5"/>
  <c r="C1591" i="5"/>
  <c r="C1921" i="5"/>
  <c r="C2251" i="5"/>
  <c r="C2581" i="5"/>
  <c r="C2911" i="5"/>
  <c r="C3241" i="5"/>
  <c r="C3571" i="5"/>
  <c r="C3901" i="5"/>
  <c r="C4231" i="5"/>
  <c r="C4561" i="5"/>
  <c r="C4891" i="5"/>
  <c r="C5221" i="5"/>
  <c r="C5551" i="5"/>
  <c r="C5881" i="5"/>
  <c r="C6211" i="5"/>
  <c r="C6541" i="5"/>
  <c r="B601" i="5"/>
  <c r="B931" i="5"/>
  <c r="B1261" i="5"/>
  <c r="B1591" i="5"/>
  <c r="B1921" i="5"/>
  <c r="B2251" i="5"/>
  <c r="B2581" i="5"/>
  <c r="B2911" i="5"/>
  <c r="B3241" i="5"/>
  <c r="B3571" i="5"/>
  <c r="B3901" i="5"/>
  <c r="B4231" i="5"/>
  <c r="B4561" i="5"/>
  <c r="B4891" i="5"/>
  <c r="B5221" i="5"/>
  <c r="B5551" i="5"/>
  <c r="B5881" i="5"/>
  <c r="B6211" i="5"/>
  <c r="B6541" i="5"/>
  <c r="C600" i="5"/>
  <c r="C930" i="5"/>
  <c r="C1260" i="5"/>
  <c r="C1590" i="5"/>
  <c r="C1920" i="5"/>
  <c r="C2250" i="5"/>
  <c r="C2580" i="5"/>
  <c r="C2910" i="5"/>
  <c r="C3240" i="5"/>
  <c r="C3570" i="5"/>
  <c r="C3900" i="5"/>
  <c r="C4230" i="5"/>
  <c r="C4560" i="5"/>
  <c r="C4890" i="5"/>
  <c r="C5220" i="5"/>
  <c r="C5550" i="5"/>
  <c r="C5880" i="5"/>
  <c r="C6210" i="5"/>
  <c r="C6540" i="5"/>
  <c r="B600" i="5"/>
  <c r="B930" i="5"/>
  <c r="B1260" i="5"/>
  <c r="B1590" i="5"/>
  <c r="B1920" i="5"/>
  <c r="B2250" i="5"/>
  <c r="B2580" i="5"/>
  <c r="B2910" i="5"/>
  <c r="B3240" i="5"/>
  <c r="B3570" i="5"/>
  <c r="B3900" i="5"/>
  <c r="B4230" i="5"/>
  <c r="B4560" i="5"/>
  <c r="B4890" i="5"/>
  <c r="B5220" i="5"/>
  <c r="B5550" i="5"/>
  <c r="B5880" i="5"/>
  <c r="B6210" i="5"/>
  <c r="B6540" i="5"/>
  <c r="C599" i="5"/>
  <c r="C929" i="5"/>
  <c r="C1259" i="5"/>
  <c r="C1589" i="5"/>
  <c r="C1919" i="5"/>
  <c r="C2249" i="5"/>
  <c r="C2579" i="5"/>
  <c r="C2909" i="5"/>
  <c r="C3239" i="5"/>
  <c r="C3569" i="5"/>
  <c r="C3899" i="5"/>
  <c r="C4229" i="5"/>
  <c r="C4559" i="5"/>
  <c r="C4889" i="5"/>
  <c r="C5219" i="5"/>
  <c r="C5549" i="5"/>
  <c r="C5879" i="5"/>
  <c r="C6209" i="5"/>
  <c r="C6539" i="5"/>
  <c r="B599" i="5"/>
  <c r="B929" i="5"/>
  <c r="B1259" i="5"/>
  <c r="B1589" i="5"/>
  <c r="B1919" i="5"/>
  <c r="B2249" i="5"/>
  <c r="B2579" i="5"/>
  <c r="B2909" i="5"/>
  <c r="B3239" i="5"/>
  <c r="B3569" i="5"/>
  <c r="B3899" i="5"/>
  <c r="B4229" i="5"/>
  <c r="B4559" i="5"/>
  <c r="B4889" i="5"/>
  <c r="B5219" i="5"/>
  <c r="B5549" i="5"/>
  <c r="B5879" i="5"/>
  <c r="B6209" i="5"/>
  <c r="B6539" i="5"/>
  <c r="C598" i="5"/>
  <c r="C928" i="5"/>
  <c r="C1258" i="5"/>
  <c r="C1588" i="5"/>
  <c r="C1918" i="5"/>
  <c r="C2248" i="5"/>
  <c r="C2578" i="5"/>
  <c r="C2908" i="5"/>
  <c r="C3238" i="5"/>
  <c r="C3568" i="5"/>
  <c r="C3898" i="5"/>
  <c r="C4228" i="5"/>
  <c r="C4558" i="5"/>
  <c r="C4888" i="5"/>
  <c r="C5218" i="5"/>
  <c r="C5548" i="5"/>
  <c r="C5878" i="5"/>
  <c r="C6208" i="5"/>
  <c r="C6538" i="5"/>
  <c r="B598" i="5"/>
  <c r="B928" i="5"/>
  <c r="B1258" i="5"/>
  <c r="B1588" i="5"/>
  <c r="B1918" i="5"/>
  <c r="B2248" i="5"/>
  <c r="B2578" i="5"/>
  <c r="B2908" i="5"/>
  <c r="B3238" i="5"/>
  <c r="B3568" i="5"/>
  <c r="B3898" i="5"/>
  <c r="B4228" i="5"/>
  <c r="B4558" i="5"/>
  <c r="B4888" i="5"/>
  <c r="B5218" i="5"/>
  <c r="B5548" i="5"/>
  <c r="B5878" i="5"/>
  <c r="B6208" i="5"/>
  <c r="B6538" i="5"/>
  <c r="C597" i="5"/>
  <c r="C927" i="5"/>
  <c r="C1257" i="5"/>
  <c r="C1587" i="5"/>
  <c r="C1917" i="5"/>
  <c r="C2247" i="5"/>
  <c r="C2577" i="5"/>
  <c r="C2907" i="5"/>
  <c r="C3237" i="5"/>
  <c r="C3567" i="5"/>
  <c r="C3897" i="5"/>
  <c r="C4227" i="5"/>
  <c r="C4557" i="5"/>
  <c r="C4887" i="5"/>
  <c r="C5217" i="5"/>
  <c r="C5547" i="5"/>
  <c r="C5877" i="5"/>
  <c r="C6207" i="5"/>
  <c r="C6537" i="5"/>
  <c r="B597" i="5"/>
  <c r="B927" i="5"/>
  <c r="B1257" i="5"/>
  <c r="B1587" i="5"/>
  <c r="B1917" i="5"/>
  <c r="B2247" i="5"/>
  <c r="B2577" i="5"/>
  <c r="B2907" i="5"/>
  <c r="B3237" i="5"/>
  <c r="B3567" i="5"/>
  <c r="B3897" i="5"/>
  <c r="B4227" i="5"/>
  <c r="B4557" i="5"/>
  <c r="B4887" i="5"/>
  <c r="B5217" i="5"/>
  <c r="B5547" i="5"/>
  <c r="B5877" i="5"/>
  <c r="B6207" i="5"/>
  <c r="B6537" i="5"/>
  <c r="C596" i="5"/>
  <c r="C926" i="5"/>
  <c r="C1256" i="5"/>
  <c r="C1586" i="5"/>
  <c r="C1916" i="5"/>
  <c r="C2246" i="5"/>
  <c r="C2576" i="5"/>
  <c r="C2906" i="5"/>
  <c r="C3236" i="5"/>
  <c r="C3566" i="5"/>
  <c r="C3896" i="5"/>
  <c r="C4226" i="5"/>
  <c r="C4556" i="5"/>
  <c r="C4886" i="5"/>
  <c r="C5216" i="5"/>
  <c r="C5546" i="5"/>
  <c r="C5876" i="5"/>
  <c r="C6206" i="5"/>
  <c r="C6536" i="5"/>
  <c r="B596" i="5"/>
  <c r="B926" i="5"/>
  <c r="B1256" i="5"/>
  <c r="B1586" i="5"/>
  <c r="B1916" i="5"/>
  <c r="B2246" i="5"/>
  <c r="B2576" i="5"/>
  <c r="B2906" i="5"/>
  <c r="B3236" i="5"/>
  <c r="B3566" i="5"/>
  <c r="B3896" i="5"/>
  <c r="B4226" i="5"/>
  <c r="B4556" i="5"/>
  <c r="B4886" i="5"/>
  <c r="B5216" i="5"/>
  <c r="B5546" i="5"/>
  <c r="B5876" i="5"/>
  <c r="B6206" i="5"/>
  <c r="B6536" i="5"/>
  <c r="C595" i="5"/>
  <c r="C925" i="5"/>
  <c r="C1255" i="5"/>
  <c r="C1585" i="5"/>
  <c r="C1915" i="5"/>
  <c r="C2245" i="5"/>
  <c r="C2575" i="5"/>
  <c r="C2905" i="5"/>
  <c r="C3235" i="5"/>
  <c r="C3565" i="5"/>
  <c r="C3895" i="5"/>
  <c r="C4225" i="5"/>
  <c r="C4555" i="5"/>
  <c r="C4885" i="5"/>
  <c r="C5215" i="5"/>
  <c r="C5545" i="5"/>
  <c r="C5875" i="5"/>
  <c r="C6205" i="5"/>
  <c r="C6535" i="5"/>
  <c r="B595" i="5"/>
  <c r="B925" i="5"/>
  <c r="B1255" i="5"/>
  <c r="B1585" i="5"/>
  <c r="B1915" i="5"/>
  <c r="B2245" i="5"/>
  <c r="B2575" i="5"/>
  <c r="B2905" i="5"/>
  <c r="B3235" i="5"/>
  <c r="B3565" i="5"/>
  <c r="B3895" i="5"/>
  <c r="B4225" i="5"/>
  <c r="B4555" i="5"/>
  <c r="B4885" i="5"/>
  <c r="B5215" i="5"/>
  <c r="B5545" i="5"/>
  <c r="B5875" i="5"/>
  <c r="B6205" i="5"/>
  <c r="B6535" i="5"/>
  <c r="C594" i="5"/>
  <c r="C924" i="5"/>
  <c r="C1254" i="5"/>
  <c r="C1584" i="5"/>
  <c r="C1914" i="5"/>
  <c r="C2244" i="5"/>
  <c r="C2574" i="5"/>
  <c r="C2904" i="5"/>
  <c r="C3234" i="5"/>
  <c r="C3564" i="5"/>
  <c r="C3894" i="5"/>
  <c r="C4224" i="5"/>
  <c r="C4554" i="5"/>
  <c r="C4884" i="5"/>
  <c r="C5214" i="5"/>
  <c r="C5544" i="5"/>
  <c r="C5874" i="5"/>
  <c r="C6204" i="5"/>
  <c r="C6534" i="5"/>
  <c r="B594" i="5"/>
  <c r="B924" i="5"/>
  <c r="B1254" i="5"/>
  <c r="B1584" i="5"/>
  <c r="B1914" i="5"/>
  <c r="B2244" i="5"/>
  <c r="B2574" i="5"/>
  <c r="B2904" i="5"/>
  <c r="B3234" i="5"/>
  <c r="B3564" i="5"/>
  <c r="B3894" i="5"/>
  <c r="B4224" i="5"/>
  <c r="B4554" i="5"/>
  <c r="B4884" i="5"/>
  <c r="B5214" i="5"/>
  <c r="B5544" i="5"/>
  <c r="B5874" i="5"/>
  <c r="B6204" i="5"/>
  <c r="B6534" i="5"/>
  <c r="C593" i="5"/>
  <c r="C923" i="5"/>
  <c r="C1253" i="5"/>
  <c r="C1583" i="5"/>
  <c r="C1913" i="5"/>
  <c r="C2243" i="5"/>
  <c r="C2573" i="5"/>
  <c r="C2903" i="5"/>
  <c r="C3233" i="5"/>
  <c r="C3563" i="5"/>
  <c r="C3893" i="5"/>
  <c r="C4223" i="5"/>
  <c r="C4553" i="5"/>
  <c r="C4883" i="5"/>
  <c r="C5213" i="5"/>
  <c r="C5543" i="5"/>
  <c r="C5873" i="5"/>
  <c r="C6203" i="5"/>
  <c r="C6533" i="5"/>
  <c r="B593" i="5"/>
  <c r="B923" i="5"/>
  <c r="B1253" i="5"/>
  <c r="B1583" i="5"/>
  <c r="B1913" i="5"/>
  <c r="B2243" i="5"/>
  <c r="B2573" i="5"/>
  <c r="B2903" i="5"/>
  <c r="B3233" i="5"/>
  <c r="B3563" i="5"/>
  <c r="B3893" i="5"/>
  <c r="B4223" i="5"/>
  <c r="B4553" i="5"/>
  <c r="B4883" i="5"/>
  <c r="B5213" i="5"/>
  <c r="B5543" i="5"/>
  <c r="B5873" i="5"/>
  <c r="B6203" i="5"/>
  <c r="B6533" i="5"/>
  <c r="C592" i="5"/>
  <c r="C922" i="5"/>
  <c r="C1252" i="5"/>
  <c r="C1582" i="5"/>
  <c r="C1912" i="5"/>
  <c r="C2242" i="5"/>
  <c r="C2572" i="5"/>
  <c r="C2902" i="5"/>
  <c r="C3232" i="5"/>
  <c r="C3562" i="5"/>
  <c r="C3892" i="5"/>
  <c r="C4222" i="5"/>
  <c r="C4552" i="5"/>
  <c r="C4882" i="5"/>
  <c r="C5212" i="5"/>
  <c r="C5542" i="5"/>
  <c r="C5872" i="5"/>
  <c r="C6202" i="5"/>
  <c r="C6532" i="5"/>
  <c r="B592" i="5"/>
  <c r="B922" i="5"/>
  <c r="B1252" i="5"/>
  <c r="B1582" i="5"/>
  <c r="B1912" i="5"/>
  <c r="B2242" i="5"/>
  <c r="B2572" i="5"/>
  <c r="B2902" i="5"/>
  <c r="B3232" i="5"/>
  <c r="B3562" i="5"/>
  <c r="B3892" i="5"/>
  <c r="B4222" i="5"/>
  <c r="B4552" i="5"/>
  <c r="B4882" i="5"/>
  <c r="B5212" i="5"/>
  <c r="B5542" i="5"/>
  <c r="B5872" i="5"/>
  <c r="B6202" i="5"/>
  <c r="B6532" i="5"/>
  <c r="C591" i="5"/>
  <c r="C921" i="5"/>
  <c r="C1251" i="5"/>
  <c r="C1581" i="5"/>
  <c r="C1911" i="5"/>
  <c r="C2241" i="5"/>
  <c r="C2571" i="5"/>
  <c r="C2901" i="5"/>
  <c r="C3231" i="5"/>
  <c r="C3561" i="5"/>
  <c r="C3891" i="5"/>
  <c r="C4221" i="5"/>
  <c r="C4551" i="5"/>
  <c r="C4881" i="5"/>
  <c r="C5211" i="5"/>
  <c r="C5541" i="5"/>
  <c r="C5871" i="5"/>
  <c r="C6201" i="5"/>
  <c r="C6531" i="5"/>
  <c r="B591" i="5"/>
  <c r="B921" i="5"/>
  <c r="B1251" i="5"/>
  <c r="B1581" i="5"/>
  <c r="B1911" i="5"/>
  <c r="B2241" i="5"/>
  <c r="B2571" i="5"/>
  <c r="B2901" i="5"/>
  <c r="B3231" i="5"/>
  <c r="B3561" i="5"/>
  <c r="B3891" i="5"/>
  <c r="B4221" i="5"/>
  <c r="B4551" i="5"/>
  <c r="B4881" i="5"/>
  <c r="B5211" i="5"/>
  <c r="B5541" i="5"/>
  <c r="B5871" i="5"/>
  <c r="B6201" i="5"/>
  <c r="B6531" i="5"/>
  <c r="C590" i="5"/>
  <c r="C920" i="5"/>
  <c r="C1250" i="5"/>
  <c r="C1580" i="5"/>
  <c r="C1910" i="5"/>
  <c r="C2240" i="5"/>
  <c r="C2570" i="5"/>
  <c r="C2900" i="5"/>
  <c r="C3230" i="5"/>
  <c r="C3560" i="5"/>
  <c r="C3890" i="5"/>
  <c r="C4220" i="5"/>
  <c r="C4550" i="5"/>
  <c r="C4880" i="5"/>
  <c r="C5210" i="5"/>
  <c r="C5540" i="5"/>
  <c r="C5870" i="5"/>
  <c r="C6200" i="5"/>
  <c r="C6530" i="5"/>
  <c r="B590" i="5"/>
  <c r="B920" i="5"/>
  <c r="B1250" i="5"/>
  <c r="B1580" i="5"/>
  <c r="B1910" i="5"/>
  <c r="B2240" i="5"/>
  <c r="B2570" i="5"/>
  <c r="B2900" i="5"/>
  <c r="B3230" i="5"/>
  <c r="B3560" i="5"/>
  <c r="B3890" i="5"/>
  <c r="B4220" i="5"/>
  <c r="B4550" i="5"/>
  <c r="B4880" i="5"/>
  <c r="B5210" i="5"/>
  <c r="B5540" i="5"/>
  <c r="B5870" i="5"/>
  <c r="B6200" i="5"/>
  <c r="B6530" i="5"/>
  <c r="C589" i="5"/>
  <c r="C919" i="5"/>
  <c r="C1249" i="5"/>
  <c r="C1579" i="5"/>
  <c r="C1909" i="5"/>
  <c r="C2239" i="5"/>
  <c r="C2569" i="5"/>
  <c r="C2899" i="5"/>
  <c r="C3229" i="5"/>
  <c r="C3559" i="5"/>
  <c r="C3889" i="5"/>
  <c r="C4219" i="5"/>
  <c r="C4549" i="5"/>
  <c r="C4879" i="5"/>
  <c r="C5209" i="5"/>
  <c r="C5539" i="5"/>
  <c r="C5869" i="5"/>
  <c r="C6199" i="5"/>
  <c r="C6529" i="5"/>
  <c r="B589" i="5"/>
  <c r="B919" i="5"/>
  <c r="B1249" i="5"/>
  <c r="B1579" i="5"/>
  <c r="B1909" i="5"/>
  <c r="B2239" i="5"/>
  <c r="B2569" i="5"/>
  <c r="B2899" i="5"/>
  <c r="B3229" i="5"/>
  <c r="B3559" i="5"/>
  <c r="B3889" i="5"/>
  <c r="B4219" i="5"/>
  <c r="B4549" i="5"/>
  <c r="B4879" i="5"/>
  <c r="B5209" i="5"/>
  <c r="B5539" i="5"/>
  <c r="B5869" i="5"/>
  <c r="B6199" i="5"/>
  <c r="B6529" i="5"/>
  <c r="C588" i="5"/>
  <c r="C918" i="5"/>
  <c r="C1248" i="5"/>
  <c r="C1578" i="5"/>
  <c r="C1908" i="5"/>
  <c r="C2238" i="5"/>
  <c r="C2568" i="5"/>
  <c r="C2898" i="5"/>
  <c r="C3228" i="5"/>
  <c r="C3558" i="5"/>
  <c r="C3888" i="5"/>
  <c r="C4218" i="5"/>
  <c r="C4548" i="5"/>
  <c r="C4878" i="5"/>
  <c r="C5208" i="5"/>
  <c r="C5538" i="5"/>
  <c r="C5868" i="5"/>
  <c r="C6198" i="5"/>
  <c r="C6528" i="5"/>
  <c r="B588" i="5"/>
  <c r="B918" i="5"/>
  <c r="B1248" i="5"/>
  <c r="B1578" i="5"/>
  <c r="B1908" i="5"/>
  <c r="B2238" i="5"/>
  <c r="B2568" i="5"/>
  <c r="B2898" i="5"/>
  <c r="B3228" i="5"/>
  <c r="B3558" i="5"/>
  <c r="B3888" i="5"/>
  <c r="B4218" i="5"/>
  <c r="B4548" i="5"/>
  <c r="B4878" i="5"/>
  <c r="B5208" i="5"/>
  <c r="B5538" i="5"/>
  <c r="B5868" i="5"/>
  <c r="B6198" i="5"/>
  <c r="B6528" i="5"/>
  <c r="C587" i="5"/>
  <c r="C917" i="5"/>
  <c r="C1247" i="5"/>
  <c r="C1577" i="5"/>
  <c r="C1907" i="5"/>
  <c r="C2237" i="5"/>
  <c r="C2567" i="5"/>
  <c r="C2897" i="5"/>
  <c r="C3227" i="5"/>
  <c r="C3557" i="5"/>
  <c r="C3887" i="5"/>
  <c r="C4217" i="5"/>
  <c r="C4547" i="5"/>
  <c r="C4877" i="5"/>
  <c r="C5207" i="5"/>
  <c r="C5537" i="5"/>
  <c r="C5867" i="5"/>
  <c r="C6197" i="5"/>
  <c r="C6527" i="5"/>
  <c r="B587" i="5"/>
  <c r="B917" i="5"/>
  <c r="B1247" i="5"/>
  <c r="B1577" i="5"/>
  <c r="B1907" i="5"/>
  <c r="B2237" i="5"/>
  <c r="B2567" i="5"/>
  <c r="B2897" i="5"/>
  <c r="B3227" i="5"/>
  <c r="B3557" i="5"/>
  <c r="B3887" i="5"/>
  <c r="B4217" i="5"/>
  <c r="B4547" i="5"/>
  <c r="B4877" i="5"/>
  <c r="B5207" i="5"/>
  <c r="B5537" i="5"/>
  <c r="B5867" i="5"/>
  <c r="B6197" i="5"/>
  <c r="B6527" i="5"/>
  <c r="C586" i="5"/>
  <c r="C916" i="5"/>
  <c r="C1246" i="5"/>
  <c r="C1576" i="5"/>
  <c r="C1906" i="5"/>
  <c r="C2236" i="5"/>
  <c r="C2566" i="5"/>
  <c r="C2896" i="5"/>
  <c r="C3226" i="5"/>
  <c r="C3556" i="5"/>
  <c r="C3886" i="5"/>
  <c r="C4216" i="5"/>
  <c r="C4546" i="5"/>
  <c r="C4876" i="5"/>
  <c r="C5206" i="5"/>
  <c r="C5536" i="5"/>
  <c r="C5866" i="5"/>
  <c r="C6196" i="5"/>
  <c r="C6526" i="5"/>
  <c r="B586" i="5"/>
  <c r="B916" i="5"/>
  <c r="B1246" i="5"/>
  <c r="B1576" i="5"/>
  <c r="B1906" i="5"/>
  <c r="B2236" i="5"/>
  <c r="B2566" i="5"/>
  <c r="B2896" i="5"/>
  <c r="B3226" i="5"/>
  <c r="B3556" i="5"/>
  <c r="B3886" i="5"/>
  <c r="B4216" i="5"/>
  <c r="B4546" i="5"/>
  <c r="B4876" i="5"/>
  <c r="B5206" i="5"/>
  <c r="B5536" i="5"/>
  <c r="B5866" i="5"/>
  <c r="B6196" i="5"/>
  <c r="B6526" i="5"/>
  <c r="C585" i="5"/>
  <c r="C915" i="5"/>
  <c r="C1245" i="5"/>
  <c r="C1575" i="5"/>
  <c r="C1905" i="5"/>
  <c r="C2235" i="5"/>
  <c r="C2565" i="5"/>
  <c r="C2895" i="5"/>
  <c r="C3225" i="5"/>
  <c r="C3555" i="5"/>
  <c r="C3885" i="5"/>
  <c r="C4215" i="5"/>
  <c r="C4545" i="5"/>
  <c r="C4875" i="5"/>
  <c r="C5205" i="5"/>
  <c r="C5535" i="5"/>
  <c r="C5865" i="5"/>
  <c r="C6195" i="5"/>
  <c r="C6525" i="5"/>
  <c r="B585" i="5"/>
  <c r="B915" i="5"/>
  <c r="B1245" i="5"/>
  <c r="B1575" i="5"/>
  <c r="B1905" i="5"/>
  <c r="B2235" i="5"/>
  <c r="B2565" i="5"/>
  <c r="B2895" i="5"/>
  <c r="B3225" i="5"/>
  <c r="B3555" i="5"/>
  <c r="B3885" i="5"/>
  <c r="B4215" i="5"/>
  <c r="B4545" i="5"/>
  <c r="B4875" i="5"/>
  <c r="B5205" i="5"/>
  <c r="B5535" i="5"/>
  <c r="B5865" i="5"/>
  <c r="B6195" i="5"/>
  <c r="B6525" i="5"/>
  <c r="C584" i="5"/>
  <c r="C914" i="5"/>
  <c r="C1244" i="5"/>
  <c r="C1574" i="5"/>
  <c r="C1904" i="5"/>
  <c r="C2234" i="5"/>
  <c r="C2564" i="5"/>
  <c r="C2894" i="5"/>
  <c r="C3224" i="5"/>
  <c r="C3554" i="5"/>
  <c r="C3884" i="5"/>
  <c r="C4214" i="5"/>
  <c r="C4544" i="5"/>
  <c r="C4874" i="5"/>
  <c r="C5204" i="5"/>
  <c r="C5534" i="5"/>
  <c r="C5864" i="5"/>
  <c r="C6194" i="5"/>
  <c r="C6524" i="5"/>
  <c r="B584" i="5"/>
  <c r="B914" i="5"/>
  <c r="B1244" i="5"/>
  <c r="B1574" i="5"/>
  <c r="B1904" i="5"/>
  <c r="B2234" i="5"/>
  <c r="B2564" i="5"/>
  <c r="B2894" i="5"/>
  <c r="B3224" i="5"/>
  <c r="B3554" i="5"/>
  <c r="B3884" i="5"/>
  <c r="B4214" i="5"/>
  <c r="B4544" i="5"/>
  <c r="B4874" i="5"/>
  <c r="B5204" i="5"/>
  <c r="B5534" i="5"/>
  <c r="B5864" i="5"/>
  <c r="B6194" i="5"/>
  <c r="B6524" i="5"/>
  <c r="C583" i="5"/>
  <c r="C913" i="5"/>
  <c r="C1243" i="5"/>
  <c r="C1573" i="5"/>
  <c r="C1903" i="5"/>
  <c r="C2233" i="5"/>
  <c r="C2563" i="5"/>
  <c r="C2893" i="5"/>
  <c r="C3223" i="5"/>
  <c r="C3553" i="5"/>
  <c r="C3883" i="5"/>
  <c r="C4213" i="5"/>
  <c r="C4543" i="5"/>
  <c r="C4873" i="5"/>
  <c r="C5203" i="5"/>
  <c r="C5533" i="5"/>
  <c r="C5863" i="5"/>
  <c r="C6193" i="5"/>
  <c r="C6523" i="5"/>
  <c r="B583" i="5"/>
  <c r="B913" i="5"/>
  <c r="B1243" i="5"/>
  <c r="B1573" i="5"/>
  <c r="B1903" i="5"/>
  <c r="B2233" i="5"/>
  <c r="B2563" i="5"/>
  <c r="B2893" i="5"/>
  <c r="B3223" i="5"/>
  <c r="B3553" i="5"/>
  <c r="B3883" i="5"/>
  <c r="B4213" i="5"/>
  <c r="B4543" i="5"/>
  <c r="B4873" i="5"/>
  <c r="B5203" i="5"/>
  <c r="B5533" i="5"/>
  <c r="B5863" i="5"/>
  <c r="B6193" i="5"/>
  <c r="B6523" i="5"/>
  <c r="C582" i="5"/>
  <c r="C912" i="5"/>
  <c r="C1242" i="5"/>
  <c r="C1572" i="5"/>
  <c r="C1902" i="5"/>
  <c r="C2232" i="5"/>
  <c r="C2562" i="5"/>
  <c r="C2892" i="5"/>
  <c r="C3222" i="5"/>
  <c r="C3552" i="5"/>
  <c r="C3882" i="5"/>
  <c r="C4212" i="5"/>
  <c r="C4542" i="5"/>
  <c r="C4872" i="5"/>
  <c r="C5202" i="5"/>
  <c r="C5532" i="5"/>
  <c r="C5862" i="5"/>
  <c r="C6192" i="5"/>
  <c r="C6522" i="5"/>
  <c r="B582" i="5"/>
  <c r="B912" i="5"/>
  <c r="B1242" i="5"/>
  <c r="B1572" i="5"/>
  <c r="B1902" i="5"/>
  <c r="B2232" i="5"/>
  <c r="B2562" i="5"/>
  <c r="B2892" i="5"/>
  <c r="B3222" i="5"/>
  <c r="B3552" i="5"/>
  <c r="B3882" i="5"/>
  <c r="B4212" i="5"/>
  <c r="B4542" i="5"/>
  <c r="B4872" i="5"/>
  <c r="B5202" i="5"/>
  <c r="B5532" i="5"/>
  <c r="B5862" i="5"/>
  <c r="B6192" i="5"/>
  <c r="B6522" i="5"/>
  <c r="C581" i="5"/>
  <c r="C911" i="5"/>
  <c r="C1241" i="5"/>
  <c r="C1571" i="5"/>
  <c r="C1901" i="5"/>
  <c r="C2231" i="5"/>
  <c r="C2561" i="5"/>
  <c r="C2891" i="5"/>
  <c r="C3221" i="5"/>
  <c r="C3551" i="5"/>
  <c r="C3881" i="5"/>
  <c r="C4211" i="5"/>
  <c r="C4541" i="5"/>
  <c r="C4871" i="5"/>
  <c r="C5201" i="5"/>
  <c r="C5531" i="5"/>
  <c r="C5861" i="5"/>
  <c r="C6191" i="5"/>
  <c r="C6521" i="5"/>
  <c r="B581" i="5"/>
  <c r="B911" i="5"/>
  <c r="B1241" i="5"/>
  <c r="B1571" i="5"/>
  <c r="B1901" i="5"/>
  <c r="B2231" i="5"/>
  <c r="B2561" i="5"/>
  <c r="B2891" i="5"/>
  <c r="B3221" i="5"/>
  <c r="B3551" i="5"/>
  <c r="B3881" i="5"/>
  <c r="B4211" i="5"/>
  <c r="B4541" i="5"/>
  <c r="B4871" i="5"/>
  <c r="B5201" i="5"/>
  <c r="B5531" i="5"/>
  <c r="B5861" i="5"/>
  <c r="B6191" i="5"/>
  <c r="B6521" i="5"/>
  <c r="C580" i="5"/>
  <c r="C910" i="5"/>
  <c r="C1240" i="5"/>
  <c r="C1570" i="5"/>
  <c r="C1900" i="5"/>
  <c r="C2230" i="5"/>
  <c r="C2560" i="5"/>
  <c r="C2890" i="5"/>
  <c r="C3220" i="5"/>
  <c r="C3550" i="5"/>
  <c r="C3880" i="5"/>
  <c r="C4210" i="5"/>
  <c r="C4540" i="5"/>
  <c r="C4870" i="5"/>
  <c r="C5200" i="5"/>
  <c r="C5530" i="5"/>
  <c r="C5860" i="5"/>
  <c r="C6190" i="5"/>
  <c r="C6520" i="5"/>
  <c r="B580" i="5"/>
  <c r="B910" i="5"/>
  <c r="B1240" i="5"/>
  <c r="B1570" i="5"/>
  <c r="B1900" i="5"/>
  <c r="B2230" i="5"/>
  <c r="B2560" i="5"/>
  <c r="B2890" i="5"/>
  <c r="B3220" i="5"/>
  <c r="B3550" i="5"/>
  <c r="B3880" i="5"/>
  <c r="B4210" i="5"/>
  <c r="B4540" i="5"/>
  <c r="B4870" i="5"/>
  <c r="B5200" i="5"/>
  <c r="B5530" i="5"/>
  <c r="B5860" i="5"/>
  <c r="B6190" i="5"/>
  <c r="B6520" i="5"/>
  <c r="C579" i="5"/>
  <c r="C909" i="5"/>
  <c r="C1239" i="5"/>
  <c r="C1569" i="5"/>
  <c r="C1899" i="5"/>
  <c r="C2229" i="5"/>
  <c r="C2559" i="5"/>
  <c r="C2889" i="5"/>
  <c r="C3219" i="5"/>
  <c r="C3549" i="5"/>
  <c r="C3879" i="5"/>
  <c r="C4209" i="5"/>
  <c r="C4539" i="5"/>
  <c r="C4869" i="5"/>
  <c r="C5199" i="5"/>
  <c r="C5529" i="5"/>
  <c r="C5859" i="5"/>
  <c r="C6189" i="5"/>
  <c r="C6519" i="5"/>
  <c r="B579" i="5"/>
  <c r="B909" i="5"/>
  <c r="B1239" i="5"/>
  <c r="B1569" i="5"/>
  <c r="B1899" i="5"/>
  <c r="B2229" i="5"/>
  <c r="B2559" i="5"/>
  <c r="B2889" i="5"/>
  <c r="B3219" i="5"/>
  <c r="B3549" i="5"/>
  <c r="B3879" i="5"/>
  <c r="B4209" i="5"/>
  <c r="B4539" i="5"/>
  <c r="B4869" i="5"/>
  <c r="B5199" i="5"/>
  <c r="B5529" i="5"/>
  <c r="B5859" i="5"/>
  <c r="B6189" i="5"/>
  <c r="B6519" i="5"/>
  <c r="C578" i="5"/>
  <c r="C908" i="5"/>
  <c r="C1238" i="5"/>
  <c r="C1568" i="5"/>
  <c r="C1898" i="5"/>
  <c r="C2228" i="5"/>
  <c r="C2558" i="5"/>
  <c r="C2888" i="5"/>
  <c r="C3218" i="5"/>
  <c r="C3548" i="5"/>
  <c r="C3878" i="5"/>
  <c r="C4208" i="5"/>
  <c r="C4538" i="5"/>
  <c r="C4868" i="5"/>
  <c r="C5198" i="5"/>
  <c r="C5528" i="5"/>
  <c r="C5858" i="5"/>
  <c r="C6188" i="5"/>
  <c r="C6518" i="5"/>
  <c r="B578" i="5"/>
  <c r="B908" i="5"/>
  <c r="B1238" i="5"/>
  <c r="B1568" i="5"/>
  <c r="B1898" i="5"/>
  <c r="B2228" i="5"/>
  <c r="B2558" i="5"/>
  <c r="B2888" i="5"/>
  <c r="B3218" i="5"/>
  <c r="B3548" i="5"/>
  <c r="B3878" i="5"/>
  <c r="B4208" i="5"/>
  <c r="B4538" i="5"/>
  <c r="B4868" i="5"/>
  <c r="B5198" i="5"/>
  <c r="B5528" i="5"/>
  <c r="B5858" i="5"/>
  <c r="B6188" i="5"/>
  <c r="B6518" i="5"/>
  <c r="C577" i="5"/>
  <c r="C907" i="5"/>
  <c r="C1237" i="5"/>
  <c r="C1567" i="5"/>
  <c r="C1897" i="5"/>
  <c r="C2227" i="5"/>
  <c r="C2557" i="5"/>
  <c r="C2887" i="5"/>
  <c r="C3217" i="5"/>
  <c r="C3547" i="5"/>
  <c r="C3877" i="5"/>
  <c r="C4207" i="5"/>
  <c r="C4537" i="5"/>
  <c r="C4867" i="5"/>
  <c r="C5197" i="5"/>
  <c r="C5527" i="5"/>
  <c r="C5857" i="5"/>
  <c r="C6187" i="5"/>
  <c r="C6517" i="5"/>
  <c r="B577" i="5"/>
  <c r="B907" i="5"/>
  <c r="B1237" i="5"/>
  <c r="B1567" i="5"/>
  <c r="B1897" i="5"/>
  <c r="B2227" i="5"/>
  <c r="B2557" i="5"/>
  <c r="B2887" i="5"/>
  <c r="B3217" i="5"/>
  <c r="B3547" i="5"/>
  <c r="B3877" i="5"/>
  <c r="B4207" i="5"/>
  <c r="B4537" i="5"/>
  <c r="B4867" i="5"/>
  <c r="B5197" i="5"/>
  <c r="B5527" i="5"/>
  <c r="B5857" i="5"/>
  <c r="B6187" i="5"/>
  <c r="B6517" i="5"/>
  <c r="C576" i="5"/>
  <c r="C906" i="5"/>
  <c r="C1236" i="5"/>
  <c r="C1566" i="5"/>
  <c r="C1896" i="5"/>
  <c r="C2226" i="5"/>
  <c r="C2556" i="5"/>
  <c r="C2886" i="5"/>
  <c r="C3216" i="5"/>
  <c r="C3546" i="5"/>
  <c r="C3876" i="5"/>
  <c r="C4206" i="5"/>
  <c r="C4536" i="5"/>
  <c r="C4866" i="5"/>
  <c r="C5196" i="5"/>
  <c r="C5526" i="5"/>
  <c r="C5856" i="5"/>
  <c r="C6186" i="5"/>
  <c r="C6516" i="5"/>
  <c r="B576" i="5"/>
  <c r="B906" i="5"/>
  <c r="B1236" i="5"/>
  <c r="B1566" i="5"/>
  <c r="B1896" i="5"/>
  <c r="B2226" i="5"/>
  <c r="B2556" i="5"/>
  <c r="B2886" i="5"/>
  <c r="B3216" i="5"/>
  <c r="B3546" i="5"/>
  <c r="B3876" i="5"/>
  <c r="B4206" i="5"/>
  <c r="B4536" i="5"/>
  <c r="B4866" i="5"/>
  <c r="B5196" i="5"/>
  <c r="B5526" i="5"/>
  <c r="B5856" i="5"/>
  <c r="B6186" i="5"/>
  <c r="B6516" i="5"/>
  <c r="C575" i="5"/>
  <c r="C905" i="5"/>
  <c r="C1235" i="5"/>
  <c r="C1565" i="5"/>
  <c r="C1895" i="5"/>
  <c r="C2225" i="5"/>
  <c r="C2555" i="5"/>
  <c r="C2885" i="5"/>
  <c r="C3215" i="5"/>
  <c r="C3545" i="5"/>
  <c r="C3875" i="5"/>
  <c r="C4205" i="5"/>
  <c r="C4535" i="5"/>
  <c r="C4865" i="5"/>
  <c r="C5195" i="5"/>
  <c r="C5525" i="5"/>
  <c r="C5855" i="5"/>
  <c r="C6185" i="5"/>
  <c r="C6515" i="5"/>
  <c r="B575" i="5"/>
  <c r="B905" i="5"/>
  <c r="B1235" i="5"/>
  <c r="B1565" i="5"/>
  <c r="B1895" i="5"/>
  <c r="B2225" i="5"/>
  <c r="B2555" i="5"/>
  <c r="B2885" i="5"/>
  <c r="B3215" i="5"/>
  <c r="B3545" i="5"/>
  <c r="B3875" i="5"/>
  <c r="B4205" i="5"/>
  <c r="B4535" i="5"/>
  <c r="B4865" i="5"/>
  <c r="B5195" i="5"/>
  <c r="B5525" i="5"/>
  <c r="B5855" i="5"/>
  <c r="B6185" i="5"/>
  <c r="B6515" i="5"/>
  <c r="C574" i="5"/>
  <c r="C904" i="5"/>
  <c r="C1234" i="5"/>
  <c r="C1564" i="5"/>
  <c r="C1894" i="5"/>
  <c r="C2224" i="5"/>
  <c r="C2554" i="5"/>
  <c r="C2884" i="5"/>
  <c r="C3214" i="5"/>
  <c r="C3544" i="5"/>
  <c r="C3874" i="5"/>
  <c r="C4204" i="5"/>
  <c r="C4534" i="5"/>
  <c r="C4864" i="5"/>
  <c r="C5194" i="5"/>
  <c r="C5524" i="5"/>
  <c r="C5854" i="5"/>
  <c r="C6184" i="5"/>
  <c r="C6514" i="5"/>
  <c r="B574" i="5"/>
  <c r="B904" i="5"/>
  <c r="B1234" i="5"/>
  <c r="B1564" i="5"/>
  <c r="B1894" i="5"/>
  <c r="B2224" i="5"/>
  <c r="B2554" i="5"/>
  <c r="B2884" i="5"/>
  <c r="B3214" i="5"/>
  <c r="B3544" i="5"/>
  <c r="B3874" i="5"/>
  <c r="B4204" i="5"/>
  <c r="B4534" i="5"/>
  <c r="B4864" i="5"/>
  <c r="B5194" i="5"/>
  <c r="B5524" i="5"/>
  <c r="B5854" i="5"/>
  <c r="B6184" i="5"/>
  <c r="B6514" i="5"/>
  <c r="C573" i="5"/>
  <c r="C903" i="5"/>
  <c r="C1233" i="5"/>
  <c r="C1563" i="5"/>
  <c r="C1893" i="5"/>
  <c r="C2223" i="5"/>
  <c r="C2553" i="5"/>
  <c r="C2883" i="5"/>
  <c r="C3213" i="5"/>
  <c r="C3543" i="5"/>
  <c r="C3873" i="5"/>
  <c r="C4203" i="5"/>
  <c r="C4533" i="5"/>
  <c r="C4863" i="5"/>
  <c r="C5193" i="5"/>
  <c r="C5523" i="5"/>
  <c r="C5853" i="5"/>
  <c r="C6183" i="5"/>
  <c r="C6513" i="5"/>
  <c r="B573" i="5"/>
  <c r="B903" i="5"/>
  <c r="B1233" i="5"/>
  <c r="B1563" i="5"/>
  <c r="B1893" i="5"/>
  <c r="B2223" i="5"/>
  <c r="B2553" i="5"/>
  <c r="B2883" i="5"/>
  <c r="B3213" i="5"/>
  <c r="B3543" i="5"/>
  <c r="B3873" i="5"/>
  <c r="B4203" i="5"/>
  <c r="B4533" i="5"/>
  <c r="B4863" i="5"/>
  <c r="B5193" i="5"/>
  <c r="B5523" i="5"/>
  <c r="B5853" i="5"/>
  <c r="B6183" i="5"/>
  <c r="B6513" i="5"/>
  <c r="C572" i="5"/>
  <c r="C902" i="5"/>
  <c r="C1232" i="5"/>
  <c r="C1562" i="5"/>
  <c r="C1892" i="5"/>
  <c r="C2222" i="5"/>
  <c r="C2552" i="5"/>
  <c r="C2882" i="5"/>
  <c r="C3212" i="5"/>
  <c r="C3542" i="5"/>
  <c r="C3872" i="5"/>
  <c r="C4202" i="5"/>
  <c r="C4532" i="5"/>
  <c r="C4862" i="5"/>
  <c r="C5192" i="5"/>
  <c r="C5522" i="5"/>
  <c r="C5852" i="5"/>
  <c r="C6182" i="5"/>
  <c r="C6512" i="5"/>
  <c r="B572" i="5"/>
  <c r="B902" i="5"/>
  <c r="B1232" i="5"/>
  <c r="B1562" i="5"/>
  <c r="B1892" i="5"/>
  <c r="B2222" i="5"/>
  <c r="B2552" i="5"/>
  <c r="B2882" i="5"/>
  <c r="B3212" i="5"/>
  <c r="B3542" i="5"/>
  <c r="B3872" i="5"/>
  <c r="B4202" i="5"/>
  <c r="B4532" i="5"/>
  <c r="B4862" i="5"/>
  <c r="B5192" i="5"/>
  <c r="B5522" i="5"/>
  <c r="B5852" i="5"/>
  <c r="B6182" i="5"/>
  <c r="B6512" i="5"/>
  <c r="C571" i="5"/>
  <c r="C901" i="5"/>
  <c r="C1231" i="5"/>
  <c r="C1561" i="5"/>
  <c r="C1891" i="5"/>
  <c r="C2221" i="5"/>
  <c r="C2551" i="5"/>
  <c r="C2881" i="5"/>
  <c r="C3211" i="5"/>
  <c r="C3541" i="5"/>
  <c r="C3871" i="5"/>
  <c r="C4201" i="5"/>
  <c r="C4531" i="5"/>
  <c r="C4861" i="5"/>
  <c r="C5191" i="5"/>
  <c r="C5521" i="5"/>
  <c r="C5851" i="5"/>
  <c r="C6181" i="5"/>
  <c r="C6511" i="5"/>
  <c r="B571" i="5"/>
  <c r="B901" i="5"/>
  <c r="B1231" i="5"/>
  <c r="B1561" i="5"/>
  <c r="B1891" i="5"/>
  <c r="B2221" i="5"/>
  <c r="B2551" i="5"/>
  <c r="B2881" i="5"/>
  <c r="B3211" i="5"/>
  <c r="B3541" i="5"/>
  <c r="B3871" i="5"/>
  <c r="B4201" i="5"/>
  <c r="B4531" i="5"/>
  <c r="B4861" i="5"/>
  <c r="B5191" i="5"/>
  <c r="B5521" i="5"/>
  <c r="B5851" i="5"/>
  <c r="B6181" i="5"/>
  <c r="B6511" i="5"/>
  <c r="C570" i="5"/>
  <c r="C900" i="5"/>
  <c r="C1230" i="5"/>
  <c r="C1560" i="5"/>
  <c r="C1890" i="5"/>
  <c r="C2220" i="5"/>
  <c r="C2550" i="5"/>
  <c r="C2880" i="5"/>
  <c r="C3210" i="5"/>
  <c r="C3540" i="5"/>
  <c r="C3870" i="5"/>
  <c r="C4200" i="5"/>
  <c r="C4530" i="5"/>
  <c r="C4860" i="5"/>
  <c r="C5190" i="5"/>
  <c r="C5520" i="5"/>
  <c r="C5850" i="5"/>
  <c r="C6180" i="5"/>
  <c r="C6510" i="5"/>
  <c r="B570" i="5"/>
  <c r="B900" i="5"/>
  <c r="B1230" i="5"/>
  <c r="B1560" i="5"/>
  <c r="B1890" i="5"/>
  <c r="B2220" i="5"/>
  <c r="B2550" i="5"/>
  <c r="B2880" i="5"/>
  <c r="B3210" i="5"/>
  <c r="B3540" i="5"/>
  <c r="B3870" i="5"/>
  <c r="B4200" i="5"/>
  <c r="B4530" i="5"/>
  <c r="B4860" i="5"/>
  <c r="B5190" i="5"/>
  <c r="B5520" i="5"/>
  <c r="B5850" i="5"/>
  <c r="B6180" i="5"/>
  <c r="B6510" i="5"/>
  <c r="C569" i="5"/>
  <c r="C899" i="5"/>
  <c r="C1229" i="5"/>
  <c r="C1559" i="5"/>
  <c r="C1889" i="5"/>
  <c r="C2219" i="5"/>
  <c r="C2549" i="5"/>
  <c r="C2879" i="5"/>
  <c r="C3209" i="5"/>
  <c r="C3539" i="5"/>
  <c r="C3869" i="5"/>
  <c r="C4199" i="5"/>
  <c r="C4529" i="5"/>
  <c r="C4859" i="5"/>
  <c r="C5189" i="5"/>
  <c r="C5519" i="5"/>
  <c r="C5849" i="5"/>
  <c r="C6179" i="5"/>
  <c r="C6509" i="5"/>
  <c r="B569" i="5"/>
  <c r="B899" i="5"/>
  <c r="B1229" i="5"/>
  <c r="B1559" i="5"/>
  <c r="B1889" i="5"/>
  <c r="B2219" i="5"/>
  <c r="B2549" i="5"/>
  <c r="B2879" i="5"/>
  <c r="B3209" i="5"/>
  <c r="B3539" i="5"/>
  <c r="B3869" i="5"/>
  <c r="B4199" i="5"/>
  <c r="B4529" i="5"/>
  <c r="B4859" i="5"/>
  <c r="B5189" i="5"/>
  <c r="B5519" i="5"/>
  <c r="B5849" i="5"/>
  <c r="B6179" i="5"/>
  <c r="B6509" i="5"/>
  <c r="C568" i="5"/>
  <c r="C898" i="5"/>
  <c r="C1228" i="5"/>
  <c r="C1558" i="5"/>
  <c r="C1888" i="5"/>
  <c r="C2218" i="5"/>
  <c r="C2548" i="5"/>
  <c r="C2878" i="5"/>
  <c r="C3208" i="5"/>
  <c r="C3538" i="5"/>
  <c r="C3868" i="5"/>
  <c r="C4198" i="5"/>
  <c r="C4528" i="5"/>
  <c r="C4858" i="5"/>
  <c r="C5188" i="5"/>
  <c r="C5518" i="5"/>
  <c r="C5848" i="5"/>
  <c r="C6178" i="5"/>
  <c r="C6508" i="5"/>
  <c r="B568" i="5"/>
  <c r="B898" i="5"/>
  <c r="B1228" i="5"/>
  <c r="B1558" i="5"/>
  <c r="B1888" i="5"/>
  <c r="B2218" i="5"/>
  <c r="B2548" i="5"/>
  <c r="B2878" i="5"/>
  <c r="B3208" i="5"/>
  <c r="B3538" i="5"/>
  <c r="B3868" i="5"/>
  <c r="B4198" i="5"/>
  <c r="B4528" i="5"/>
  <c r="B4858" i="5"/>
  <c r="B5188" i="5"/>
  <c r="B5518" i="5"/>
  <c r="B5848" i="5"/>
  <c r="B6178" i="5"/>
  <c r="B6508" i="5"/>
  <c r="C567" i="5"/>
  <c r="C897" i="5"/>
  <c r="C1227" i="5"/>
  <c r="C1557" i="5"/>
  <c r="C1887" i="5"/>
  <c r="C2217" i="5"/>
  <c r="C2547" i="5"/>
  <c r="C2877" i="5"/>
  <c r="C3207" i="5"/>
  <c r="C3537" i="5"/>
  <c r="C3867" i="5"/>
  <c r="C4197" i="5"/>
  <c r="C4527" i="5"/>
  <c r="C4857" i="5"/>
  <c r="C5187" i="5"/>
  <c r="C5517" i="5"/>
  <c r="C5847" i="5"/>
  <c r="C6177" i="5"/>
  <c r="C6507" i="5"/>
  <c r="B567" i="5"/>
  <c r="B897" i="5"/>
  <c r="B1227" i="5"/>
  <c r="B1557" i="5"/>
  <c r="B1887" i="5"/>
  <c r="B2217" i="5"/>
  <c r="B2547" i="5"/>
  <c r="B2877" i="5"/>
  <c r="B3207" i="5"/>
  <c r="B3537" i="5"/>
  <c r="B3867" i="5"/>
  <c r="B4197" i="5"/>
  <c r="B4527" i="5"/>
  <c r="B4857" i="5"/>
  <c r="B5187" i="5"/>
  <c r="B5517" i="5"/>
  <c r="B5847" i="5"/>
  <c r="B6177" i="5"/>
  <c r="B6507" i="5"/>
  <c r="C566" i="5"/>
  <c r="C896" i="5"/>
  <c r="C1226" i="5"/>
  <c r="C1556" i="5"/>
  <c r="C1886" i="5"/>
  <c r="C2216" i="5"/>
  <c r="C2546" i="5"/>
  <c r="C2876" i="5"/>
  <c r="C3206" i="5"/>
  <c r="C3536" i="5"/>
  <c r="C3866" i="5"/>
  <c r="C4196" i="5"/>
  <c r="C4526" i="5"/>
  <c r="C4856" i="5"/>
  <c r="C5186" i="5"/>
  <c r="C5516" i="5"/>
  <c r="C5846" i="5"/>
  <c r="C6176" i="5"/>
  <c r="C6506" i="5"/>
  <c r="B566" i="5"/>
  <c r="B896" i="5"/>
  <c r="B1226" i="5"/>
  <c r="B1556" i="5"/>
  <c r="B1886" i="5"/>
  <c r="B2216" i="5"/>
  <c r="B2546" i="5"/>
  <c r="B2876" i="5"/>
  <c r="B3206" i="5"/>
  <c r="B3536" i="5"/>
  <c r="B3866" i="5"/>
  <c r="B4196" i="5"/>
  <c r="B4526" i="5"/>
  <c r="B4856" i="5"/>
  <c r="B5186" i="5"/>
  <c r="B5516" i="5"/>
  <c r="B5846" i="5"/>
  <c r="B6176" i="5"/>
  <c r="B6506" i="5"/>
  <c r="C565" i="5"/>
  <c r="C895" i="5"/>
  <c r="C1225" i="5"/>
  <c r="C1555" i="5"/>
  <c r="C1885" i="5"/>
  <c r="C2215" i="5"/>
  <c r="C2545" i="5"/>
  <c r="C2875" i="5"/>
  <c r="C3205" i="5"/>
  <c r="C3535" i="5"/>
  <c r="C3865" i="5"/>
  <c r="C4195" i="5"/>
  <c r="C4525" i="5"/>
  <c r="C4855" i="5"/>
  <c r="C5185" i="5"/>
  <c r="C5515" i="5"/>
  <c r="C5845" i="5"/>
  <c r="C6175" i="5"/>
  <c r="C6505" i="5"/>
  <c r="B565" i="5"/>
  <c r="B895" i="5"/>
  <c r="B1225" i="5"/>
  <c r="B1555" i="5"/>
  <c r="B1885" i="5"/>
  <c r="B2215" i="5"/>
  <c r="B2545" i="5"/>
  <c r="B2875" i="5"/>
  <c r="B3205" i="5"/>
  <c r="B3535" i="5"/>
  <c r="B3865" i="5"/>
  <c r="B4195" i="5"/>
  <c r="B4525" i="5"/>
  <c r="B4855" i="5"/>
  <c r="B5185" i="5"/>
  <c r="B5515" i="5"/>
  <c r="B5845" i="5"/>
  <c r="B6175" i="5"/>
  <c r="B6505" i="5"/>
  <c r="C564" i="5"/>
  <c r="C894" i="5"/>
  <c r="C1224" i="5"/>
  <c r="C1554" i="5"/>
  <c r="C1884" i="5"/>
  <c r="C2214" i="5"/>
  <c r="C2544" i="5"/>
  <c r="C2874" i="5"/>
  <c r="C3204" i="5"/>
  <c r="C3534" i="5"/>
  <c r="C3864" i="5"/>
  <c r="C4194" i="5"/>
  <c r="C4524" i="5"/>
  <c r="C4854" i="5"/>
  <c r="C5184" i="5"/>
  <c r="C5514" i="5"/>
  <c r="C5844" i="5"/>
  <c r="C6174" i="5"/>
  <c r="C6504" i="5"/>
  <c r="B564" i="5"/>
  <c r="B894" i="5"/>
  <c r="B1224" i="5"/>
  <c r="B1554" i="5"/>
  <c r="B1884" i="5"/>
  <c r="B2214" i="5"/>
  <c r="B2544" i="5"/>
  <c r="B2874" i="5"/>
  <c r="B3204" i="5"/>
  <c r="B3534" i="5"/>
  <c r="B3864" i="5"/>
  <c r="B4194" i="5"/>
  <c r="B4524" i="5"/>
  <c r="B4854" i="5"/>
  <c r="B5184" i="5"/>
  <c r="B5514" i="5"/>
  <c r="B5844" i="5"/>
  <c r="B6174" i="5"/>
  <c r="B6504" i="5"/>
  <c r="C563" i="5"/>
  <c r="C893" i="5"/>
  <c r="C1223" i="5"/>
  <c r="C1553" i="5"/>
  <c r="C1883" i="5"/>
  <c r="C2213" i="5"/>
  <c r="C2543" i="5"/>
  <c r="C2873" i="5"/>
  <c r="C3203" i="5"/>
  <c r="C3533" i="5"/>
  <c r="C3863" i="5"/>
  <c r="C4193" i="5"/>
  <c r="C4523" i="5"/>
  <c r="C4853" i="5"/>
  <c r="C5183" i="5"/>
  <c r="C5513" i="5"/>
  <c r="C5843" i="5"/>
  <c r="C6173" i="5"/>
  <c r="C6503" i="5"/>
  <c r="B563" i="5"/>
  <c r="B893" i="5"/>
  <c r="B1223" i="5"/>
  <c r="B1553" i="5"/>
  <c r="B1883" i="5"/>
  <c r="B2213" i="5"/>
  <c r="B2543" i="5"/>
  <c r="B2873" i="5"/>
  <c r="B3203" i="5"/>
  <c r="B3533" i="5"/>
  <c r="B3863" i="5"/>
  <c r="B4193" i="5"/>
  <c r="B4523" i="5"/>
  <c r="B4853" i="5"/>
  <c r="B5183" i="5"/>
  <c r="B5513" i="5"/>
  <c r="B5843" i="5"/>
  <c r="B6173" i="5"/>
  <c r="B6503" i="5"/>
  <c r="C562" i="5"/>
  <c r="C892" i="5"/>
  <c r="C1222" i="5"/>
  <c r="C1552" i="5"/>
  <c r="C1882" i="5"/>
  <c r="C2212" i="5"/>
  <c r="C2542" i="5"/>
  <c r="C2872" i="5"/>
  <c r="C3202" i="5"/>
  <c r="C3532" i="5"/>
  <c r="C3862" i="5"/>
  <c r="C4192" i="5"/>
  <c r="C4522" i="5"/>
  <c r="C4852" i="5"/>
  <c r="C5182" i="5"/>
  <c r="C5512" i="5"/>
  <c r="C5842" i="5"/>
  <c r="C6172" i="5"/>
  <c r="C6502" i="5"/>
  <c r="B562" i="5"/>
  <c r="B892" i="5"/>
  <c r="B1222" i="5"/>
  <c r="B1552" i="5"/>
  <c r="B1882" i="5"/>
  <c r="B2212" i="5"/>
  <c r="B2542" i="5"/>
  <c r="B2872" i="5"/>
  <c r="B3202" i="5"/>
  <c r="B3532" i="5"/>
  <c r="B3862" i="5"/>
  <c r="B4192" i="5"/>
  <c r="B4522" i="5"/>
  <c r="B4852" i="5"/>
  <c r="B5182" i="5"/>
  <c r="B5512" i="5"/>
  <c r="B5842" i="5"/>
  <c r="B6172" i="5"/>
  <c r="B6502" i="5"/>
  <c r="C561" i="5"/>
  <c r="C891" i="5"/>
  <c r="C1221" i="5"/>
  <c r="C1551" i="5"/>
  <c r="C1881" i="5"/>
  <c r="C2211" i="5"/>
  <c r="C2541" i="5"/>
  <c r="C2871" i="5"/>
  <c r="C3201" i="5"/>
  <c r="C3531" i="5"/>
  <c r="C3861" i="5"/>
  <c r="C4191" i="5"/>
  <c r="C4521" i="5"/>
  <c r="C4851" i="5"/>
  <c r="C5181" i="5"/>
  <c r="C5511" i="5"/>
  <c r="C5841" i="5"/>
  <c r="C6171" i="5"/>
  <c r="C6501" i="5"/>
  <c r="B561" i="5"/>
  <c r="B891" i="5"/>
  <c r="B1221" i="5"/>
  <c r="B1551" i="5"/>
  <c r="B1881" i="5"/>
  <c r="B2211" i="5"/>
  <c r="B2541" i="5"/>
  <c r="B2871" i="5"/>
  <c r="B3201" i="5"/>
  <c r="B3531" i="5"/>
  <c r="B3861" i="5"/>
  <c r="B4191" i="5"/>
  <c r="B4521" i="5"/>
  <c r="B4851" i="5"/>
  <c r="B5181" i="5"/>
  <c r="B5511" i="5"/>
  <c r="B5841" i="5"/>
  <c r="B6171" i="5"/>
  <c r="B6501" i="5"/>
  <c r="C560" i="5"/>
  <c r="C890" i="5"/>
  <c r="C1220" i="5"/>
  <c r="C1550" i="5"/>
  <c r="C1880" i="5"/>
  <c r="C2210" i="5"/>
  <c r="C2540" i="5"/>
  <c r="C2870" i="5"/>
  <c r="C3200" i="5"/>
  <c r="C3530" i="5"/>
  <c r="C3860" i="5"/>
  <c r="C4190" i="5"/>
  <c r="C4520" i="5"/>
  <c r="C4850" i="5"/>
  <c r="C5180" i="5"/>
  <c r="C5510" i="5"/>
  <c r="C5840" i="5"/>
  <c r="C6170" i="5"/>
  <c r="C6500" i="5"/>
  <c r="B560" i="5"/>
  <c r="B890" i="5"/>
  <c r="B1220" i="5"/>
  <c r="B1550" i="5"/>
  <c r="B1880" i="5"/>
  <c r="B2210" i="5"/>
  <c r="B2540" i="5"/>
  <c r="B2870" i="5"/>
  <c r="B3200" i="5"/>
  <c r="B3530" i="5"/>
  <c r="B3860" i="5"/>
  <c r="B4190" i="5"/>
  <c r="B4520" i="5"/>
  <c r="B4850" i="5"/>
  <c r="B5180" i="5"/>
  <c r="B5510" i="5"/>
  <c r="B5840" i="5"/>
  <c r="B6170" i="5"/>
  <c r="B6500" i="5"/>
  <c r="C559" i="5"/>
  <c r="C889" i="5"/>
  <c r="C1219" i="5"/>
  <c r="C1549" i="5"/>
  <c r="C1879" i="5"/>
  <c r="C2209" i="5"/>
  <c r="C2539" i="5"/>
  <c r="C2869" i="5"/>
  <c r="C3199" i="5"/>
  <c r="C3529" i="5"/>
  <c r="C3859" i="5"/>
  <c r="C4189" i="5"/>
  <c r="C4519" i="5"/>
  <c r="C4849" i="5"/>
  <c r="C5179" i="5"/>
  <c r="C5509" i="5"/>
  <c r="C5839" i="5"/>
  <c r="C6169" i="5"/>
  <c r="C6499" i="5"/>
  <c r="B559" i="5"/>
  <c r="B889" i="5"/>
  <c r="B1219" i="5"/>
  <c r="B1549" i="5"/>
  <c r="B1879" i="5"/>
  <c r="B2209" i="5"/>
  <c r="B2539" i="5"/>
  <c r="B2869" i="5"/>
  <c r="B3199" i="5"/>
  <c r="B3529" i="5"/>
  <c r="B3859" i="5"/>
  <c r="B4189" i="5"/>
  <c r="B4519" i="5"/>
  <c r="B4849" i="5"/>
  <c r="B5179" i="5"/>
  <c r="B5509" i="5"/>
  <c r="B5839" i="5"/>
  <c r="B6169" i="5"/>
  <c r="B6499" i="5"/>
  <c r="C558" i="5"/>
  <c r="C888" i="5"/>
  <c r="C1218" i="5"/>
  <c r="C1548" i="5"/>
  <c r="C1878" i="5"/>
  <c r="C2208" i="5"/>
  <c r="C2538" i="5"/>
  <c r="C2868" i="5"/>
  <c r="C3198" i="5"/>
  <c r="C3528" i="5"/>
  <c r="C3858" i="5"/>
  <c r="C4188" i="5"/>
  <c r="C4518" i="5"/>
  <c r="C4848" i="5"/>
  <c r="C5178" i="5"/>
  <c r="C5508" i="5"/>
  <c r="C5838" i="5"/>
  <c r="C6168" i="5"/>
  <c r="C6498" i="5"/>
  <c r="B558" i="5"/>
  <c r="B888" i="5"/>
  <c r="B1218" i="5"/>
  <c r="B1548" i="5"/>
  <c r="B1878" i="5"/>
  <c r="B2208" i="5"/>
  <c r="B2538" i="5"/>
  <c r="B2868" i="5"/>
  <c r="B3198" i="5"/>
  <c r="B3528" i="5"/>
  <c r="B3858" i="5"/>
  <c r="B4188" i="5"/>
  <c r="B4518" i="5"/>
  <c r="B4848" i="5"/>
  <c r="B5178" i="5"/>
  <c r="B5508" i="5"/>
  <c r="B5838" i="5"/>
  <c r="B6168" i="5"/>
  <c r="B6498" i="5"/>
  <c r="C557" i="5"/>
  <c r="C887" i="5"/>
  <c r="C1217" i="5"/>
  <c r="C1547" i="5"/>
  <c r="C1877" i="5"/>
  <c r="C2207" i="5"/>
  <c r="C2537" i="5"/>
  <c r="C2867" i="5"/>
  <c r="C3197" i="5"/>
  <c r="C3527" i="5"/>
  <c r="C3857" i="5"/>
  <c r="C4187" i="5"/>
  <c r="C4517" i="5"/>
  <c r="C4847" i="5"/>
  <c r="C5177" i="5"/>
  <c r="C5507" i="5"/>
  <c r="C5837" i="5"/>
  <c r="C6167" i="5"/>
  <c r="C6497" i="5"/>
  <c r="B557" i="5"/>
  <c r="B887" i="5"/>
  <c r="B1217" i="5"/>
  <c r="B1547" i="5"/>
  <c r="B1877" i="5"/>
  <c r="B2207" i="5"/>
  <c r="B2537" i="5"/>
  <c r="B2867" i="5"/>
  <c r="B3197" i="5"/>
  <c r="B3527" i="5"/>
  <c r="B3857" i="5"/>
  <c r="B4187" i="5"/>
  <c r="B4517" i="5"/>
  <c r="B4847" i="5"/>
  <c r="B5177" i="5"/>
  <c r="B5507" i="5"/>
  <c r="B5837" i="5"/>
  <c r="B6167" i="5"/>
  <c r="B6497" i="5"/>
  <c r="C556" i="5"/>
  <c r="C886" i="5"/>
  <c r="C1216" i="5"/>
  <c r="C1546" i="5"/>
  <c r="C1876" i="5"/>
  <c r="C2206" i="5"/>
  <c r="C2536" i="5"/>
  <c r="C2866" i="5"/>
  <c r="C3196" i="5"/>
  <c r="C3526" i="5"/>
  <c r="C3856" i="5"/>
  <c r="C4186" i="5"/>
  <c r="C4516" i="5"/>
  <c r="C4846" i="5"/>
  <c r="C5176" i="5"/>
  <c r="C5506" i="5"/>
  <c r="C5836" i="5"/>
  <c r="C6166" i="5"/>
  <c r="C6496" i="5"/>
  <c r="B556" i="5"/>
  <c r="B886" i="5"/>
  <c r="B1216" i="5"/>
  <c r="B1546" i="5"/>
  <c r="B1876" i="5"/>
  <c r="B2206" i="5"/>
  <c r="B2536" i="5"/>
  <c r="B2866" i="5"/>
  <c r="B3196" i="5"/>
  <c r="B3526" i="5"/>
  <c r="B3856" i="5"/>
  <c r="B4186" i="5"/>
  <c r="B4516" i="5"/>
  <c r="B4846" i="5"/>
  <c r="B5176" i="5"/>
  <c r="B5506" i="5"/>
  <c r="B5836" i="5"/>
  <c r="B6166" i="5"/>
  <c r="B6496" i="5"/>
  <c r="C555" i="5"/>
  <c r="C885" i="5"/>
  <c r="C1215" i="5"/>
  <c r="C1545" i="5"/>
  <c r="C1875" i="5"/>
  <c r="C2205" i="5"/>
  <c r="C2535" i="5"/>
  <c r="C2865" i="5"/>
  <c r="C3195" i="5"/>
  <c r="C3525" i="5"/>
  <c r="C3855" i="5"/>
  <c r="C4185" i="5"/>
  <c r="C4515" i="5"/>
  <c r="C4845" i="5"/>
  <c r="C5175" i="5"/>
  <c r="C5505" i="5"/>
  <c r="C5835" i="5"/>
  <c r="C6165" i="5"/>
  <c r="C6495" i="5"/>
  <c r="B555" i="5"/>
  <c r="B885" i="5"/>
  <c r="B1215" i="5"/>
  <c r="B1545" i="5"/>
  <c r="B1875" i="5"/>
  <c r="B2205" i="5"/>
  <c r="B2535" i="5"/>
  <c r="B2865" i="5"/>
  <c r="B3195" i="5"/>
  <c r="B3525" i="5"/>
  <c r="B3855" i="5"/>
  <c r="B4185" i="5"/>
  <c r="B4515" i="5"/>
  <c r="B4845" i="5"/>
  <c r="B5175" i="5"/>
  <c r="B5505" i="5"/>
  <c r="B5835" i="5"/>
  <c r="B6165" i="5"/>
  <c r="B6495" i="5"/>
  <c r="C554" i="5"/>
  <c r="C884" i="5"/>
  <c r="C1214" i="5"/>
  <c r="C1544" i="5"/>
  <c r="C1874" i="5"/>
  <c r="C2204" i="5"/>
  <c r="C2534" i="5"/>
  <c r="C2864" i="5"/>
  <c r="C3194" i="5"/>
  <c r="C3524" i="5"/>
  <c r="C3854" i="5"/>
  <c r="C4184" i="5"/>
  <c r="C4514" i="5"/>
  <c r="C4844" i="5"/>
  <c r="C5174" i="5"/>
  <c r="C5504" i="5"/>
  <c r="C5834" i="5"/>
  <c r="C6164" i="5"/>
  <c r="C6494" i="5"/>
  <c r="B554" i="5"/>
  <c r="B884" i="5"/>
  <c r="B1214" i="5"/>
  <c r="B1544" i="5"/>
  <c r="B1874" i="5"/>
  <c r="B2204" i="5"/>
  <c r="B2534" i="5"/>
  <c r="B2864" i="5"/>
  <c r="B3194" i="5"/>
  <c r="B3524" i="5"/>
  <c r="B3854" i="5"/>
  <c r="B4184" i="5"/>
  <c r="B4514" i="5"/>
  <c r="B4844" i="5"/>
  <c r="B5174" i="5"/>
  <c r="B5504" i="5"/>
  <c r="B5834" i="5"/>
  <c r="B6164" i="5"/>
  <c r="B6494" i="5"/>
  <c r="C553" i="5"/>
  <c r="C883" i="5"/>
  <c r="C1213" i="5"/>
  <c r="C1543" i="5"/>
  <c r="C1873" i="5"/>
  <c r="C2203" i="5"/>
  <c r="C2533" i="5"/>
  <c r="C2863" i="5"/>
  <c r="C3193" i="5"/>
  <c r="C3523" i="5"/>
  <c r="C3853" i="5"/>
  <c r="C4183" i="5"/>
  <c r="C4513" i="5"/>
  <c r="C4843" i="5"/>
  <c r="C5173" i="5"/>
  <c r="C5503" i="5"/>
  <c r="C5833" i="5"/>
  <c r="C6163" i="5"/>
  <c r="C6493" i="5"/>
  <c r="B553" i="5"/>
  <c r="B883" i="5"/>
  <c r="B1213" i="5"/>
  <c r="B1543" i="5"/>
  <c r="B1873" i="5"/>
  <c r="B2203" i="5"/>
  <c r="B2533" i="5"/>
  <c r="B2863" i="5"/>
  <c r="B3193" i="5"/>
  <c r="B3523" i="5"/>
  <c r="B3853" i="5"/>
  <c r="B4183" i="5"/>
  <c r="B4513" i="5"/>
  <c r="B4843" i="5"/>
  <c r="B5173" i="5"/>
  <c r="B5503" i="5"/>
  <c r="B5833" i="5"/>
  <c r="B6163" i="5"/>
  <c r="B6493" i="5"/>
  <c r="C552" i="5"/>
  <c r="C882" i="5"/>
  <c r="C1212" i="5"/>
  <c r="C1542" i="5"/>
  <c r="C1872" i="5"/>
  <c r="C2202" i="5"/>
  <c r="C2532" i="5"/>
  <c r="C2862" i="5"/>
  <c r="C3192" i="5"/>
  <c r="C3522" i="5"/>
  <c r="C3852" i="5"/>
  <c r="C4182" i="5"/>
  <c r="C4512" i="5"/>
  <c r="C4842" i="5"/>
  <c r="C5172" i="5"/>
  <c r="C5502" i="5"/>
  <c r="C5832" i="5"/>
  <c r="C6162" i="5"/>
  <c r="C6492" i="5"/>
  <c r="B552" i="5"/>
  <c r="B882" i="5"/>
  <c r="B1212" i="5"/>
  <c r="B1542" i="5"/>
  <c r="B1872" i="5"/>
  <c r="B2202" i="5"/>
  <c r="B2532" i="5"/>
  <c r="B2862" i="5"/>
  <c r="B3192" i="5"/>
  <c r="B3522" i="5"/>
  <c r="B3852" i="5"/>
  <c r="B4182" i="5"/>
  <c r="B4512" i="5"/>
  <c r="B4842" i="5"/>
  <c r="B5172" i="5"/>
  <c r="B5502" i="5"/>
  <c r="B5832" i="5"/>
  <c r="B6162" i="5"/>
  <c r="B6492" i="5"/>
  <c r="C551" i="5"/>
  <c r="C881" i="5"/>
  <c r="C1211" i="5"/>
  <c r="C1541" i="5"/>
  <c r="C1871" i="5"/>
  <c r="C2201" i="5"/>
  <c r="C2531" i="5"/>
  <c r="C2861" i="5"/>
  <c r="C3191" i="5"/>
  <c r="C3521" i="5"/>
  <c r="C3851" i="5"/>
  <c r="C4181" i="5"/>
  <c r="C4511" i="5"/>
  <c r="C4841" i="5"/>
  <c r="C5171" i="5"/>
  <c r="C5501" i="5"/>
  <c r="C5831" i="5"/>
  <c r="C6161" i="5"/>
  <c r="C6491" i="5"/>
  <c r="B551" i="5"/>
  <c r="B881" i="5"/>
  <c r="B1211" i="5"/>
  <c r="B1541" i="5"/>
  <c r="B1871" i="5"/>
  <c r="B2201" i="5"/>
  <c r="B2531" i="5"/>
  <c r="B2861" i="5"/>
  <c r="B3191" i="5"/>
  <c r="B3521" i="5"/>
  <c r="B3851" i="5"/>
  <c r="B4181" i="5"/>
  <c r="B4511" i="5"/>
  <c r="B4841" i="5"/>
  <c r="B5171" i="5"/>
  <c r="B5501" i="5"/>
  <c r="B5831" i="5"/>
  <c r="B6161" i="5"/>
  <c r="B6491" i="5"/>
  <c r="C550" i="5"/>
  <c r="C880" i="5"/>
  <c r="C1210" i="5"/>
  <c r="C1540" i="5"/>
  <c r="C1870" i="5"/>
  <c r="C2200" i="5"/>
  <c r="C2530" i="5"/>
  <c r="C2860" i="5"/>
  <c r="C3190" i="5"/>
  <c r="C3520" i="5"/>
  <c r="C3850" i="5"/>
  <c r="C4180" i="5"/>
  <c r="C4510" i="5"/>
  <c r="C4840" i="5"/>
  <c r="C5170" i="5"/>
  <c r="C5500" i="5"/>
  <c r="C5830" i="5"/>
  <c r="C6160" i="5"/>
  <c r="C6490" i="5"/>
  <c r="B550" i="5"/>
  <c r="B880" i="5"/>
  <c r="B1210" i="5"/>
  <c r="B1540" i="5"/>
  <c r="B1870" i="5"/>
  <c r="B2200" i="5"/>
  <c r="B2530" i="5"/>
  <c r="B2860" i="5"/>
  <c r="B3190" i="5"/>
  <c r="B3520" i="5"/>
  <c r="B3850" i="5"/>
  <c r="B4180" i="5"/>
  <c r="B4510" i="5"/>
  <c r="B4840" i="5"/>
  <c r="B5170" i="5"/>
  <c r="B5500" i="5"/>
  <c r="B5830" i="5"/>
  <c r="B6160" i="5"/>
  <c r="B6490" i="5"/>
  <c r="C549" i="5"/>
  <c r="C879" i="5"/>
  <c r="C1209" i="5"/>
  <c r="C1539" i="5"/>
  <c r="C1869" i="5"/>
  <c r="C2199" i="5"/>
  <c r="C2529" i="5"/>
  <c r="C2859" i="5"/>
  <c r="C3189" i="5"/>
  <c r="C3519" i="5"/>
  <c r="C3849" i="5"/>
  <c r="C4179" i="5"/>
  <c r="C4509" i="5"/>
  <c r="C4839" i="5"/>
  <c r="C5169" i="5"/>
  <c r="C5499" i="5"/>
  <c r="C5829" i="5"/>
  <c r="C6159" i="5"/>
  <c r="C6489" i="5"/>
  <c r="B549" i="5"/>
  <c r="B879" i="5"/>
  <c r="B1209" i="5"/>
  <c r="B1539" i="5"/>
  <c r="B1869" i="5"/>
  <c r="B2199" i="5"/>
  <c r="B2529" i="5"/>
  <c r="B2859" i="5"/>
  <c r="B3189" i="5"/>
  <c r="B3519" i="5"/>
  <c r="B3849" i="5"/>
  <c r="B4179" i="5"/>
  <c r="B4509" i="5"/>
  <c r="B4839" i="5"/>
  <c r="B5169" i="5"/>
  <c r="B5499" i="5"/>
  <c r="B5829" i="5"/>
  <c r="B6159" i="5"/>
  <c r="B6489" i="5"/>
  <c r="C548" i="5"/>
  <c r="C878" i="5"/>
  <c r="C1208" i="5"/>
  <c r="C1538" i="5"/>
  <c r="C1868" i="5"/>
  <c r="C2198" i="5"/>
  <c r="C2528" i="5"/>
  <c r="C2858" i="5"/>
  <c r="C3188" i="5"/>
  <c r="C3518" i="5"/>
  <c r="C3848" i="5"/>
  <c r="C4178" i="5"/>
  <c r="C4508" i="5"/>
  <c r="C4838" i="5"/>
  <c r="C5168" i="5"/>
  <c r="C5498" i="5"/>
  <c r="C5828" i="5"/>
  <c r="C6158" i="5"/>
  <c r="C6488" i="5"/>
  <c r="B548" i="5"/>
  <c r="B878" i="5"/>
  <c r="B1208" i="5"/>
  <c r="B1538" i="5"/>
  <c r="B1868" i="5"/>
  <c r="B2198" i="5"/>
  <c r="B2528" i="5"/>
  <c r="B2858" i="5"/>
  <c r="B3188" i="5"/>
  <c r="B3518" i="5"/>
  <c r="B3848" i="5"/>
  <c r="B4178" i="5"/>
  <c r="B4508" i="5"/>
  <c r="B4838" i="5"/>
  <c r="B5168" i="5"/>
  <c r="B5498" i="5"/>
  <c r="B5828" i="5"/>
  <c r="B6158" i="5"/>
  <c r="B6488" i="5"/>
  <c r="C547" i="5"/>
  <c r="C877" i="5"/>
  <c r="C1207" i="5"/>
  <c r="C1537" i="5"/>
  <c r="C1867" i="5"/>
  <c r="C2197" i="5"/>
  <c r="C2527" i="5"/>
  <c r="C2857" i="5"/>
  <c r="C3187" i="5"/>
  <c r="C3517" i="5"/>
  <c r="C3847" i="5"/>
  <c r="C4177" i="5"/>
  <c r="C4507" i="5"/>
  <c r="C4837" i="5"/>
  <c r="C5167" i="5"/>
  <c r="C5497" i="5"/>
  <c r="C5827" i="5"/>
  <c r="C6157" i="5"/>
  <c r="C6487" i="5"/>
  <c r="B547" i="5"/>
  <c r="B877" i="5"/>
  <c r="B1207" i="5"/>
  <c r="B1537" i="5"/>
  <c r="B1867" i="5"/>
  <c r="B2197" i="5"/>
  <c r="B2527" i="5"/>
  <c r="B2857" i="5"/>
  <c r="B3187" i="5"/>
  <c r="B3517" i="5"/>
  <c r="B3847" i="5"/>
  <c r="B4177" i="5"/>
  <c r="B4507" i="5"/>
  <c r="B4837" i="5"/>
  <c r="B5167" i="5"/>
  <c r="B5497" i="5"/>
  <c r="B5827" i="5"/>
  <c r="B6157" i="5"/>
  <c r="B6487" i="5"/>
  <c r="C546" i="5"/>
  <c r="C876" i="5"/>
  <c r="C1206" i="5"/>
  <c r="C1536" i="5"/>
  <c r="C1866" i="5"/>
  <c r="C2196" i="5"/>
  <c r="C2526" i="5"/>
  <c r="C2856" i="5"/>
  <c r="C3186" i="5"/>
  <c r="C3516" i="5"/>
  <c r="C3846" i="5"/>
  <c r="C4176" i="5"/>
  <c r="C4506" i="5"/>
  <c r="C4836" i="5"/>
  <c r="C5166" i="5"/>
  <c r="C5496" i="5"/>
  <c r="C5826" i="5"/>
  <c r="C6156" i="5"/>
  <c r="C6486" i="5"/>
  <c r="B546" i="5"/>
  <c r="B876" i="5"/>
  <c r="B1206" i="5"/>
  <c r="B1536" i="5"/>
  <c r="B1866" i="5"/>
  <c r="B2196" i="5"/>
  <c r="B2526" i="5"/>
  <c r="B2856" i="5"/>
  <c r="B3186" i="5"/>
  <c r="B3516" i="5"/>
  <c r="B3846" i="5"/>
  <c r="B4176" i="5"/>
  <c r="B4506" i="5"/>
  <c r="B4836" i="5"/>
  <c r="B5166" i="5"/>
  <c r="B5496" i="5"/>
  <c r="B5826" i="5"/>
  <c r="B6156" i="5"/>
  <c r="B6486" i="5"/>
  <c r="C545" i="5"/>
  <c r="C875" i="5"/>
  <c r="C1205" i="5"/>
  <c r="C1535" i="5"/>
  <c r="C1865" i="5"/>
  <c r="C2195" i="5"/>
  <c r="C2525" i="5"/>
  <c r="C2855" i="5"/>
  <c r="C3185" i="5"/>
  <c r="C3515" i="5"/>
  <c r="C3845" i="5"/>
  <c r="C4175" i="5"/>
  <c r="C4505" i="5"/>
  <c r="C4835" i="5"/>
  <c r="C5165" i="5"/>
  <c r="C5495" i="5"/>
  <c r="C5825" i="5"/>
  <c r="C6155" i="5"/>
  <c r="C6485" i="5"/>
  <c r="B545" i="5"/>
  <c r="B875" i="5"/>
  <c r="B1205" i="5"/>
  <c r="B1535" i="5"/>
  <c r="B1865" i="5"/>
  <c r="B2195" i="5"/>
  <c r="B2525" i="5"/>
  <c r="B2855" i="5"/>
  <c r="B3185" i="5"/>
  <c r="B3515" i="5"/>
  <c r="B3845" i="5"/>
  <c r="B4175" i="5"/>
  <c r="B4505" i="5"/>
  <c r="B4835" i="5"/>
  <c r="B5165" i="5"/>
  <c r="B5495" i="5"/>
  <c r="B5825" i="5"/>
  <c r="B6155" i="5"/>
  <c r="B6485" i="5"/>
  <c r="C544" i="5"/>
  <c r="C874" i="5"/>
  <c r="C1204" i="5"/>
  <c r="C1534" i="5"/>
  <c r="C1864" i="5"/>
  <c r="C2194" i="5"/>
  <c r="C2524" i="5"/>
  <c r="C2854" i="5"/>
  <c r="C3184" i="5"/>
  <c r="C3514" i="5"/>
  <c r="C3844" i="5"/>
  <c r="C4174" i="5"/>
  <c r="C4504" i="5"/>
  <c r="C4834" i="5"/>
  <c r="C5164" i="5"/>
  <c r="C5494" i="5"/>
  <c r="C5824" i="5"/>
  <c r="C6154" i="5"/>
  <c r="C6484" i="5"/>
  <c r="B544" i="5"/>
  <c r="B874" i="5"/>
  <c r="B1204" i="5"/>
  <c r="B1534" i="5"/>
  <c r="B1864" i="5"/>
  <c r="B2194" i="5"/>
  <c r="B2524" i="5"/>
  <c r="B2854" i="5"/>
  <c r="B3184" i="5"/>
  <c r="B3514" i="5"/>
  <c r="B3844" i="5"/>
  <c r="B4174" i="5"/>
  <c r="B4504" i="5"/>
  <c r="B4834" i="5"/>
  <c r="B5164" i="5"/>
  <c r="B5494" i="5"/>
  <c r="B5824" i="5"/>
  <c r="B6154" i="5"/>
  <c r="B6484" i="5"/>
  <c r="C543" i="5"/>
  <c r="C873" i="5"/>
  <c r="C1203" i="5"/>
  <c r="C1533" i="5"/>
  <c r="C1863" i="5"/>
  <c r="C2193" i="5"/>
  <c r="C2523" i="5"/>
  <c r="C2853" i="5"/>
  <c r="C3183" i="5"/>
  <c r="C3513" i="5"/>
  <c r="C3843" i="5"/>
  <c r="C4173" i="5"/>
  <c r="C4503" i="5"/>
  <c r="C4833" i="5"/>
  <c r="C5163" i="5"/>
  <c r="C5493" i="5"/>
  <c r="C5823" i="5"/>
  <c r="C6153" i="5"/>
  <c r="C6483" i="5"/>
  <c r="B543" i="5"/>
  <c r="B873" i="5"/>
  <c r="B1203" i="5"/>
  <c r="B1533" i="5"/>
  <c r="B1863" i="5"/>
  <c r="B2193" i="5"/>
  <c r="B2523" i="5"/>
  <c r="B2853" i="5"/>
  <c r="B3183" i="5"/>
  <c r="B3513" i="5"/>
  <c r="B3843" i="5"/>
  <c r="B4173" i="5"/>
  <c r="B4503" i="5"/>
  <c r="B4833" i="5"/>
  <c r="B5163" i="5"/>
  <c r="B5493" i="5"/>
  <c r="B5823" i="5"/>
  <c r="B6153" i="5"/>
  <c r="B6483" i="5"/>
  <c r="C542" i="5"/>
  <c r="C872" i="5"/>
  <c r="C1202" i="5"/>
  <c r="C1532" i="5"/>
  <c r="C1862" i="5"/>
  <c r="C2192" i="5"/>
  <c r="C2522" i="5"/>
  <c r="C2852" i="5"/>
  <c r="C3182" i="5"/>
  <c r="C3512" i="5"/>
  <c r="C3842" i="5"/>
  <c r="C4172" i="5"/>
  <c r="C4502" i="5"/>
  <c r="C4832" i="5"/>
  <c r="C5162" i="5"/>
  <c r="C5492" i="5"/>
  <c r="C5822" i="5"/>
  <c r="C6152" i="5"/>
  <c r="C6482" i="5"/>
  <c r="B542" i="5"/>
  <c r="B872" i="5"/>
  <c r="B1202" i="5"/>
  <c r="B1532" i="5"/>
  <c r="B1862" i="5"/>
  <c r="B2192" i="5"/>
  <c r="B2522" i="5"/>
  <c r="B2852" i="5"/>
  <c r="B3182" i="5"/>
  <c r="B3512" i="5"/>
  <c r="B3842" i="5"/>
  <c r="B4172" i="5"/>
  <c r="B4502" i="5"/>
  <c r="B4832" i="5"/>
  <c r="B5162" i="5"/>
  <c r="B5492" i="5"/>
  <c r="B5822" i="5"/>
  <c r="B6152" i="5"/>
  <c r="B6482" i="5"/>
  <c r="C541" i="5"/>
  <c r="C871" i="5"/>
  <c r="C1201" i="5"/>
  <c r="C1531" i="5"/>
  <c r="C1861" i="5"/>
  <c r="C2191" i="5"/>
  <c r="C2521" i="5"/>
  <c r="C2851" i="5"/>
  <c r="C3181" i="5"/>
  <c r="C3511" i="5"/>
  <c r="C3841" i="5"/>
  <c r="C4171" i="5"/>
  <c r="C4501" i="5"/>
  <c r="C4831" i="5"/>
  <c r="C5161" i="5"/>
  <c r="C5491" i="5"/>
  <c r="C5821" i="5"/>
  <c r="C6151" i="5"/>
  <c r="C6481" i="5"/>
  <c r="B541" i="5"/>
  <c r="B871" i="5"/>
  <c r="B1201" i="5"/>
  <c r="B1531" i="5"/>
  <c r="B1861" i="5"/>
  <c r="B2191" i="5"/>
  <c r="B2521" i="5"/>
  <c r="B2851" i="5"/>
  <c r="B3181" i="5"/>
  <c r="B3511" i="5"/>
  <c r="B3841" i="5"/>
  <c r="B4171" i="5"/>
  <c r="B4501" i="5"/>
  <c r="B4831" i="5"/>
  <c r="B5161" i="5"/>
  <c r="B5491" i="5"/>
  <c r="B5821" i="5"/>
  <c r="B6151" i="5"/>
  <c r="B6481" i="5"/>
  <c r="C540" i="5"/>
  <c r="C870" i="5"/>
  <c r="C1200" i="5"/>
  <c r="C1530" i="5"/>
  <c r="C1860" i="5"/>
  <c r="C2190" i="5"/>
  <c r="C2520" i="5"/>
  <c r="C2850" i="5"/>
  <c r="C3180" i="5"/>
  <c r="C3510" i="5"/>
  <c r="C3840" i="5"/>
  <c r="C4170" i="5"/>
  <c r="C4500" i="5"/>
  <c r="C4830" i="5"/>
  <c r="C5160" i="5"/>
  <c r="C5490" i="5"/>
  <c r="C5820" i="5"/>
  <c r="C6150" i="5"/>
  <c r="C6480" i="5"/>
  <c r="B540" i="5"/>
  <c r="B870" i="5"/>
  <c r="B1200" i="5"/>
  <c r="B1530" i="5"/>
  <c r="B1860" i="5"/>
  <c r="B2190" i="5"/>
  <c r="B2520" i="5"/>
  <c r="B2850" i="5"/>
  <c r="B3180" i="5"/>
  <c r="B3510" i="5"/>
  <c r="B3840" i="5"/>
  <c r="B4170" i="5"/>
  <c r="B4500" i="5"/>
  <c r="B4830" i="5"/>
  <c r="B5160" i="5"/>
  <c r="B5490" i="5"/>
  <c r="B5820" i="5"/>
  <c r="B6150" i="5"/>
  <c r="B6480" i="5"/>
  <c r="C539" i="5"/>
  <c r="C869" i="5"/>
  <c r="C1199" i="5"/>
  <c r="C1529" i="5"/>
  <c r="C1859" i="5"/>
  <c r="C2189" i="5"/>
  <c r="C2519" i="5"/>
  <c r="C2849" i="5"/>
  <c r="C3179" i="5"/>
  <c r="C3509" i="5"/>
  <c r="C3839" i="5"/>
  <c r="C4169" i="5"/>
  <c r="C4499" i="5"/>
  <c r="C4829" i="5"/>
  <c r="C5159" i="5"/>
  <c r="C5489" i="5"/>
  <c r="C5819" i="5"/>
  <c r="C6149" i="5"/>
  <c r="C6479" i="5"/>
  <c r="B539" i="5"/>
  <c r="B869" i="5"/>
  <c r="B1199" i="5"/>
  <c r="B1529" i="5"/>
  <c r="B1859" i="5"/>
  <c r="B2189" i="5"/>
  <c r="B2519" i="5"/>
  <c r="B2849" i="5"/>
  <c r="B3179" i="5"/>
  <c r="B3509" i="5"/>
  <c r="B3839" i="5"/>
  <c r="B4169" i="5"/>
  <c r="B4499" i="5"/>
  <c r="B4829" i="5"/>
  <c r="B5159" i="5"/>
  <c r="B5489" i="5"/>
  <c r="B5819" i="5"/>
  <c r="B6149" i="5"/>
  <c r="B6479" i="5"/>
  <c r="C538" i="5"/>
  <c r="C868" i="5"/>
  <c r="C1198" i="5"/>
  <c r="C1528" i="5"/>
  <c r="C1858" i="5"/>
  <c r="C2188" i="5"/>
  <c r="C2518" i="5"/>
  <c r="C2848" i="5"/>
  <c r="C3178" i="5"/>
  <c r="C3508" i="5"/>
  <c r="C3838" i="5"/>
  <c r="C4168" i="5"/>
  <c r="C4498" i="5"/>
  <c r="C4828" i="5"/>
  <c r="C5158" i="5"/>
  <c r="C5488" i="5"/>
  <c r="C5818" i="5"/>
  <c r="C6148" i="5"/>
  <c r="C6478" i="5"/>
  <c r="B538" i="5"/>
  <c r="B868" i="5"/>
  <c r="B1198" i="5"/>
  <c r="B1528" i="5"/>
  <c r="B1858" i="5"/>
  <c r="B2188" i="5"/>
  <c r="B2518" i="5"/>
  <c r="B2848" i="5"/>
  <c r="B3178" i="5"/>
  <c r="B3508" i="5"/>
  <c r="B3838" i="5"/>
  <c r="B4168" i="5"/>
  <c r="B4498" i="5"/>
  <c r="B4828" i="5"/>
  <c r="B5158" i="5"/>
  <c r="B5488" i="5"/>
  <c r="B5818" i="5"/>
  <c r="B6148" i="5"/>
  <c r="B6478" i="5"/>
  <c r="C537" i="5"/>
  <c r="C867" i="5"/>
  <c r="C1197" i="5"/>
  <c r="C1527" i="5"/>
  <c r="C1857" i="5"/>
  <c r="C2187" i="5"/>
  <c r="C2517" i="5"/>
  <c r="C2847" i="5"/>
  <c r="C3177" i="5"/>
  <c r="C3507" i="5"/>
  <c r="C3837" i="5"/>
  <c r="C4167" i="5"/>
  <c r="C4497" i="5"/>
  <c r="C4827" i="5"/>
  <c r="C5157" i="5"/>
  <c r="C5487" i="5"/>
  <c r="C5817" i="5"/>
  <c r="C6147" i="5"/>
  <c r="C6477" i="5"/>
  <c r="B537" i="5"/>
  <c r="B867" i="5"/>
  <c r="B1197" i="5"/>
  <c r="B1527" i="5"/>
  <c r="B1857" i="5"/>
  <c r="B2187" i="5"/>
  <c r="B2517" i="5"/>
  <c r="B2847" i="5"/>
  <c r="B3177" i="5"/>
  <c r="B3507" i="5"/>
  <c r="B3837" i="5"/>
  <c r="B4167" i="5"/>
  <c r="B4497" i="5"/>
  <c r="B4827" i="5"/>
  <c r="B5157" i="5"/>
  <c r="B5487" i="5"/>
  <c r="B5817" i="5"/>
  <c r="B6147" i="5"/>
  <c r="B6477" i="5"/>
  <c r="C536" i="5"/>
  <c r="C866" i="5"/>
  <c r="C1196" i="5"/>
  <c r="C1526" i="5"/>
  <c r="C1856" i="5"/>
  <c r="C2186" i="5"/>
  <c r="C2516" i="5"/>
  <c r="C2846" i="5"/>
  <c r="C3176" i="5"/>
  <c r="C3506" i="5"/>
  <c r="C3836" i="5"/>
  <c r="C4166" i="5"/>
  <c r="C4496" i="5"/>
  <c r="C4826" i="5"/>
  <c r="C5156" i="5"/>
  <c r="C5486" i="5"/>
  <c r="C5816" i="5"/>
  <c r="C6146" i="5"/>
  <c r="C6476" i="5"/>
  <c r="B536" i="5"/>
  <c r="B866" i="5"/>
  <c r="B1196" i="5"/>
  <c r="B1526" i="5"/>
  <c r="B1856" i="5"/>
  <c r="B2186" i="5"/>
  <c r="B2516" i="5"/>
  <c r="B2846" i="5"/>
  <c r="B3176" i="5"/>
  <c r="B3506" i="5"/>
  <c r="B3836" i="5"/>
  <c r="B4166" i="5"/>
  <c r="B4496" i="5"/>
  <c r="B4826" i="5"/>
  <c r="B5156" i="5"/>
  <c r="B5486" i="5"/>
  <c r="B5816" i="5"/>
  <c r="B6146" i="5"/>
  <c r="B6476" i="5"/>
  <c r="C535" i="5"/>
  <c r="C865" i="5"/>
  <c r="C1195" i="5"/>
  <c r="C1525" i="5"/>
  <c r="C1855" i="5"/>
  <c r="C2185" i="5"/>
  <c r="C2515" i="5"/>
  <c r="C2845" i="5"/>
  <c r="C3175" i="5"/>
  <c r="C3505" i="5"/>
  <c r="C3835" i="5"/>
  <c r="C4165" i="5"/>
  <c r="C4495" i="5"/>
  <c r="C4825" i="5"/>
  <c r="C5155" i="5"/>
  <c r="C5485" i="5"/>
  <c r="C5815" i="5"/>
  <c r="C6145" i="5"/>
  <c r="C6475" i="5"/>
  <c r="B535" i="5"/>
  <c r="B865" i="5"/>
  <c r="B1195" i="5"/>
  <c r="B1525" i="5"/>
  <c r="B1855" i="5"/>
  <c r="B2185" i="5"/>
  <c r="B2515" i="5"/>
  <c r="B2845" i="5"/>
  <c r="B3175" i="5"/>
  <c r="B3505" i="5"/>
  <c r="B3835" i="5"/>
  <c r="B4165" i="5"/>
  <c r="B4495" i="5"/>
  <c r="B4825" i="5"/>
  <c r="B5155" i="5"/>
  <c r="B5485" i="5"/>
  <c r="B5815" i="5"/>
  <c r="B6145" i="5"/>
  <c r="B6475" i="5"/>
  <c r="C534" i="5"/>
  <c r="C864" i="5"/>
  <c r="C1194" i="5"/>
  <c r="C1524" i="5"/>
  <c r="C1854" i="5"/>
  <c r="C2184" i="5"/>
  <c r="C2514" i="5"/>
  <c r="C2844" i="5"/>
  <c r="C3174" i="5"/>
  <c r="C3504" i="5"/>
  <c r="C3834" i="5"/>
  <c r="C4164" i="5"/>
  <c r="C4494" i="5"/>
  <c r="C4824" i="5"/>
  <c r="C5154" i="5"/>
  <c r="C5484" i="5"/>
  <c r="C5814" i="5"/>
  <c r="C6144" i="5"/>
  <c r="C6474" i="5"/>
  <c r="B534" i="5"/>
  <c r="B864" i="5"/>
  <c r="B1194" i="5"/>
  <c r="B1524" i="5"/>
  <c r="B1854" i="5"/>
  <c r="B2184" i="5"/>
  <c r="B2514" i="5"/>
  <c r="B2844" i="5"/>
  <c r="B3174" i="5"/>
  <c r="B3504" i="5"/>
  <c r="B3834" i="5"/>
  <c r="B4164" i="5"/>
  <c r="B4494" i="5"/>
  <c r="B4824" i="5"/>
  <c r="B5154" i="5"/>
  <c r="B5484" i="5"/>
  <c r="B5814" i="5"/>
  <c r="B6144" i="5"/>
  <c r="B6474" i="5"/>
  <c r="C533" i="5"/>
  <c r="C863" i="5"/>
  <c r="C1193" i="5"/>
  <c r="C1523" i="5"/>
  <c r="C1853" i="5"/>
  <c r="C2183" i="5"/>
  <c r="C2513" i="5"/>
  <c r="C2843" i="5"/>
  <c r="C3173" i="5"/>
  <c r="C3503" i="5"/>
  <c r="C3833" i="5"/>
  <c r="C4163" i="5"/>
  <c r="C4493" i="5"/>
  <c r="C4823" i="5"/>
  <c r="C5153" i="5"/>
  <c r="C5483" i="5"/>
  <c r="C5813" i="5"/>
  <c r="C6143" i="5"/>
  <c r="C6473" i="5"/>
  <c r="B533" i="5"/>
  <c r="B863" i="5"/>
  <c r="B1193" i="5"/>
  <c r="B1523" i="5"/>
  <c r="B1853" i="5"/>
  <c r="B2183" i="5"/>
  <c r="B2513" i="5"/>
  <c r="B2843" i="5"/>
  <c r="B3173" i="5"/>
  <c r="B3503" i="5"/>
  <c r="B3833" i="5"/>
  <c r="B4163" i="5"/>
  <c r="B4493" i="5"/>
  <c r="B4823" i="5"/>
  <c r="B5153" i="5"/>
  <c r="B5483" i="5"/>
  <c r="B5813" i="5"/>
  <c r="B6143" i="5"/>
  <c r="B6473" i="5"/>
  <c r="C532" i="5"/>
  <c r="C862" i="5"/>
  <c r="C1192" i="5"/>
  <c r="C1522" i="5"/>
  <c r="C1852" i="5"/>
  <c r="C2182" i="5"/>
  <c r="C2512" i="5"/>
  <c r="C2842" i="5"/>
  <c r="C3172" i="5"/>
  <c r="C3502" i="5"/>
  <c r="C3832" i="5"/>
  <c r="C4162" i="5"/>
  <c r="C4492" i="5"/>
  <c r="C4822" i="5"/>
  <c r="C5152" i="5"/>
  <c r="C5482" i="5"/>
  <c r="C5812" i="5"/>
  <c r="C6142" i="5"/>
  <c r="C6472" i="5"/>
  <c r="B532" i="5"/>
  <c r="B862" i="5"/>
  <c r="B1192" i="5"/>
  <c r="B1522" i="5"/>
  <c r="B1852" i="5"/>
  <c r="B2182" i="5"/>
  <c r="B2512" i="5"/>
  <c r="B2842" i="5"/>
  <c r="B3172" i="5"/>
  <c r="B3502" i="5"/>
  <c r="B3832" i="5"/>
  <c r="B4162" i="5"/>
  <c r="B4492" i="5"/>
  <c r="B4822" i="5"/>
  <c r="B5152" i="5"/>
  <c r="B5482" i="5"/>
  <c r="B5812" i="5"/>
  <c r="B6142" i="5"/>
  <c r="B6472" i="5"/>
  <c r="C531" i="5"/>
  <c r="C861" i="5"/>
  <c r="C1191" i="5"/>
  <c r="C1521" i="5"/>
  <c r="C1851" i="5"/>
  <c r="C2181" i="5"/>
  <c r="C2511" i="5"/>
  <c r="C2841" i="5"/>
  <c r="C3171" i="5"/>
  <c r="C3501" i="5"/>
  <c r="C3831" i="5"/>
  <c r="C4161" i="5"/>
  <c r="C4491" i="5"/>
  <c r="C4821" i="5"/>
  <c r="C5151" i="5"/>
  <c r="C5481" i="5"/>
  <c r="C5811" i="5"/>
  <c r="C6141" i="5"/>
  <c r="C6471" i="5"/>
  <c r="B531" i="5"/>
  <c r="B861" i="5"/>
  <c r="B1191" i="5"/>
  <c r="B1521" i="5"/>
  <c r="B1851" i="5"/>
  <c r="B2181" i="5"/>
  <c r="B2511" i="5"/>
  <c r="B2841" i="5"/>
  <c r="B3171" i="5"/>
  <c r="B3501" i="5"/>
  <c r="B3831" i="5"/>
  <c r="B4161" i="5"/>
  <c r="B4491" i="5"/>
  <c r="B4821" i="5"/>
  <c r="B5151" i="5"/>
  <c r="B5481" i="5"/>
  <c r="B5811" i="5"/>
  <c r="B6141" i="5"/>
  <c r="B6471" i="5"/>
  <c r="C530" i="5"/>
  <c r="C860" i="5"/>
  <c r="C1190" i="5"/>
  <c r="C1520" i="5"/>
  <c r="C1850" i="5"/>
  <c r="C2180" i="5"/>
  <c r="C2510" i="5"/>
  <c r="C2840" i="5"/>
  <c r="C3170" i="5"/>
  <c r="C3500" i="5"/>
  <c r="C3830" i="5"/>
  <c r="C4160" i="5"/>
  <c r="C4490" i="5"/>
  <c r="C4820" i="5"/>
  <c r="C5150" i="5"/>
  <c r="C5480" i="5"/>
  <c r="C5810" i="5"/>
  <c r="C6140" i="5"/>
  <c r="C6470" i="5"/>
  <c r="B530" i="5"/>
  <c r="B860" i="5"/>
  <c r="B1190" i="5"/>
  <c r="B1520" i="5"/>
  <c r="B1850" i="5"/>
  <c r="B2180" i="5"/>
  <c r="B2510" i="5"/>
  <c r="B2840" i="5"/>
  <c r="B3170" i="5"/>
  <c r="B3500" i="5"/>
  <c r="B3830" i="5"/>
  <c r="B4160" i="5"/>
  <c r="B4490" i="5"/>
  <c r="B4820" i="5"/>
  <c r="B5150" i="5"/>
  <c r="B5480" i="5"/>
  <c r="B5810" i="5"/>
  <c r="B6140" i="5"/>
  <c r="B6470" i="5"/>
  <c r="C529" i="5"/>
  <c r="C859" i="5"/>
  <c r="C1189" i="5"/>
  <c r="C1519" i="5"/>
  <c r="C1849" i="5"/>
  <c r="C2179" i="5"/>
  <c r="C2509" i="5"/>
  <c r="C2839" i="5"/>
  <c r="C3169" i="5"/>
  <c r="C3499" i="5"/>
  <c r="C3829" i="5"/>
  <c r="C4159" i="5"/>
  <c r="C4489" i="5"/>
  <c r="C4819" i="5"/>
  <c r="C5149" i="5"/>
  <c r="C5479" i="5"/>
  <c r="C5809" i="5"/>
  <c r="C6139" i="5"/>
  <c r="C6469" i="5"/>
  <c r="B529" i="5"/>
  <c r="B859" i="5"/>
  <c r="B1189" i="5"/>
  <c r="B1519" i="5"/>
  <c r="B1849" i="5"/>
  <c r="B2179" i="5"/>
  <c r="B2509" i="5"/>
  <c r="B2839" i="5"/>
  <c r="B3169" i="5"/>
  <c r="B3499" i="5"/>
  <c r="B3829" i="5"/>
  <c r="B4159" i="5"/>
  <c r="B4489" i="5"/>
  <c r="B4819" i="5"/>
  <c r="B5149" i="5"/>
  <c r="B5479" i="5"/>
  <c r="B5809" i="5"/>
  <c r="B6139" i="5"/>
  <c r="B6469" i="5"/>
  <c r="C528" i="5"/>
  <c r="C858" i="5"/>
  <c r="C1188" i="5"/>
  <c r="C1518" i="5"/>
  <c r="C1848" i="5"/>
  <c r="C2178" i="5"/>
  <c r="C2508" i="5"/>
  <c r="C2838" i="5"/>
  <c r="C3168" i="5"/>
  <c r="C3498" i="5"/>
  <c r="C3828" i="5"/>
  <c r="C4158" i="5"/>
  <c r="C4488" i="5"/>
  <c r="C4818" i="5"/>
  <c r="C5148" i="5"/>
  <c r="C5478" i="5"/>
  <c r="C5808" i="5"/>
  <c r="C6138" i="5"/>
  <c r="C6468" i="5"/>
  <c r="B528" i="5"/>
  <c r="B858" i="5"/>
  <c r="B1188" i="5"/>
  <c r="B1518" i="5"/>
  <c r="B1848" i="5"/>
  <c r="B2178" i="5"/>
  <c r="B2508" i="5"/>
  <c r="B2838" i="5"/>
  <c r="B3168" i="5"/>
  <c r="B3498" i="5"/>
  <c r="B3828" i="5"/>
  <c r="B4158" i="5"/>
  <c r="B4488" i="5"/>
  <c r="B4818" i="5"/>
  <c r="B5148" i="5"/>
  <c r="B5478" i="5"/>
  <c r="B5808" i="5"/>
  <c r="B6138" i="5"/>
  <c r="B6468" i="5"/>
  <c r="C527" i="5"/>
  <c r="C857" i="5"/>
  <c r="C1187" i="5"/>
  <c r="C1517" i="5"/>
  <c r="C1847" i="5"/>
  <c r="C2177" i="5"/>
  <c r="C2507" i="5"/>
  <c r="C2837" i="5"/>
  <c r="C3167" i="5"/>
  <c r="C3497" i="5"/>
  <c r="C3827" i="5"/>
  <c r="C4157" i="5"/>
  <c r="C4487" i="5"/>
  <c r="C4817" i="5"/>
  <c r="C5147" i="5"/>
  <c r="C5477" i="5"/>
  <c r="C5807" i="5"/>
  <c r="C6137" i="5"/>
  <c r="C6467" i="5"/>
  <c r="B527" i="5"/>
  <c r="B857" i="5"/>
  <c r="B1187" i="5"/>
  <c r="B1517" i="5"/>
  <c r="B1847" i="5"/>
  <c r="B2177" i="5"/>
  <c r="B2507" i="5"/>
  <c r="B2837" i="5"/>
  <c r="B3167" i="5"/>
  <c r="B3497" i="5"/>
  <c r="B3827" i="5"/>
  <c r="B4157" i="5"/>
  <c r="B4487" i="5"/>
  <c r="B4817" i="5"/>
  <c r="B5147" i="5"/>
  <c r="B5477" i="5"/>
  <c r="B5807" i="5"/>
  <c r="B6137" i="5"/>
  <c r="B6467" i="5"/>
  <c r="C526" i="5"/>
  <c r="C856" i="5"/>
  <c r="C1186" i="5"/>
  <c r="C1516" i="5"/>
  <c r="C1846" i="5"/>
  <c r="C2176" i="5"/>
  <c r="C2506" i="5"/>
  <c r="C2836" i="5"/>
  <c r="C3166" i="5"/>
  <c r="C3496" i="5"/>
  <c r="C3826" i="5"/>
  <c r="C4156" i="5"/>
  <c r="C4486" i="5"/>
  <c r="C4816" i="5"/>
  <c r="C5146" i="5"/>
  <c r="C5476" i="5"/>
  <c r="C5806" i="5"/>
  <c r="C6136" i="5"/>
  <c r="C6466" i="5"/>
  <c r="B526" i="5"/>
  <c r="B856" i="5"/>
  <c r="B1186" i="5"/>
  <c r="B1516" i="5"/>
  <c r="B1846" i="5"/>
  <c r="B2176" i="5"/>
  <c r="B2506" i="5"/>
  <c r="B2836" i="5"/>
  <c r="B3166" i="5"/>
  <c r="B3496" i="5"/>
  <c r="B3826" i="5"/>
  <c r="B4156" i="5"/>
  <c r="B4486" i="5"/>
  <c r="B4816" i="5"/>
  <c r="B5146" i="5"/>
  <c r="B5476" i="5"/>
  <c r="B5806" i="5"/>
  <c r="B6136" i="5"/>
  <c r="B6466" i="5"/>
  <c r="C525" i="5"/>
  <c r="C855" i="5"/>
  <c r="C1185" i="5"/>
  <c r="C1515" i="5"/>
  <c r="C1845" i="5"/>
  <c r="C2175" i="5"/>
  <c r="C2505" i="5"/>
  <c r="C2835" i="5"/>
  <c r="C3165" i="5"/>
  <c r="C3495" i="5"/>
  <c r="C3825" i="5"/>
  <c r="C4155" i="5"/>
  <c r="C4485" i="5"/>
  <c r="C4815" i="5"/>
  <c r="C5145" i="5"/>
  <c r="C5475" i="5"/>
  <c r="C5805" i="5"/>
  <c r="C6135" i="5"/>
  <c r="C6465" i="5"/>
  <c r="B525" i="5"/>
  <c r="B855" i="5"/>
  <c r="B1185" i="5"/>
  <c r="B1515" i="5"/>
  <c r="B1845" i="5"/>
  <c r="B2175" i="5"/>
  <c r="B2505" i="5"/>
  <c r="B2835" i="5"/>
  <c r="B3165" i="5"/>
  <c r="B3495" i="5"/>
  <c r="B3825" i="5"/>
  <c r="B4155" i="5"/>
  <c r="B4485" i="5"/>
  <c r="B4815" i="5"/>
  <c r="B5145" i="5"/>
  <c r="B5475" i="5"/>
  <c r="B5805" i="5"/>
  <c r="B6135" i="5"/>
  <c r="B6465" i="5"/>
  <c r="C524" i="5"/>
  <c r="C854" i="5"/>
  <c r="C1184" i="5"/>
  <c r="C1514" i="5"/>
  <c r="C1844" i="5"/>
  <c r="C2174" i="5"/>
  <c r="C2504" i="5"/>
  <c r="C2834" i="5"/>
  <c r="C3164" i="5"/>
  <c r="C3494" i="5"/>
  <c r="C3824" i="5"/>
  <c r="C4154" i="5"/>
  <c r="C4484" i="5"/>
  <c r="C4814" i="5"/>
  <c r="C5144" i="5"/>
  <c r="C5474" i="5"/>
  <c r="C5804" i="5"/>
  <c r="C6134" i="5"/>
  <c r="C6464" i="5"/>
  <c r="B524" i="5"/>
  <c r="B854" i="5"/>
  <c r="B1184" i="5"/>
  <c r="B1514" i="5"/>
  <c r="B1844" i="5"/>
  <c r="B2174" i="5"/>
  <c r="B2504" i="5"/>
  <c r="B2834" i="5"/>
  <c r="B3164" i="5"/>
  <c r="B3494" i="5"/>
  <c r="B3824" i="5"/>
  <c r="B4154" i="5"/>
  <c r="B4484" i="5"/>
  <c r="B4814" i="5"/>
  <c r="B5144" i="5"/>
  <c r="B5474" i="5"/>
  <c r="B5804" i="5"/>
  <c r="B6134" i="5"/>
  <c r="B6464" i="5"/>
  <c r="C523" i="5"/>
  <c r="C853" i="5"/>
  <c r="C1183" i="5"/>
  <c r="C1513" i="5"/>
  <c r="C1843" i="5"/>
  <c r="C2173" i="5"/>
  <c r="C2503" i="5"/>
  <c r="C2833" i="5"/>
  <c r="C3163" i="5"/>
  <c r="C3493" i="5"/>
  <c r="C3823" i="5"/>
  <c r="C4153" i="5"/>
  <c r="C4483" i="5"/>
  <c r="C4813" i="5"/>
  <c r="C5143" i="5"/>
  <c r="C5473" i="5"/>
  <c r="C5803" i="5"/>
  <c r="C6133" i="5"/>
  <c r="C6463" i="5"/>
  <c r="B523" i="5"/>
  <c r="B853" i="5"/>
  <c r="B1183" i="5"/>
  <c r="B1513" i="5"/>
  <c r="B1843" i="5"/>
  <c r="B2173" i="5"/>
  <c r="B2503" i="5"/>
  <c r="B2833" i="5"/>
  <c r="B3163" i="5"/>
  <c r="B3493" i="5"/>
  <c r="B3823" i="5"/>
  <c r="B4153" i="5"/>
  <c r="B4483" i="5"/>
  <c r="B4813" i="5"/>
  <c r="B5143" i="5"/>
  <c r="B5473" i="5"/>
  <c r="B5803" i="5"/>
  <c r="B6133" i="5"/>
  <c r="B6463" i="5"/>
  <c r="C522" i="5"/>
  <c r="C852" i="5"/>
  <c r="C1182" i="5"/>
  <c r="C1512" i="5"/>
  <c r="C1842" i="5"/>
  <c r="C2172" i="5"/>
  <c r="C2502" i="5"/>
  <c r="C2832" i="5"/>
  <c r="C3162" i="5"/>
  <c r="C3492" i="5"/>
  <c r="C3822" i="5"/>
  <c r="C4152" i="5"/>
  <c r="C4482" i="5"/>
  <c r="C4812" i="5"/>
  <c r="C5142" i="5"/>
  <c r="C5472" i="5"/>
  <c r="C5802" i="5"/>
  <c r="C6132" i="5"/>
  <c r="C6462" i="5"/>
  <c r="B522" i="5"/>
  <c r="B852" i="5"/>
  <c r="B1182" i="5"/>
  <c r="B1512" i="5"/>
  <c r="B1842" i="5"/>
  <c r="B2172" i="5"/>
  <c r="B2502" i="5"/>
  <c r="B2832" i="5"/>
  <c r="B3162" i="5"/>
  <c r="B3492" i="5"/>
  <c r="B3822" i="5"/>
  <c r="B4152" i="5"/>
  <c r="B4482" i="5"/>
  <c r="B4812" i="5"/>
  <c r="B5142" i="5"/>
  <c r="B5472" i="5"/>
  <c r="B5802" i="5"/>
  <c r="B6132" i="5"/>
  <c r="B6462" i="5"/>
  <c r="C521" i="5"/>
  <c r="C851" i="5"/>
  <c r="C1181" i="5"/>
  <c r="C1511" i="5"/>
  <c r="C1841" i="5"/>
  <c r="C2171" i="5"/>
  <c r="C2501" i="5"/>
  <c r="C2831" i="5"/>
  <c r="C3161" i="5"/>
  <c r="C3491" i="5"/>
  <c r="C3821" i="5"/>
  <c r="C4151" i="5"/>
  <c r="C4481" i="5"/>
  <c r="C4811" i="5"/>
  <c r="C5141" i="5"/>
  <c r="C5471" i="5"/>
  <c r="C5801" i="5"/>
  <c r="C6131" i="5"/>
  <c r="C6461" i="5"/>
  <c r="B521" i="5"/>
  <c r="B851" i="5"/>
  <c r="B1181" i="5"/>
  <c r="B1511" i="5"/>
  <c r="B1841" i="5"/>
  <c r="B2171" i="5"/>
  <c r="B2501" i="5"/>
  <c r="B2831" i="5"/>
  <c r="B3161" i="5"/>
  <c r="B3491" i="5"/>
  <c r="B3821" i="5"/>
  <c r="B4151" i="5"/>
  <c r="B4481" i="5"/>
  <c r="B4811" i="5"/>
  <c r="B5141" i="5"/>
  <c r="B5471" i="5"/>
  <c r="B5801" i="5"/>
  <c r="B6131" i="5"/>
  <c r="B6461" i="5"/>
  <c r="C520" i="5"/>
  <c r="C850" i="5"/>
  <c r="C1180" i="5"/>
  <c r="C1510" i="5"/>
  <c r="C1840" i="5"/>
  <c r="C2170" i="5"/>
  <c r="C2500" i="5"/>
  <c r="C2830" i="5"/>
  <c r="C3160" i="5"/>
  <c r="C3490" i="5"/>
  <c r="C3820" i="5"/>
  <c r="C4150" i="5"/>
  <c r="C4480" i="5"/>
  <c r="C4810" i="5"/>
  <c r="C5140" i="5"/>
  <c r="C5470" i="5"/>
  <c r="C5800" i="5"/>
  <c r="C6130" i="5"/>
  <c r="C6460" i="5"/>
  <c r="B520" i="5"/>
  <c r="B850" i="5"/>
  <c r="B1180" i="5"/>
  <c r="B1510" i="5"/>
  <c r="B1840" i="5"/>
  <c r="B2170" i="5"/>
  <c r="B2500" i="5"/>
  <c r="B2830" i="5"/>
  <c r="B3160" i="5"/>
  <c r="B3490" i="5"/>
  <c r="B3820" i="5"/>
  <c r="B4150" i="5"/>
  <c r="B4480" i="5"/>
  <c r="B4810" i="5"/>
  <c r="B5140" i="5"/>
  <c r="B5470" i="5"/>
  <c r="B5800" i="5"/>
  <c r="B6130" i="5"/>
  <c r="B6460" i="5"/>
  <c r="C519" i="5"/>
  <c r="C849" i="5"/>
  <c r="C1179" i="5"/>
  <c r="C1509" i="5"/>
  <c r="C1839" i="5"/>
  <c r="C2169" i="5"/>
  <c r="C2499" i="5"/>
  <c r="C2829" i="5"/>
  <c r="C3159" i="5"/>
  <c r="C3489" i="5"/>
  <c r="C3819" i="5"/>
  <c r="C4149" i="5"/>
  <c r="C4479" i="5"/>
  <c r="C4809" i="5"/>
  <c r="C5139" i="5"/>
  <c r="C5469" i="5"/>
  <c r="C5799" i="5"/>
  <c r="C6129" i="5"/>
  <c r="C6459" i="5"/>
  <c r="B519" i="5"/>
  <c r="B849" i="5"/>
  <c r="B1179" i="5"/>
  <c r="B1509" i="5"/>
  <c r="B1839" i="5"/>
  <c r="B2169" i="5"/>
  <c r="B2499" i="5"/>
  <c r="B2829" i="5"/>
  <c r="B3159" i="5"/>
  <c r="B3489" i="5"/>
  <c r="B3819" i="5"/>
  <c r="B4149" i="5"/>
  <c r="B4479" i="5"/>
  <c r="B4809" i="5"/>
  <c r="B5139" i="5"/>
  <c r="B5469" i="5"/>
  <c r="B5799" i="5"/>
  <c r="B6129" i="5"/>
  <c r="B6459" i="5"/>
  <c r="C518" i="5"/>
  <c r="C848" i="5"/>
  <c r="C1178" i="5"/>
  <c r="C1508" i="5"/>
  <c r="C1838" i="5"/>
  <c r="C2168" i="5"/>
  <c r="C2498" i="5"/>
  <c r="C2828" i="5"/>
  <c r="C3158" i="5"/>
  <c r="C3488" i="5"/>
  <c r="C3818" i="5"/>
  <c r="C4148" i="5"/>
  <c r="C4478" i="5"/>
  <c r="C4808" i="5"/>
  <c r="C5138" i="5"/>
  <c r="C5468" i="5"/>
  <c r="C5798" i="5"/>
  <c r="C6128" i="5"/>
  <c r="C6458" i="5"/>
  <c r="B518" i="5"/>
  <c r="B848" i="5"/>
  <c r="B1178" i="5"/>
  <c r="B1508" i="5"/>
  <c r="B1838" i="5"/>
  <c r="B2168" i="5"/>
  <c r="B2498" i="5"/>
  <c r="B2828" i="5"/>
  <c r="B3158" i="5"/>
  <c r="B3488" i="5"/>
  <c r="B3818" i="5"/>
  <c r="B4148" i="5"/>
  <c r="B4478" i="5"/>
  <c r="B4808" i="5"/>
  <c r="B5138" i="5"/>
  <c r="B5468" i="5"/>
  <c r="B5798" i="5"/>
  <c r="B6128" i="5"/>
  <c r="B6458" i="5"/>
  <c r="C517" i="5"/>
  <c r="C847" i="5"/>
  <c r="C1177" i="5"/>
  <c r="C1507" i="5"/>
  <c r="C1837" i="5"/>
  <c r="C2167" i="5"/>
  <c r="C2497" i="5"/>
  <c r="C2827" i="5"/>
  <c r="C3157" i="5"/>
  <c r="C3487" i="5"/>
  <c r="C3817" i="5"/>
  <c r="C4147" i="5"/>
  <c r="C4477" i="5"/>
  <c r="C4807" i="5"/>
  <c r="C5137" i="5"/>
  <c r="C5467" i="5"/>
  <c r="C5797" i="5"/>
  <c r="C6127" i="5"/>
  <c r="C6457" i="5"/>
  <c r="B517" i="5"/>
  <c r="B847" i="5"/>
  <c r="B1177" i="5"/>
  <c r="B1507" i="5"/>
  <c r="B1837" i="5"/>
  <c r="B2167" i="5"/>
  <c r="B2497" i="5"/>
  <c r="B2827" i="5"/>
  <c r="B3157" i="5"/>
  <c r="B3487" i="5"/>
  <c r="B3817" i="5"/>
  <c r="B4147" i="5"/>
  <c r="B4477" i="5"/>
  <c r="B4807" i="5"/>
  <c r="B5137" i="5"/>
  <c r="B5467" i="5"/>
  <c r="B5797" i="5"/>
  <c r="B6127" i="5"/>
  <c r="B6457" i="5"/>
  <c r="C516" i="5"/>
  <c r="C846" i="5"/>
  <c r="C1176" i="5"/>
  <c r="C1506" i="5"/>
  <c r="C1836" i="5"/>
  <c r="C2166" i="5"/>
  <c r="C2496" i="5"/>
  <c r="C2826" i="5"/>
  <c r="C3156" i="5"/>
  <c r="C3486" i="5"/>
  <c r="C3816" i="5"/>
  <c r="C4146" i="5"/>
  <c r="C4476" i="5"/>
  <c r="C4806" i="5"/>
  <c r="C5136" i="5"/>
  <c r="C5466" i="5"/>
  <c r="C5796" i="5"/>
  <c r="C6126" i="5"/>
  <c r="C6456" i="5"/>
  <c r="B516" i="5"/>
  <c r="B846" i="5"/>
  <c r="B1176" i="5"/>
  <c r="B1506" i="5"/>
  <c r="B1836" i="5"/>
  <c r="B2166" i="5"/>
  <c r="B2496" i="5"/>
  <c r="B2826" i="5"/>
  <c r="B3156" i="5"/>
  <c r="B3486" i="5"/>
  <c r="B3816" i="5"/>
  <c r="B4146" i="5"/>
  <c r="B4476" i="5"/>
  <c r="B4806" i="5"/>
  <c r="B5136" i="5"/>
  <c r="B5466" i="5"/>
  <c r="B5796" i="5"/>
  <c r="B6126" i="5"/>
  <c r="B6456" i="5"/>
  <c r="C515" i="5"/>
  <c r="C845" i="5"/>
  <c r="C1175" i="5"/>
  <c r="C1505" i="5"/>
  <c r="C1835" i="5"/>
  <c r="C2165" i="5"/>
  <c r="C2495" i="5"/>
  <c r="C2825" i="5"/>
  <c r="C3155" i="5"/>
  <c r="C3485" i="5"/>
  <c r="C3815" i="5"/>
  <c r="C4145" i="5"/>
  <c r="C4475" i="5"/>
  <c r="C4805" i="5"/>
  <c r="C5135" i="5"/>
  <c r="C5465" i="5"/>
  <c r="C5795" i="5"/>
  <c r="C6125" i="5"/>
  <c r="C6455" i="5"/>
  <c r="B515" i="5"/>
  <c r="B845" i="5"/>
  <c r="B1175" i="5"/>
  <c r="B1505" i="5"/>
  <c r="B1835" i="5"/>
  <c r="B2165" i="5"/>
  <c r="B2495" i="5"/>
  <c r="B2825" i="5"/>
  <c r="B3155" i="5"/>
  <c r="B3485" i="5"/>
  <c r="B3815" i="5"/>
  <c r="B4145" i="5"/>
  <c r="B4475" i="5"/>
  <c r="B4805" i="5"/>
  <c r="B5135" i="5"/>
  <c r="B5465" i="5"/>
  <c r="B5795" i="5"/>
  <c r="B6125" i="5"/>
  <c r="B6455" i="5"/>
  <c r="C514" i="5"/>
  <c r="C844" i="5"/>
  <c r="C1174" i="5"/>
  <c r="C1504" i="5"/>
  <c r="C1834" i="5"/>
  <c r="C2164" i="5"/>
  <c r="C2494" i="5"/>
  <c r="C2824" i="5"/>
  <c r="C3154" i="5"/>
  <c r="C3484" i="5"/>
  <c r="C3814" i="5"/>
  <c r="C4144" i="5"/>
  <c r="C4474" i="5"/>
  <c r="C4804" i="5"/>
  <c r="C5134" i="5"/>
  <c r="C5464" i="5"/>
  <c r="C5794" i="5"/>
  <c r="C6124" i="5"/>
  <c r="C6454" i="5"/>
  <c r="B514" i="5"/>
  <c r="B844" i="5"/>
  <c r="B1174" i="5"/>
  <c r="B1504" i="5"/>
  <c r="B1834" i="5"/>
  <c r="B2164" i="5"/>
  <c r="B2494" i="5"/>
  <c r="B2824" i="5"/>
  <c r="B3154" i="5"/>
  <c r="B3484" i="5"/>
  <c r="B3814" i="5"/>
  <c r="B4144" i="5"/>
  <c r="B4474" i="5"/>
  <c r="B4804" i="5"/>
  <c r="B5134" i="5"/>
  <c r="B5464" i="5"/>
  <c r="B5794" i="5"/>
  <c r="B6124" i="5"/>
  <c r="B6454" i="5"/>
  <c r="C513" i="5"/>
  <c r="C843" i="5"/>
  <c r="C1173" i="5"/>
  <c r="C1503" i="5"/>
  <c r="C1833" i="5"/>
  <c r="C2163" i="5"/>
  <c r="C2493" i="5"/>
  <c r="C2823" i="5"/>
  <c r="C3153" i="5"/>
  <c r="C3483" i="5"/>
  <c r="C3813" i="5"/>
  <c r="C4143" i="5"/>
  <c r="C4473" i="5"/>
  <c r="C4803" i="5"/>
  <c r="C5133" i="5"/>
  <c r="C5463" i="5"/>
  <c r="C5793" i="5"/>
  <c r="C6123" i="5"/>
  <c r="C6453" i="5"/>
  <c r="B513" i="5"/>
  <c r="B843" i="5"/>
  <c r="B1173" i="5"/>
  <c r="B1503" i="5"/>
  <c r="B1833" i="5"/>
  <c r="B2163" i="5"/>
  <c r="B2493" i="5"/>
  <c r="B2823" i="5"/>
  <c r="B3153" i="5"/>
  <c r="B3483" i="5"/>
  <c r="B3813" i="5"/>
  <c r="B4143" i="5"/>
  <c r="B4473" i="5"/>
  <c r="B4803" i="5"/>
  <c r="B5133" i="5"/>
  <c r="B5463" i="5"/>
  <c r="B5793" i="5"/>
  <c r="B6123" i="5"/>
  <c r="B6453" i="5"/>
  <c r="C512" i="5"/>
  <c r="C842" i="5"/>
  <c r="C1172" i="5"/>
  <c r="C1502" i="5"/>
  <c r="C1832" i="5"/>
  <c r="C2162" i="5"/>
  <c r="C2492" i="5"/>
  <c r="C2822" i="5"/>
  <c r="C3152" i="5"/>
  <c r="C3482" i="5"/>
  <c r="C3812" i="5"/>
  <c r="C4142" i="5"/>
  <c r="C4472" i="5"/>
  <c r="C4802" i="5"/>
  <c r="C5132" i="5"/>
  <c r="C5462" i="5"/>
  <c r="C5792" i="5"/>
  <c r="C6122" i="5"/>
  <c r="C6452" i="5"/>
  <c r="B512" i="5"/>
  <c r="B842" i="5"/>
  <c r="B1172" i="5"/>
  <c r="B1502" i="5"/>
  <c r="B1832" i="5"/>
  <c r="B2162" i="5"/>
  <c r="B2492" i="5"/>
  <c r="B2822" i="5"/>
  <c r="B3152" i="5"/>
  <c r="B3482" i="5"/>
  <c r="B3812" i="5"/>
  <c r="B4142" i="5"/>
  <c r="B4472" i="5"/>
  <c r="B4802" i="5"/>
  <c r="B5132" i="5"/>
  <c r="B5462" i="5"/>
  <c r="B5792" i="5"/>
  <c r="B6122" i="5"/>
  <c r="B6452" i="5"/>
  <c r="C511" i="5"/>
  <c r="C841" i="5"/>
  <c r="C1171" i="5"/>
  <c r="C1501" i="5"/>
  <c r="C1831" i="5"/>
  <c r="C2161" i="5"/>
  <c r="C2491" i="5"/>
  <c r="C2821" i="5"/>
  <c r="C3151" i="5"/>
  <c r="C3481" i="5"/>
  <c r="C3811" i="5"/>
  <c r="C4141" i="5"/>
  <c r="C4471" i="5"/>
  <c r="C4801" i="5"/>
  <c r="C5131" i="5"/>
  <c r="C5461" i="5"/>
  <c r="C5791" i="5"/>
  <c r="C6121" i="5"/>
  <c r="C6451" i="5"/>
  <c r="B511" i="5"/>
  <c r="B841" i="5"/>
  <c r="B1171" i="5"/>
  <c r="B1501" i="5"/>
  <c r="B1831" i="5"/>
  <c r="B2161" i="5"/>
  <c r="B2491" i="5"/>
  <c r="B2821" i="5"/>
  <c r="B3151" i="5"/>
  <c r="B3481" i="5"/>
  <c r="B3811" i="5"/>
  <c r="B4141" i="5"/>
  <c r="B4471" i="5"/>
  <c r="B4801" i="5"/>
  <c r="B5131" i="5"/>
  <c r="B5461" i="5"/>
  <c r="B5791" i="5"/>
  <c r="B6121" i="5"/>
  <c r="B6451" i="5"/>
  <c r="C510" i="5"/>
  <c r="C840" i="5"/>
  <c r="C1170" i="5"/>
  <c r="C1500" i="5"/>
  <c r="C1830" i="5"/>
  <c r="C2160" i="5"/>
  <c r="C2490" i="5"/>
  <c r="C2820" i="5"/>
  <c r="C3150" i="5"/>
  <c r="C3480" i="5"/>
  <c r="C3810" i="5"/>
  <c r="C4140" i="5"/>
  <c r="C4470" i="5"/>
  <c r="C4800" i="5"/>
  <c r="C5130" i="5"/>
  <c r="C5460" i="5"/>
  <c r="C5790" i="5"/>
  <c r="C6120" i="5"/>
  <c r="C6450" i="5"/>
  <c r="B510" i="5"/>
  <c r="B840" i="5"/>
  <c r="B1170" i="5"/>
  <c r="B1500" i="5"/>
  <c r="B1830" i="5"/>
  <c r="B2160" i="5"/>
  <c r="B2490" i="5"/>
  <c r="B2820" i="5"/>
  <c r="B3150" i="5"/>
  <c r="B3480" i="5"/>
  <c r="B3810" i="5"/>
  <c r="B4140" i="5"/>
  <c r="B4470" i="5"/>
  <c r="B4800" i="5"/>
  <c r="B5130" i="5"/>
  <c r="B5460" i="5"/>
  <c r="B5790" i="5"/>
  <c r="B6120" i="5"/>
  <c r="B6450" i="5"/>
  <c r="C509" i="5"/>
  <c r="C839" i="5"/>
  <c r="C1169" i="5"/>
  <c r="C1499" i="5"/>
  <c r="C1829" i="5"/>
  <c r="C2159" i="5"/>
  <c r="C2489" i="5"/>
  <c r="C2819" i="5"/>
  <c r="C3149" i="5"/>
  <c r="C3479" i="5"/>
  <c r="C3809" i="5"/>
  <c r="C4139" i="5"/>
  <c r="C4469" i="5"/>
  <c r="C4799" i="5"/>
  <c r="C5129" i="5"/>
  <c r="C5459" i="5"/>
  <c r="C5789" i="5"/>
  <c r="C6119" i="5"/>
  <c r="C6449" i="5"/>
  <c r="B509" i="5"/>
  <c r="B839" i="5"/>
  <c r="B1169" i="5"/>
  <c r="B1499" i="5"/>
  <c r="B1829" i="5"/>
  <c r="B2159" i="5"/>
  <c r="B2489" i="5"/>
  <c r="B2819" i="5"/>
  <c r="B3149" i="5"/>
  <c r="B3479" i="5"/>
  <c r="B3809" i="5"/>
  <c r="B4139" i="5"/>
  <c r="B4469" i="5"/>
  <c r="B4799" i="5"/>
  <c r="B5129" i="5"/>
  <c r="B5459" i="5"/>
  <c r="B5789" i="5"/>
  <c r="B6119" i="5"/>
  <c r="B6449" i="5"/>
  <c r="C508" i="5"/>
  <c r="C838" i="5"/>
  <c r="C1168" i="5"/>
  <c r="C1498" i="5"/>
  <c r="C1828" i="5"/>
  <c r="C2158" i="5"/>
  <c r="C2488" i="5"/>
  <c r="C2818" i="5"/>
  <c r="C3148" i="5"/>
  <c r="C3478" i="5"/>
  <c r="C3808" i="5"/>
  <c r="C4138" i="5"/>
  <c r="C4468" i="5"/>
  <c r="C4798" i="5"/>
  <c r="C5128" i="5"/>
  <c r="C5458" i="5"/>
  <c r="C5788" i="5"/>
  <c r="C6118" i="5"/>
  <c r="C6448" i="5"/>
  <c r="B508" i="5"/>
  <c r="B838" i="5"/>
  <c r="B1168" i="5"/>
  <c r="B1498" i="5"/>
  <c r="B1828" i="5"/>
  <c r="B2158" i="5"/>
  <c r="B2488" i="5"/>
  <c r="B2818" i="5"/>
  <c r="B3148" i="5"/>
  <c r="B3478" i="5"/>
  <c r="B3808" i="5"/>
  <c r="B4138" i="5"/>
  <c r="B4468" i="5"/>
  <c r="B4798" i="5"/>
  <c r="B5128" i="5"/>
  <c r="B5458" i="5"/>
  <c r="B5788" i="5"/>
  <c r="B6118" i="5"/>
  <c r="B6448" i="5"/>
  <c r="C507" i="5"/>
  <c r="C837" i="5"/>
  <c r="C1167" i="5"/>
  <c r="C1497" i="5"/>
  <c r="C1827" i="5"/>
  <c r="C2157" i="5"/>
  <c r="C2487" i="5"/>
  <c r="C2817" i="5"/>
  <c r="C3147" i="5"/>
  <c r="C3477" i="5"/>
  <c r="C3807" i="5"/>
  <c r="C4137" i="5"/>
  <c r="C4467" i="5"/>
  <c r="C4797" i="5"/>
  <c r="C5127" i="5"/>
  <c r="C5457" i="5"/>
  <c r="C5787" i="5"/>
  <c r="C6117" i="5"/>
  <c r="C6447" i="5"/>
  <c r="B507" i="5"/>
  <c r="B837" i="5"/>
  <c r="B1167" i="5"/>
  <c r="B1497" i="5"/>
  <c r="B1827" i="5"/>
  <c r="B2157" i="5"/>
  <c r="B2487" i="5"/>
  <c r="B2817" i="5"/>
  <c r="B3147" i="5"/>
  <c r="B3477" i="5"/>
  <c r="B3807" i="5"/>
  <c r="B4137" i="5"/>
  <c r="B4467" i="5"/>
  <c r="B4797" i="5"/>
  <c r="B5127" i="5"/>
  <c r="B5457" i="5"/>
  <c r="B5787" i="5"/>
  <c r="B6117" i="5"/>
  <c r="B6447" i="5"/>
  <c r="C506" i="5"/>
  <c r="C836" i="5"/>
  <c r="C1166" i="5"/>
  <c r="C1496" i="5"/>
  <c r="C1826" i="5"/>
  <c r="C2156" i="5"/>
  <c r="C2486" i="5"/>
  <c r="C2816" i="5"/>
  <c r="C3146" i="5"/>
  <c r="C3476" i="5"/>
  <c r="C3806" i="5"/>
  <c r="C4136" i="5"/>
  <c r="C4466" i="5"/>
  <c r="C4796" i="5"/>
  <c r="C5126" i="5"/>
  <c r="C5456" i="5"/>
  <c r="C5786" i="5"/>
  <c r="C6116" i="5"/>
  <c r="C6446" i="5"/>
  <c r="B506" i="5"/>
  <c r="B836" i="5"/>
  <c r="B1166" i="5"/>
  <c r="B1496" i="5"/>
  <c r="B1826" i="5"/>
  <c r="B2156" i="5"/>
  <c r="B2486" i="5"/>
  <c r="B2816" i="5"/>
  <c r="B3146" i="5"/>
  <c r="B3476" i="5"/>
  <c r="B3806" i="5"/>
  <c r="B4136" i="5"/>
  <c r="B4466" i="5"/>
  <c r="B4796" i="5"/>
  <c r="B5126" i="5"/>
  <c r="B5456" i="5"/>
  <c r="B5786" i="5"/>
  <c r="B6116" i="5"/>
  <c r="B6446" i="5"/>
  <c r="C505" i="5"/>
  <c r="C835" i="5"/>
  <c r="C1165" i="5"/>
  <c r="C1495" i="5"/>
  <c r="C1825" i="5"/>
  <c r="C2155" i="5"/>
  <c r="C2485" i="5"/>
  <c r="C2815" i="5"/>
  <c r="C3145" i="5"/>
  <c r="C3475" i="5"/>
  <c r="C3805" i="5"/>
  <c r="C4135" i="5"/>
  <c r="C4465" i="5"/>
  <c r="C4795" i="5"/>
  <c r="C5125" i="5"/>
  <c r="C5455" i="5"/>
  <c r="C5785" i="5"/>
  <c r="C6115" i="5"/>
  <c r="C6445" i="5"/>
  <c r="B505" i="5"/>
  <c r="B835" i="5"/>
  <c r="B1165" i="5"/>
  <c r="B1495" i="5"/>
  <c r="B1825" i="5"/>
  <c r="B2155" i="5"/>
  <c r="B2485" i="5"/>
  <c r="B2815" i="5"/>
  <c r="B3145" i="5"/>
  <c r="B3475" i="5"/>
  <c r="B3805" i="5"/>
  <c r="B4135" i="5"/>
  <c r="B4465" i="5"/>
  <c r="B4795" i="5"/>
  <c r="B5125" i="5"/>
  <c r="B5455" i="5"/>
  <c r="B5785" i="5"/>
  <c r="B6115" i="5"/>
  <c r="B6445" i="5"/>
  <c r="C504" i="5"/>
  <c r="C834" i="5"/>
  <c r="C1164" i="5"/>
  <c r="C1494" i="5"/>
  <c r="C1824" i="5"/>
  <c r="C2154" i="5"/>
  <c r="C2484" i="5"/>
  <c r="C2814" i="5"/>
  <c r="C3144" i="5"/>
  <c r="C3474" i="5"/>
  <c r="C3804" i="5"/>
  <c r="C4134" i="5"/>
  <c r="C4464" i="5"/>
  <c r="C4794" i="5"/>
  <c r="C5124" i="5"/>
  <c r="C5454" i="5"/>
  <c r="C5784" i="5"/>
  <c r="C6114" i="5"/>
  <c r="C6444" i="5"/>
  <c r="B504" i="5"/>
  <c r="B834" i="5"/>
  <c r="B1164" i="5"/>
  <c r="B1494" i="5"/>
  <c r="B1824" i="5"/>
  <c r="B2154" i="5"/>
  <c r="B2484" i="5"/>
  <c r="B2814" i="5"/>
  <c r="B3144" i="5"/>
  <c r="B3474" i="5"/>
  <c r="B3804" i="5"/>
  <c r="B4134" i="5"/>
  <c r="B4464" i="5"/>
  <c r="B4794" i="5"/>
  <c r="B5124" i="5"/>
  <c r="B5454" i="5"/>
  <c r="B5784" i="5"/>
  <c r="B6114" i="5"/>
  <c r="B6444" i="5"/>
  <c r="C503" i="5"/>
  <c r="C833" i="5"/>
  <c r="C1163" i="5"/>
  <c r="C1493" i="5"/>
  <c r="C1823" i="5"/>
  <c r="C2153" i="5"/>
  <c r="C2483" i="5"/>
  <c r="C2813" i="5"/>
  <c r="C3143" i="5"/>
  <c r="C3473" i="5"/>
  <c r="C3803" i="5"/>
  <c r="C4133" i="5"/>
  <c r="C4463" i="5"/>
  <c r="C4793" i="5"/>
  <c r="C5123" i="5"/>
  <c r="C5453" i="5"/>
  <c r="C5783" i="5"/>
  <c r="C6113" i="5"/>
  <c r="C6443" i="5"/>
  <c r="B503" i="5"/>
  <c r="B833" i="5"/>
  <c r="B1163" i="5"/>
  <c r="B1493" i="5"/>
  <c r="B1823" i="5"/>
  <c r="B2153" i="5"/>
  <c r="B2483" i="5"/>
  <c r="B2813" i="5"/>
  <c r="B3143" i="5"/>
  <c r="B3473" i="5"/>
  <c r="B3803" i="5"/>
  <c r="B4133" i="5"/>
  <c r="B4463" i="5"/>
  <c r="B4793" i="5"/>
  <c r="B5123" i="5"/>
  <c r="B5453" i="5"/>
  <c r="B5783" i="5"/>
  <c r="B6113" i="5"/>
  <c r="B6443" i="5"/>
  <c r="C502" i="5"/>
  <c r="C832" i="5"/>
  <c r="C1162" i="5"/>
  <c r="C1492" i="5"/>
  <c r="C1822" i="5"/>
  <c r="C2152" i="5"/>
  <c r="C2482" i="5"/>
  <c r="C2812" i="5"/>
  <c r="C3142" i="5"/>
  <c r="C3472" i="5"/>
  <c r="C3802" i="5"/>
  <c r="C4132" i="5"/>
  <c r="C4462" i="5"/>
  <c r="C4792" i="5"/>
  <c r="C5122" i="5"/>
  <c r="C5452" i="5"/>
  <c r="C5782" i="5"/>
  <c r="C6112" i="5"/>
  <c r="C6442" i="5"/>
  <c r="B502" i="5"/>
  <c r="B832" i="5"/>
  <c r="B1162" i="5"/>
  <c r="B1492" i="5"/>
  <c r="B1822" i="5"/>
  <c r="B2152" i="5"/>
  <c r="B2482" i="5"/>
  <c r="B2812" i="5"/>
  <c r="B3142" i="5"/>
  <c r="B3472" i="5"/>
  <c r="B3802" i="5"/>
  <c r="B4132" i="5"/>
  <c r="B4462" i="5"/>
  <c r="B4792" i="5"/>
  <c r="B5122" i="5"/>
  <c r="B5452" i="5"/>
  <c r="B5782" i="5"/>
  <c r="B6112" i="5"/>
  <c r="B6442" i="5"/>
  <c r="C501" i="5"/>
  <c r="C831" i="5"/>
  <c r="C1161" i="5"/>
  <c r="C1491" i="5"/>
  <c r="C1821" i="5"/>
  <c r="C2151" i="5"/>
  <c r="C2481" i="5"/>
  <c r="C2811" i="5"/>
  <c r="C3141" i="5"/>
  <c r="C3471" i="5"/>
  <c r="C3801" i="5"/>
  <c r="C4131" i="5"/>
  <c r="C4461" i="5"/>
  <c r="C4791" i="5"/>
  <c r="C5121" i="5"/>
  <c r="C5451" i="5"/>
  <c r="C5781" i="5"/>
  <c r="C6111" i="5"/>
  <c r="C6441" i="5"/>
  <c r="B501" i="5"/>
  <c r="B831" i="5"/>
  <c r="B1161" i="5"/>
  <c r="B1491" i="5"/>
  <c r="B1821" i="5"/>
  <c r="B2151" i="5"/>
  <c r="B2481" i="5"/>
  <c r="B2811" i="5"/>
  <c r="B3141" i="5"/>
  <c r="B3471" i="5"/>
  <c r="B3801" i="5"/>
  <c r="B4131" i="5"/>
  <c r="B4461" i="5"/>
  <c r="B4791" i="5"/>
  <c r="B5121" i="5"/>
  <c r="B5451" i="5"/>
  <c r="B5781" i="5"/>
  <c r="B6111" i="5"/>
  <c r="B6441" i="5"/>
  <c r="C500" i="5"/>
  <c r="C830" i="5"/>
  <c r="C1160" i="5"/>
  <c r="C1490" i="5"/>
  <c r="C1820" i="5"/>
  <c r="C2150" i="5"/>
  <c r="C2480" i="5"/>
  <c r="C2810" i="5"/>
  <c r="C3140" i="5"/>
  <c r="C3470" i="5"/>
  <c r="C3800" i="5"/>
  <c r="C4130" i="5"/>
  <c r="C4460" i="5"/>
  <c r="C4790" i="5"/>
  <c r="C5120" i="5"/>
  <c r="C5450" i="5"/>
  <c r="C5780" i="5"/>
  <c r="C6110" i="5"/>
  <c r="C6440" i="5"/>
  <c r="B500" i="5"/>
  <c r="B830" i="5"/>
  <c r="B1160" i="5"/>
  <c r="B1490" i="5"/>
  <c r="B1820" i="5"/>
  <c r="B2150" i="5"/>
  <c r="B2480" i="5"/>
  <c r="B2810" i="5"/>
  <c r="B3140" i="5"/>
  <c r="B3470" i="5"/>
  <c r="B3800" i="5"/>
  <c r="B4130" i="5"/>
  <c r="B4460" i="5"/>
  <c r="B4790" i="5"/>
  <c r="B5120" i="5"/>
  <c r="B5450" i="5"/>
  <c r="B5780" i="5"/>
  <c r="B6110" i="5"/>
  <c r="B6440" i="5"/>
  <c r="C499" i="5"/>
  <c r="C829" i="5"/>
  <c r="C1159" i="5"/>
  <c r="C1489" i="5"/>
  <c r="C1819" i="5"/>
  <c r="C2149" i="5"/>
  <c r="C2479" i="5"/>
  <c r="C2809" i="5"/>
  <c r="C3139" i="5"/>
  <c r="C3469" i="5"/>
  <c r="C3799" i="5"/>
  <c r="C4129" i="5"/>
  <c r="C4459" i="5"/>
  <c r="C4789" i="5"/>
  <c r="C5119" i="5"/>
  <c r="C5449" i="5"/>
  <c r="C5779" i="5"/>
  <c r="C6109" i="5"/>
  <c r="C6439" i="5"/>
  <c r="B499" i="5"/>
  <c r="B829" i="5"/>
  <c r="B1159" i="5"/>
  <c r="B1489" i="5"/>
  <c r="B1819" i="5"/>
  <c r="B2149" i="5"/>
  <c r="B2479" i="5"/>
  <c r="B2809" i="5"/>
  <c r="B3139" i="5"/>
  <c r="B3469" i="5"/>
  <c r="B3799" i="5"/>
  <c r="B4129" i="5"/>
  <c r="B4459" i="5"/>
  <c r="B4789" i="5"/>
  <c r="B5119" i="5"/>
  <c r="B5449" i="5"/>
  <c r="B5779" i="5"/>
  <c r="B6109" i="5"/>
  <c r="B6439" i="5"/>
  <c r="C498" i="5"/>
  <c r="C828" i="5"/>
  <c r="C1158" i="5"/>
  <c r="C1488" i="5"/>
  <c r="C1818" i="5"/>
  <c r="C2148" i="5"/>
  <c r="C2478" i="5"/>
  <c r="C2808" i="5"/>
  <c r="C3138" i="5"/>
  <c r="C3468" i="5"/>
  <c r="C3798" i="5"/>
  <c r="C4128" i="5"/>
  <c r="C4458" i="5"/>
  <c r="C4788" i="5"/>
  <c r="C5118" i="5"/>
  <c r="C5448" i="5"/>
  <c r="C5778" i="5"/>
  <c r="C6108" i="5"/>
  <c r="C6438" i="5"/>
  <c r="B498" i="5"/>
  <c r="B828" i="5"/>
  <c r="B1158" i="5"/>
  <c r="B1488" i="5"/>
  <c r="B1818" i="5"/>
  <c r="B2148" i="5"/>
  <c r="B2478" i="5"/>
  <c r="B2808" i="5"/>
  <c r="B3138" i="5"/>
  <c r="B3468" i="5"/>
  <c r="B3798" i="5"/>
  <c r="B4128" i="5"/>
  <c r="B4458" i="5"/>
  <c r="B4788" i="5"/>
  <c r="B5118" i="5"/>
  <c r="B5448" i="5"/>
  <c r="B5778" i="5"/>
  <c r="B6108" i="5"/>
  <c r="B6438" i="5"/>
  <c r="C497" i="5"/>
  <c r="C827" i="5"/>
  <c r="C1157" i="5"/>
  <c r="C1487" i="5"/>
  <c r="C1817" i="5"/>
  <c r="C2147" i="5"/>
  <c r="C2477" i="5"/>
  <c r="C2807" i="5"/>
  <c r="C3137" i="5"/>
  <c r="C3467" i="5"/>
  <c r="C3797" i="5"/>
  <c r="C4127" i="5"/>
  <c r="C4457" i="5"/>
  <c r="C4787" i="5"/>
  <c r="C5117" i="5"/>
  <c r="C5447" i="5"/>
  <c r="C5777" i="5"/>
  <c r="C6107" i="5"/>
  <c r="C6437" i="5"/>
  <c r="B497" i="5"/>
  <c r="B827" i="5"/>
  <c r="B1157" i="5"/>
  <c r="B1487" i="5"/>
  <c r="B1817" i="5"/>
  <c r="B2147" i="5"/>
  <c r="B2477" i="5"/>
  <c r="B2807" i="5"/>
  <c r="B3137" i="5"/>
  <c r="B3467" i="5"/>
  <c r="B3797" i="5"/>
  <c r="B4127" i="5"/>
  <c r="B4457" i="5"/>
  <c r="B4787" i="5"/>
  <c r="B5117" i="5"/>
  <c r="B5447" i="5"/>
  <c r="B5777" i="5"/>
  <c r="B6107" i="5"/>
  <c r="B6437" i="5"/>
  <c r="C496" i="5"/>
  <c r="C826" i="5"/>
  <c r="C1156" i="5"/>
  <c r="C1486" i="5"/>
  <c r="C1816" i="5"/>
  <c r="C2146" i="5"/>
  <c r="C2476" i="5"/>
  <c r="C2806" i="5"/>
  <c r="C3136" i="5"/>
  <c r="C3466" i="5"/>
  <c r="C3796" i="5"/>
  <c r="C4126" i="5"/>
  <c r="C4456" i="5"/>
  <c r="C4786" i="5"/>
  <c r="C5116" i="5"/>
  <c r="C5446" i="5"/>
  <c r="C5776" i="5"/>
  <c r="C6106" i="5"/>
  <c r="C6436" i="5"/>
  <c r="B496" i="5"/>
  <c r="B826" i="5"/>
  <c r="B1156" i="5"/>
  <c r="B1486" i="5"/>
  <c r="B1816" i="5"/>
  <c r="B2146" i="5"/>
  <c r="B2476" i="5"/>
  <c r="B2806" i="5"/>
  <c r="B3136" i="5"/>
  <c r="B3466" i="5"/>
  <c r="B3796" i="5"/>
  <c r="B4126" i="5"/>
  <c r="B4456" i="5"/>
  <c r="B4786" i="5"/>
  <c r="B5116" i="5"/>
  <c r="B5446" i="5"/>
  <c r="B5776" i="5"/>
  <c r="B6106" i="5"/>
  <c r="B6436" i="5"/>
  <c r="C495" i="5"/>
  <c r="C825" i="5"/>
  <c r="C1155" i="5"/>
  <c r="C1485" i="5"/>
  <c r="C1815" i="5"/>
  <c r="C2145" i="5"/>
  <c r="C2475" i="5"/>
  <c r="C2805" i="5"/>
  <c r="C3135" i="5"/>
  <c r="C3465" i="5"/>
  <c r="C3795" i="5"/>
  <c r="C4125" i="5"/>
  <c r="C4455" i="5"/>
  <c r="C4785" i="5"/>
  <c r="C5115" i="5"/>
  <c r="C5445" i="5"/>
  <c r="C5775" i="5"/>
  <c r="C6105" i="5"/>
  <c r="C6435" i="5"/>
  <c r="B495" i="5"/>
  <c r="B825" i="5"/>
  <c r="B1155" i="5"/>
  <c r="B1485" i="5"/>
  <c r="B1815" i="5"/>
  <c r="B2145" i="5"/>
  <c r="B2475" i="5"/>
  <c r="B2805" i="5"/>
  <c r="B3135" i="5"/>
  <c r="B3465" i="5"/>
  <c r="B3795" i="5"/>
  <c r="B4125" i="5"/>
  <c r="B4455" i="5"/>
  <c r="B4785" i="5"/>
  <c r="B5115" i="5"/>
  <c r="B5445" i="5"/>
  <c r="B5775" i="5"/>
  <c r="B6105" i="5"/>
  <c r="B6435" i="5"/>
  <c r="C494" i="5"/>
  <c r="C824" i="5"/>
  <c r="C1154" i="5"/>
  <c r="C1484" i="5"/>
  <c r="C1814" i="5"/>
  <c r="C2144" i="5"/>
  <c r="C2474" i="5"/>
  <c r="C2804" i="5"/>
  <c r="C3134" i="5"/>
  <c r="C3464" i="5"/>
  <c r="C3794" i="5"/>
  <c r="C4124" i="5"/>
  <c r="C4454" i="5"/>
  <c r="C4784" i="5"/>
  <c r="C5114" i="5"/>
  <c r="C5444" i="5"/>
  <c r="C5774" i="5"/>
  <c r="C6104" i="5"/>
  <c r="C6434" i="5"/>
  <c r="B494" i="5"/>
  <c r="B824" i="5"/>
  <c r="B1154" i="5"/>
  <c r="B1484" i="5"/>
  <c r="B1814" i="5"/>
  <c r="B2144" i="5"/>
  <c r="B2474" i="5"/>
  <c r="B2804" i="5"/>
  <c r="B3134" i="5"/>
  <c r="B3464" i="5"/>
  <c r="B3794" i="5"/>
  <c r="B4124" i="5"/>
  <c r="B4454" i="5"/>
  <c r="B4784" i="5"/>
  <c r="B5114" i="5"/>
  <c r="B5444" i="5"/>
  <c r="B5774" i="5"/>
  <c r="B6104" i="5"/>
  <c r="B6434" i="5"/>
  <c r="C493" i="5"/>
  <c r="C823" i="5"/>
  <c r="C1153" i="5"/>
  <c r="C1483" i="5"/>
  <c r="C1813" i="5"/>
  <c r="C2143" i="5"/>
  <c r="C2473" i="5"/>
  <c r="C2803" i="5"/>
  <c r="C3133" i="5"/>
  <c r="C3463" i="5"/>
  <c r="C3793" i="5"/>
  <c r="C4123" i="5"/>
  <c r="C4453" i="5"/>
  <c r="C4783" i="5"/>
  <c r="C5113" i="5"/>
  <c r="C5443" i="5"/>
  <c r="C5773" i="5"/>
  <c r="C6103" i="5"/>
  <c r="C6433" i="5"/>
  <c r="B493" i="5"/>
  <c r="B823" i="5"/>
  <c r="B1153" i="5"/>
  <c r="B1483" i="5"/>
  <c r="B1813" i="5"/>
  <c r="B2143" i="5"/>
  <c r="B2473" i="5"/>
  <c r="B2803" i="5"/>
  <c r="B3133" i="5"/>
  <c r="B3463" i="5"/>
  <c r="B3793" i="5"/>
  <c r="B4123" i="5"/>
  <c r="B4453" i="5"/>
  <c r="B4783" i="5"/>
  <c r="B5113" i="5"/>
  <c r="B5443" i="5"/>
  <c r="B5773" i="5"/>
  <c r="B6103" i="5"/>
  <c r="B6433" i="5"/>
  <c r="C492" i="5"/>
  <c r="C822" i="5"/>
  <c r="C1152" i="5"/>
  <c r="C1482" i="5"/>
  <c r="C1812" i="5"/>
  <c r="C2142" i="5"/>
  <c r="C2472" i="5"/>
  <c r="C2802" i="5"/>
  <c r="C3132" i="5"/>
  <c r="C3462" i="5"/>
  <c r="C3792" i="5"/>
  <c r="C4122" i="5"/>
  <c r="C4452" i="5"/>
  <c r="C4782" i="5"/>
  <c r="C5112" i="5"/>
  <c r="C5442" i="5"/>
  <c r="C5772" i="5"/>
  <c r="C6102" i="5"/>
  <c r="C6432" i="5"/>
  <c r="B492" i="5"/>
  <c r="B822" i="5"/>
  <c r="B1152" i="5"/>
  <c r="B1482" i="5"/>
  <c r="B1812" i="5"/>
  <c r="B2142" i="5"/>
  <c r="B2472" i="5"/>
  <c r="B2802" i="5"/>
  <c r="B3132" i="5"/>
  <c r="B3462" i="5"/>
  <c r="B3792" i="5"/>
  <c r="B4122" i="5"/>
  <c r="B4452" i="5"/>
  <c r="B4782" i="5"/>
  <c r="B5112" i="5"/>
  <c r="B5442" i="5"/>
  <c r="B5772" i="5"/>
  <c r="B6102" i="5"/>
  <c r="B6432" i="5"/>
  <c r="C491" i="5"/>
  <c r="C821" i="5"/>
  <c r="C1151" i="5"/>
  <c r="C1481" i="5"/>
  <c r="C1811" i="5"/>
  <c r="C2141" i="5"/>
  <c r="C2471" i="5"/>
  <c r="C2801" i="5"/>
  <c r="C3131" i="5"/>
  <c r="C3461" i="5"/>
  <c r="C3791" i="5"/>
  <c r="C4121" i="5"/>
  <c r="C4451" i="5"/>
  <c r="C4781" i="5"/>
  <c r="C5111" i="5"/>
  <c r="C5441" i="5"/>
  <c r="C5771" i="5"/>
  <c r="C6101" i="5"/>
  <c r="C6431" i="5"/>
  <c r="B491" i="5"/>
  <c r="B821" i="5"/>
  <c r="B1151" i="5"/>
  <c r="B1481" i="5"/>
  <c r="B1811" i="5"/>
  <c r="B2141" i="5"/>
  <c r="B2471" i="5"/>
  <c r="B2801" i="5"/>
  <c r="B3131" i="5"/>
  <c r="B3461" i="5"/>
  <c r="B3791" i="5"/>
  <c r="B4121" i="5"/>
  <c r="B4451" i="5"/>
  <c r="B4781" i="5"/>
  <c r="B5111" i="5"/>
  <c r="B5441" i="5"/>
  <c r="B5771" i="5"/>
  <c r="B6101" i="5"/>
  <c r="B6431" i="5"/>
  <c r="C490" i="5"/>
  <c r="C820" i="5"/>
  <c r="C1150" i="5"/>
  <c r="C1480" i="5"/>
  <c r="C1810" i="5"/>
  <c r="C2140" i="5"/>
  <c r="C2470" i="5"/>
  <c r="C2800" i="5"/>
  <c r="C3130" i="5"/>
  <c r="C3460" i="5"/>
  <c r="C3790" i="5"/>
  <c r="C4120" i="5"/>
  <c r="C4450" i="5"/>
  <c r="C4780" i="5"/>
  <c r="C5110" i="5"/>
  <c r="C5440" i="5"/>
  <c r="C5770" i="5"/>
  <c r="C6100" i="5"/>
  <c r="C6430" i="5"/>
  <c r="B490" i="5"/>
  <c r="B820" i="5"/>
  <c r="B1150" i="5"/>
  <c r="B1480" i="5"/>
  <c r="B1810" i="5"/>
  <c r="B2140" i="5"/>
  <c r="B2470" i="5"/>
  <c r="B2800" i="5"/>
  <c r="B3130" i="5"/>
  <c r="B3460" i="5"/>
  <c r="B3790" i="5"/>
  <c r="B4120" i="5"/>
  <c r="B4450" i="5"/>
  <c r="B4780" i="5"/>
  <c r="B5110" i="5"/>
  <c r="B5440" i="5"/>
  <c r="B5770" i="5"/>
  <c r="B6100" i="5"/>
  <c r="B6430" i="5"/>
  <c r="C489" i="5"/>
  <c r="C819" i="5"/>
  <c r="C1149" i="5"/>
  <c r="C1479" i="5"/>
  <c r="C1809" i="5"/>
  <c r="C2139" i="5"/>
  <c r="C2469" i="5"/>
  <c r="C2799" i="5"/>
  <c r="C3129" i="5"/>
  <c r="C3459" i="5"/>
  <c r="C3789" i="5"/>
  <c r="C4119" i="5"/>
  <c r="C4449" i="5"/>
  <c r="C4779" i="5"/>
  <c r="C5109" i="5"/>
  <c r="C5439" i="5"/>
  <c r="C5769" i="5"/>
  <c r="C6099" i="5"/>
  <c r="C6429" i="5"/>
  <c r="B489" i="5"/>
  <c r="B819" i="5"/>
  <c r="B1149" i="5"/>
  <c r="B1479" i="5"/>
  <c r="B1809" i="5"/>
  <c r="B2139" i="5"/>
  <c r="B2469" i="5"/>
  <c r="B2799" i="5"/>
  <c r="B3129" i="5"/>
  <c r="B3459" i="5"/>
  <c r="B3789" i="5"/>
  <c r="B4119" i="5"/>
  <c r="B4449" i="5"/>
  <c r="B4779" i="5"/>
  <c r="B5109" i="5"/>
  <c r="B5439" i="5"/>
  <c r="B5769" i="5"/>
  <c r="B6099" i="5"/>
  <c r="B6429" i="5"/>
  <c r="C488" i="5"/>
  <c r="C818" i="5"/>
  <c r="C1148" i="5"/>
  <c r="C1478" i="5"/>
  <c r="C1808" i="5"/>
  <c r="C2138" i="5"/>
  <c r="C2468" i="5"/>
  <c r="C2798" i="5"/>
  <c r="C3128" i="5"/>
  <c r="C3458" i="5"/>
  <c r="C3788" i="5"/>
  <c r="C4118" i="5"/>
  <c r="C4448" i="5"/>
  <c r="C4778" i="5"/>
  <c r="C5108" i="5"/>
  <c r="C5438" i="5"/>
  <c r="C5768" i="5"/>
  <c r="C6098" i="5"/>
  <c r="C6428" i="5"/>
  <c r="B488" i="5"/>
  <c r="B818" i="5"/>
  <c r="B1148" i="5"/>
  <c r="B1478" i="5"/>
  <c r="B1808" i="5"/>
  <c r="B2138" i="5"/>
  <c r="B2468" i="5"/>
  <c r="B2798" i="5"/>
  <c r="B3128" i="5"/>
  <c r="B3458" i="5"/>
  <c r="B3788" i="5"/>
  <c r="B4118" i="5"/>
  <c r="B4448" i="5"/>
  <c r="B4778" i="5"/>
  <c r="B5108" i="5"/>
  <c r="B5438" i="5"/>
  <c r="B5768" i="5"/>
  <c r="B6098" i="5"/>
  <c r="B6428" i="5"/>
  <c r="C487" i="5"/>
  <c r="C817" i="5"/>
  <c r="C1147" i="5"/>
  <c r="C1477" i="5"/>
  <c r="C1807" i="5"/>
  <c r="C2137" i="5"/>
  <c r="C2467" i="5"/>
  <c r="C2797" i="5"/>
  <c r="C3127" i="5"/>
  <c r="C3457" i="5"/>
  <c r="C3787" i="5"/>
  <c r="C4117" i="5"/>
  <c r="C4447" i="5"/>
  <c r="C4777" i="5"/>
  <c r="C5107" i="5"/>
  <c r="C5437" i="5"/>
  <c r="C5767" i="5"/>
  <c r="C6097" i="5"/>
  <c r="C6427" i="5"/>
  <c r="B487" i="5"/>
  <c r="B817" i="5"/>
  <c r="B1147" i="5"/>
  <c r="B1477" i="5"/>
  <c r="B1807" i="5"/>
  <c r="B2137" i="5"/>
  <c r="B2467" i="5"/>
  <c r="B2797" i="5"/>
  <c r="B3127" i="5"/>
  <c r="B3457" i="5"/>
  <c r="B3787" i="5"/>
  <c r="B4117" i="5"/>
  <c r="B4447" i="5"/>
  <c r="B4777" i="5"/>
  <c r="B5107" i="5"/>
  <c r="B5437" i="5"/>
  <c r="B5767" i="5"/>
  <c r="B6097" i="5"/>
  <c r="B6427" i="5"/>
  <c r="C486" i="5"/>
  <c r="C816" i="5"/>
  <c r="C1146" i="5"/>
  <c r="C1476" i="5"/>
  <c r="C1806" i="5"/>
  <c r="C2136" i="5"/>
  <c r="C2466" i="5"/>
  <c r="C2796" i="5"/>
  <c r="C3126" i="5"/>
  <c r="C3456" i="5"/>
  <c r="C3786" i="5"/>
  <c r="C4116" i="5"/>
  <c r="C4446" i="5"/>
  <c r="C4776" i="5"/>
  <c r="C5106" i="5"/>
  <c r="C5436" i="5"/>
  <c r="C5766" i="5"/>
  <c r="C6096" i="5"/>
  <c r="C6426" i="5"/>
  <c r="B486" i="5"/>
  <c r="B816" i="5"/>
  <c r="B1146" i="5"/>
  <c r="B1476" i="5"/>
  <c r="B1806" i="5"/>
  <c r="B2136" i="5"/>
  <c r="B2466" i="5"/>
  <c r="B2796" i="5"/>
  <c r="B3126" i="5"/>
  <c r="B3456" i="5"/>
  <c r="B3786" i="5"/>
  <c r="B4116" i="5"/>
  <c r="B4446" i="5"/>
  <c r="B4776" i="5"/>
  <c r="B5106" i="5"/>
  <c r="B5436" i="5"/>
  <c r="B5766" i="5"/>
  <c r="B6096" i="5"/>
  <c r="B6426" i="5"/>
  <c r="C485" i="5"/>
  <c r="C815" i="5"/>
  <c r="C1145" i="5"/>
  <c r="C1475" i="5"/>
  <c r="C1805" i="5"/>
  <c r="C2135" i="5"/>
  <c r="C2465" i="5"/>
  <c r="C2795" i="5"/>
  <c r="C3125" i="5"/>
  <c r="C3455" i="5"/>
  <c r="C3785" i="5"/>
  <c r="C4115" i="5"/>
  <c r="C4445" i="5"/>
  <c r="C4775" i="5"/>
  <c r="C5105" i="5"/>
  <c r="C5435" i="5"/>
  <c r="C5765" i="5"/>
  <c r="C6095" i="5"/>
  <c r="C6425" i="5"/>
  <c r="B485" i="5"/>
  <c r="B815" i="5"/>
  <c r="B1145" i="5"/>
  <c r="B1475" i="5"/>
  <c r="B1805" i="5"/>
  <c r="B2135" i="5"/>
  <c r="B2465" i="5"/>
  <c r="B2795" i="5"/>
  <c r="B3125" i="5"/>
  <c r="B3455" i="5"/>
  <c r="B3785" i="5"/>
  <c r="B4115" i="5"/>
  <c r="B4445" i="5"/>
  <c r="B4775" i="5"/>
  <c r="B5105" i="5"/>
  <c r="B5435" i="5"/>
  <c r="B5765" i="5"/>
  <c r="B6095" i="5"/>
  <c r="B6425" i="5"/>
  <c r="C484" i="5"/>
  <c r="C814" i="5"/>
  <c r="C1144" i="5"/>
  <c r="C1474" i="5"/>
  <c r="C1804" i="5"/>
  <c r="C2134" i="5"/>
  <c r="C2464" i="5"/>
  <c r="C2794" i="5"/>
  <c r="C3124" i="5"/>
  <c r="C3454" i="5"/>
  <c r="C3784" i="5"/>
  <c r="C4114" i="5"/>
  <c r="C4444" i="5"/>
  <c r="C4774" i="5"/>
  <c r="C5104" i="5"/>
  <c r="C5434" i="5"/>
  <c r="C5764" i="5"/>
  <c r="C6094" i="5"/>
  <c r="C6424" i="5"/>
  <c r="B484" i="5"/>
  <c r="B814" i="5"/>
  <c r="B1144" i="5"/>
  <c r="B1474" i="5"/>
  <c r="B1804" i="5"/>
  <c r="B2134" i="5"/>
  <c r="B2464" i="5"/>
  <c r="B2794" i="5"/>
  <c r="B3124" i="5"/>
  <c r="B3454" i="5"/>
  <c r="B3784" i="5"/>
  <c r="B4114" i="5"/>
  <c r="B4444" i="5"/>
  <c r="B4774" i="5"/>
  <c r="B5104" i="5"/>
  <c r="B5434" i="5"/>
  <c r="B5764" i="5"/>
  <c r="B6094" i="5"/>
  <c r="B6424" i="5"/>
  <c r="C483" i="5"/>
  <c r="C813" i="5"/>
  <c r="C1143" i="5"/>
  <c r="C1473" i="5"/>
  <c r="C1803" i="5"/>
  <c r="C2133" i="5"/>
  <c r="C2463" i="5"/>
  <c r="C2793" i="5"/>
  <c r="C3123" i="5"/>
  <c r="C3453" i="5"/>
  <c r="C3783" i="5"/>
  <c r="C4113" i="5"/>
  <c r="C4443" i="5"/>
  <c r="C4773" i="5"/>
  <c r="C5103" i="5"/>
  <c r="C5433" i="5"/>
  <c r="C5763" i="5"/>
  <c r="C6093" i="5"/>
  <c r="C6423" i="5"/>
  <c r="B483" i="5"/>
  <c r="B813" i="5"/>
  <c r="B1143" i="5"/>
  <c r="B1473" i="5"/>
  <c r="B1803" i="5"/>
  <c r="B2133" i="5"/>
  <c r="B2463" i="5"/>
  <c r="B2793" i="5"/>
  <c r="B3123" i="5"/>
  <c r="B3453" i="5"/>
  <c r="B3783" i="5"/>
  <c r="B4113" i="5"/>
  <c r="B4443" i="5"/>
  <c r="B4773" i="5"/>
  <c r="B5103" i="5"/>
  <c r="B5433" i="5"/>
  <c r="B5763" i="5"/>
  <c r="B6093" i="5"/>
  <c r="B6423" i="5"/>
  <c r="C482" i="5"/>
  <c r="C812" i="5"/>
  <c r="C1142" i="5"/>
  <c r="C1472" i="5"/>
  <c r="C1802" i="5"/>
  <c r="C2132" i="5"/>
  <c r="C2462" i="5"/>
  <c r="C2792" i="5"/>
  <c r="C3122" i="5"/>
  <c r="C3452" i="5"/>
  <c r="C3782" i="5"/>
  <c r="C4112" i="5"/>
  <c r="C4442" i="5"/>
  <c r="C4772" i="5"/>
  <c r="C5102" i="5"/>
  <c r="C5432" i="5"/>
  <c r="C5762" i="5"/>
  <c r="C6092" i="5"/>
  <c r="C6422" i="5"/>
  <c r="B482" i="5"/>
  <c r="B812" i="5"/>
  <c r="B1142" i="5"/>
  <c r="B1472" i="5"/>
  <c r="B1802" i="5"/>
  <c r="B2132" i="5"/>
  <c r="B2462" i="5"/>
  <c r="B2792" i="5"/>
  <c r="B3122" i="5"/>
  <c r="B3452" i="5"/>
  <c r="B3782" i="5"/>
  <c r="B4112" i="5"/>
  <c r="B4442" i="5"/>
  <c r="B4772" i="5"/>
  <c r="B5102" i="5"/>
  <c r="B5432" i="5"/>
  <c r="B5762" i="5"/>
  <c r="B6092" i="5"/>
  <c r="B6422" i="5"/>
  <c r="C481" i="5"/>
  <c r="C811" i="5"/>
  <c r="C1141" i="5"/>
  <c r="C1471" i="5"/>
  <c r="C1801" i="5"/>
  <c r="C2131" i="5"/>
  <c r="C2461" i="5"/>
  <c r="C2791" i="5"/>
  <c r="C3121" i="5"/>
  <c r="C3451" i="5"/>
  <c r="C3781" i="5"/>
  <c r="C4111" i="5"/>
  <c r="C4441" i="5"/>
  <c r="C4771" i="5"/>
  <c r="C5101" i="5"/>
  <c r="C5431" i="5"/>
  <c r="C5761" i="5"/>
  <c r="C6091" i="5"/>
  <c r="C6421" i="5"/>
  <c r="B481" i="5"/>
  <c r="B811" i="5"/>
  <c r="B1141" i="5"/>
  <c r="B1471" i="5"/>
  <c r="B1801" i="5"/>
  <c r="B2131" i="5"/>
  <c r="B2461" i="5"/>
  <c r="B2791" i="5"/>
  <c r="B3121" i="5"/>
  <c r="B3451" i="5"/>
  <c r="B3781" i="5"/>
  <c r="B4111" i="5"/>
  <c r="B4441" i="5"/>
  <c r="B4771" i="5"/>
  <c r="B5101" i="5"/>
  <c r="B5431" i="5"/>
  <c r="B5761" i="5"/>
  <c r="B6091" i="5"/>
  <c r="B6421" i="5"/>
  <c r="C480" i="5"/>
  <c r="C810" i="5"/>
  <c r="C1140" i="5"/>
  <c r="C1470" i="5"/>
  <c r="C1800" i="5"/>
  <c r="C2130" i="5"/>
  <c r="C2460" i="5"/>
  <c r="C2790" i="5"/>
  <c r="C3120" i="5"/>
  <c r="C3450" i="5"/>
  <c r="C3780" i="5"/>
  <c r="C4110" i="5"/>
  <c r="C4440" i="5"/>
  <c r="C4770" i="5"/>
  <c r="C5100" i="5"/>
  <c r="C5430" i="5"/>
  <c r="C5760" i="5"/>
  <c r="C6090" i="5"/>
  <c r="C6420" i="5"/>
  <c r="B480" i="5"/>
  <c r="B810" i="5"/>
  <c r="B1140" i="5"/>
  <c r="B1470" i="5"/>
  <c r="B1800" i="5"/>
  <c r="B2130" i="5"/>
  <c r="B2460" i="5"/>
  <c r="B2790" i="5"/>
  <c r="B3120" i="5"/>
  <c r="B3450" i="5"/>
  <c r="B3780" i="5"/>
  <c r="B4110" i="5"/>
  <c r="B4440" i="5"/>
  <c r="B4770" i="5"/>
  <c r="B5100" i="5"/>
  <c r="B5430" i="5"/>
  <c r="B5760" i="5"/>
  <c r="B6090" i="5"/>
  <c r="B6420" i="5"/>
  <c r="C479" i="5"/>
  <c r="C809" i="5"/>
  <c r="C1139" i="5"/>
  <c r="C1469" i="5"/>
  <c r="C1799" i="5"/>
  <c r="C2129" i="5"/>
  <c r="C2459" i="5"/>
  <c r="C2789" i="5"/>
  <c r="C3119" i="5"/>
  <c r="C3449" i="5"/>
  <c r="C3779" i="5"/>
  <c r="C4109" i="5"/>
  <c r="C4439" i="5"/>
  <c r="C4769" i="5"/>
  <c r="C5099" i="5"/>
  <c r="C5429" i="5"/>
  <c r="C5759" i="5"/>
  <c r="C6089" i="5"/>
  <c r="C6419" i="5"/>
  <c r="B479" i="5"/>
  <c r="B809" i="5"/>
  <c r="B1139" i="5"/>
  <c r="B1469" i="5"/>
  <c r="B1799" i="5"/>
  <c r="B2129" i="5"/>
  <c r="B2459" i="5"/>
  <c r="B2789" i="5"/>
  <c r="B3119" i="5"/>
  <c r="B3449" i="5"/>
  <c r="B3779" i="5"/>
  <c r="B4109" i="5"/>
  <c r="B4439" i="5"/>
  <c r="B4769" i="5"/>
  <c r="B5099" i="5"/>
  <c r="B5429" i="5"/>
  <c r="B5759" i="5"/>
  <c r="B6089" i="5"/>
  <c r="B6419" i="5"/>
  <c r="C478" i="5"/>
  <c r="C808" i="5"/>
  <c r="C1138" i="5"/>
  <c r="C1468" i="5"/>
  <c r="C1798" i="5"/>
  <c r="C2128" i="5"/>
  <c r="C2458" i="5"/>
  <c r="C2788" i="5"/>
  <c r="C3118" i="5"/>
  <c r="C3448" i="5"/>
  <c r="C3778" i="5"/>
  <c r="C4108" i="5"/>
  <c r="C4438" i="5"/>
  <c r="C4768" i="5"/>
  <c r="C5098" i="5"/>
  <c r="C5428" i="5"/>
  <c r="C5758" i="5"/>
  <c r="C6088" i="5"/>
  <c r="C6418" i="5"/>
  <c r="B478" i="5"/>
  <c r="B808" i="5"/>
  <c r="B1138" i="5"/>
  <c r="B1468" i="5"/>
  <c r="B1798" i="5"/>
  <c r="B2128" i="5"/>
  <c r="B2458" i="5"/>
  <c r="B2788" i="5"/>
  <c r="B3118" i="5"/>
  <c r="B3448" i="5"/>
  <c r="B3778" i="5"/>
  <c r="B4108" i="5"/>
  <c r="B4438" i="5"/>
  <c r="B4768" i="5"/>
  <c r="B5098" i="5"/>
  <c r="B5428" i="5"/>
  <c r="B5758" i="5"/>
  <c r="B6088" i="5"/>
  <c r="B6418" i="5"/>
  <c r="C477" i="5"/>
  <c r="C807" i="5"/>
  <c r="C1137" i="5"/>
  <c r="C1467" i="5"/>
  <c r="C1797" i="5"/>
  <c r="C2127" i="5"/>
  <c r="C2457" i="5"/>
  <c r="C2787" i="5"/>
  <c r="C3117" i="5"/>
  <c r="C3447" i="5"/>
  <c r="C3777" i="5"/>
  <c r="C4107" i="5"/>
  <c r="C4437" i="5"/>
  <c r="C4767" i="5"/>
  <c r="C5097" i="5"/>
  <c r="C5427" i="5"/>
  <c r="C5757" i="5"/>
  <c r="C6087" i="5"/>
  <c r="C6417" i="5"/>
  <c r="B477" i="5"/>
  <c r="B807" i="5"/>
  <c r="B1137" i="5"/>
  <c r="B1467" i="5"/>
  <c r="B1797" i="5"/>
  <c r="B2127" i="5"/>
  <c r="B2457" i="5"/>
  <c r="B2787" i="5"/>
  <c r="B3117" i="5"/>
  <c r="B3447" i="5"/>
  <c r="B3777" i="5"/>
  <c r="B4107" i="5"/>
  <c r="B4437" i="5"/>
  <c r="B4767" i="5"/>
  <c r="B5097" i="5"/>
  <c r="B5427" i="5"/>
  <c r="B5757" i="5"/>
  <c r="B6087" i="5"/>
  <c r="B6417" i="5"/>
  <c r="C476" i="5"/>
  <c r="C806" i="5"/>
  <c r="C1136" i="5"/>
  <c r="C1466" i="5"/>
  <c r="C1796" i="5"/>
  <c r="C2126" i="5"/>
  <c r="C2456" i="5"/>
  <c r="C2786" i="5"/>
  <c r="C3116" i="5"/>
  <c r="C3446" i="5"/>
  <c r="C3776" i="5"/>
  <c r="C4106" i="5"/>
  <c r="C4436" i="5"/>
  <c r="C4766" i="5"/>
  <c r="C5096" i="5"/>
  <c r="C5426" i="5"/>
  <c r="C5756" i="5"/>
  <c r="C6086" i="5"/>
  <c r="C6416" i="5"/>
  <c r="B476" i="5"/>
  <c r="B806" i="5"/>
  <c r="B1136" i="5"/>
  <c r="B1466" i="5"/>
  <c r="B1796" i="5"/>
  <c r="B2126" i="5"/>
  <c r="B2456" i="5"/>
  <c r="B2786" i="5"/>
  <c r="B3116" i="5"/>
  <c r="B3446" i="5"/>
  <c r="B3776" i="5"/>
  <c r="B4106" i="5"/>
  <c r="B4436" i="5"/>
  <c r="B4766" i="5"/>
  <c r="B5096" i="5"/>
  <c r="B5426" i="5"/>
  <c r="B5756" i="5"/>
  <c r="B6086" i="5"/>
  <c r="B6416" i="5"/>
  <c r="C475" i="5"/>
  <c r="C805" i="5"/>
  <c r="C1135" i="5"/>
  <c r="C1465" i="5"/>
  <c r="C1795" i="5"/>
  <c r="C2125" i="5"/>
  <c r="C2455" i="5"/>
  <c r="C2785" i="5"/>
  <c r="C3115" i="5"/>
  <c r="C3445" i="5"/>
  <c r="C3775" i="5"/>
  <c r="C4105" i="5"/>
  <c r="C4435" i="5"/>
  <c r="C4765" i="5"/>
  <c r="C5095" i="5"/>
  <c r="C5425" i="5"/>
  <c r="C5755" i="5"/>
  <c r="C6085" i="5"/>
  <c r="C6415" i="5"/>
  <c r="B475" i="5"/>
  <c r="B805" i="5"/>
  <c r="B1135" i="5"/>
  <c r="B1465" i="5"/>
  <c r="B1795" i="5"/>
  <c r="B2125" i="5"/>
  <c r="B2455" i="5"/>
  <c r="B2785" i="5"/>
  <c r="B3115" i="5"/>
  <c r="B3445" i="5"/>
  <c r="B3775" i="5"/>
  <c r="B4105" i="5"/>
  <c r="B4435" i="5"/>
  <c r="B4765" i="5"/>
  <c r="B5095" i="5"/>
  <c r="B5425" i="5"/>
  <c r="B5755" i="5"/>
  <c r="B6085" i="5"/>
  <c r="B6415" i="5"/>
  <c r="C474" i="5"/>
  <c r="C804" i="5"/>
  <c r="C1134" i="5"/>
  <c r="C1464" i="5"/>
  <c r="C1794" i="5"/>
  <c r="C2124" i="5"/>
  <c r="C2454" i="5"/>
  <c r="C2784" i="5"/>
  <c r="C3114" i="5"/>
  <c r="C3444" i="5"/>
  <c r="C3774" i="5"/>
  <c r="C4104" i="5"/>
  <c r="C4434" i="5"/>
  <c r="C4764" i="5"/>
  <c r="C5094" i="5"/>
  <c r="C5424" i="5"/>
  <c r="C5754" i="5"/>
  <c r="C6084" i="5"/>
  <c r="C6414" i="5"/>
  <c r="B474" i="5"/>
  <c r="B804" i="5"/>
  <c r="B1134" i="5"/>
  <c r="B1464" i="5"/>
  <c r="B1794" i="5"/>
  <c r="B2124" i="5"/>
  <c r="B2454" i="5"/>
  <c r="B2784" i="5"/>
  <c r="B3114" i="5"/>
  <c r="B3444" i="5"/>
  <c r="B3774" i="5"/>
  <c r="B4104" i="5"/>
  <c r="B4434" i="5"/>
  <c r="B4764" i="5"/>
  <c r="B5094" i="5"/>
  <c r="B5424" i="5"/>
  <c r="B5754" i="5"/>
  <c r="B6084" i="5"/>
  <c r="B6414" i="5"/>
  <c r="C473" i="5"/>
  <c r="C803" i="5"/>
  <c r="C1133" i="5"/>
  <c r="C1463" i="5"/>
  <c r="C1793" i="5"/>
  <c r="C2123" i="5"/>
  <c r="C2453" i="5"/>
  <c r="C2783" i="5"/>
  <c r="C3113" i="5"/>
  <c r="C3443" i="5"/>
  <c r="C3773" i="5"/>
  <c r="C4103" i="5"/>
  <c r="C4433" i="5"/>
  <c r="C4763" i="5"/>
  <c r="C5093" i="5"/>
  <c r="C5423" i="5"/>
  <c r="C5753" i="5"/>
  <c r="C6083" i="5"/>
  <c r="C6413" i="5"/>
  <c r="B473" i="5"/>
  <c r="B803" i="5"/>
  <c r="B1133" i="5"/>
  <c r="B1463" i="5"/>
  <c r="B1793" i="5"/>
  <c r="B2123" i="5"/>
  <c r="B2453" i="5"/>
  <c r="B2783" i="5"/>
  <c r="B3113" i="5"/>
  <c r="B3443" i="5"/>
  <c r="B3773" i="5"/>
  <c r="B4103" i="5"/>
  <c r="B4433" i="5"/>
  <c r="B4763" i="5"/>
  <c r="B5093" i="5"/>
  <c r="B5423" i="5"/>
  <c r="B5753" i="5"/>
  <c r="B6083" i="5"/>
  <c r="B6413" i="5"/>
  <c r="C472" i="5"/>
  <c r="C802" i="5"/>
  <c r="C1132" i="5"/>
  <c r="C1462" i="5"/>
  <c r="C1792" i="5"/>
  <c r="C2122" i="5"/>
  <c r="C2452" i="5"/>
  <c r="C2782" i="5"/>
  <c r="C3112" i="5"/>
  <c r="C3442" i="5"/>
  <c r="C3772" i="5"/>
  <c r="C4102" i="5"/>
  <c r="C4432" i="5"/>
  <c r="C4762" i="5"/>
  <c r="C5092" i="5"/>
  <c r="C5422" i="5"/>
  <c r="C5752" i="5"/>
  <c r="C6082" i="5"/>
  <c r="C6412" i="5"/>
  <c r="B472" i="5"/>
  <c r="B802" i="5"/>
  <c r="B1132" i="5"/>
  <c r="B1462" i="5"/>
  <c r="B1792" i="5"/>
  <c r="B2122" i="5"/>
  <c r="B2452" i="5"/>
  <c r="B2782" i="5"/>
  <c r="B3112" i="5"/>
  <c r="B3442" i="5"/>
  <c r="B3772" i="5"/>
  <c r="B4102" i="5"/>
  <c r="B4432" i="5"/>
  <c r="B4762" i="5"/>
  <c r="B5092" i="5"/>
  <c r="B5422" i="5"/>
  <c r="B5752" i="5"/>
  <c r="B6082" i="5"/>
  <c r="B6412" i="5"/>
  <c r="C471" i="5"/>
  <c r="C801" i="5"/>
  <c r="C1131" i="5"/>
  <c r="C1461" i="5"/>
  <c r="C1791" i="5"/>
  <c r="C2121" i="5"/>
  <c r="C2451" i="5"/>
  <c r="C2781" i="5"/>
  <c r="C3111" i="5"/>
  <c r="C3441" i="5"/>
  <c r="C3771" i="5"/>
  <c r="C4101" i="5"/>
  <c r="C4431" i="5"/>
  <c r="C4761" i="5"/>
  <c r="C5091" i="5"/>
  <c r="C5421" i="5"/>
  <c r="C5751" i="5"/>
  <c r="C6081" i="5"/>
  <c r="C6411" i="5"/>
  <c r="B471" i="5"/>
  <c r="B801" i="5"/>
  <c r="B1131" i="5"/>
  <c r="B1461" i="5"/>
  <c r="B1791" i="5"/>
  <c r="B2121" i="5"/>
  <c r="B2451" i="5"/>
  <c r="B2781" i="5"/>
  <c r="B3111" i="5"/>
  <c r="B3441" i="5"/>
  <c r="B3771" i="5"/>
  <c r="B4101" i="5"/>
  <c r="B4431" i="5"/>
  <c r="B4761" i="5"/>
  <c r="B5091" i="5"/>
  <c r="B5421" i="5"/>
  <c r="B5751" i="5"/>
  <c r="B6081" i="5"/>
  <c r="B6411" i="5"/>
  <c r="C470" i="5"/>
  <c r="C800" i="5"/>
  <c r="C1130" i="5"/>
  <c r="C1460" i="5"/>
  <c r="C1790" i="5"/>
  <c r="C2120" i="5"/>
  <c r="C2450" i="5"/>
  <c r="C2780" i="5"/>
  <c r="C3110" i="5"/>
  <c r="C3440" i="5"/>
  <c r="C3770" i="5"/>
  <c r="C4100" i="5"/>
  <c r="C4430" i="5"/>
  <c r="C4760" i="5"/>
  <c r="C5090" i="5"/>
  <c r="C5420" i="5"/>
  <c r="C5750" i="5"/>
  <c r="C6080" i="5"/>
  <c r="C6410" i="5"/>
  <c r="B470" i="5"/>
  <c r="B800" i="5"/>
  <c r="B1130" i="5"/>
  <c r="B1460" i="5"/>
  <c r="B1790" i="5"/>
  <c r="B2120" i="5"/>
  <c r="B2450" i="5"/>
  <c r="B2780" i="5"/>
  <c r="B3110" i="5"/>
  <c r="B3440" i="5"/>
  <c r="B3770" i="5"/>
  <c r="B4100" i="5"/>
  <c r="B4430" i="5"/>
  <c r="B4760" i="5"/>
  <c r="B5090" i="5"/>
  <c r="B5420" i="5"/>
  <c r="B5750" i="5"/>
  <c r="B6080" i="5"/>
  <c r="B6410" i="5"/>
  <c r="C469" i="5"/>
  <c r="C799" i="5"/>
  <c r="C1129" i="5"/>
  <c r="C1459" i="5"/>
  <c r="C1789" i="5"/>
  <c r="C2119" i="5"/>
  <c r="C2449" i="5"/>
  <c r="C2779" i="5"/>
  <c r="C3109" i="5"/>
  <c r="C3439" i="5"/>
  <c r="C3769" i="5"/>
  <c r="C4099" i="5"/>
  <c r="C4429" i="5"/>
  <c r="C4759" i="5"/>
  <c r="C5089" i="5"/>
  <c r="C5419" i="5"/>
  <c r="C5749" i="5"/>
  <c r="C6079" i="5"/>
  <c r="C6409" i="5"/>
  <c r="B469" i="5"/>
  <c r="B799" i="5"/>
  <c r="B1129" i="5"/>
  <c r="B1459" i="5"/>
  <c r="B1789" i="5"/>
  <c r="B2119" i="5"/>
  <c r="B2449" i="5"/>
  <c r="B2779" i="5"/>
  <c r="B3109" i="5"/>
  <c r="B3439" i="5"/>
  <c r="B3769" i="5"/>
  <c r="B4099" i="5"/>
  <c r="B4429" i="5"/>
  <c r="B4759" i="5"/>
  <c r="B5089" i="5"/>
  <c r="B5419" i="5"/>
  <c r="B5749" i="5"/>
  <c r="B6079" i="5"/>
  <c r="B6409" i="5"/>
  <c r="C468" i="5"/>
  <c r="C798" i="5"/>
  <c r="C1128" i="5"/>
  <c r="C1458" i="5"/>
  <c r="C1788" i="5"/>
  <c r="C2118" i="5"/>
  <c r="C2448" i="5"/>
  <c r="C2778" i="5"/>
  <c r="C3108" i="5"/>
  <c r="C3438" i="5"/>
  <c r="C3768" i="5"/>
  <c r="C4098" i="5"/>
  <c r="C4428" i="5"/>
  <c r="C4758" i="5"/>
  <c r="C5088" i="5"/>
  <c r="C5418" i="5"/>
  <c r="C5748" i="5"/>
  <c r="C6078" i="5"/>
  <c r="C6408" i="5"/>
  <c r="B468" i="5"/>
  <c r="B798" i="5"/>
  <c r="B1128" i="5"/>
  <c r="B1458" i="5"/>
  <c r="B1788" i="5"/>
  <c r="B2118" i="5"/>
  <c r="B2448" i="5"/>
  <c r="B2778" i="5"/>
  <c r="B3108" i="5"/>
  <c r="B3438" i="5"/>
  <c r="B3768" i="5"/>
  <c r="B4098" i="5"/>
  <c r="B4428" i="5"/>
  <c r="B4758" i="5"/>
  <c r="B5088" i="5"/>
  <c r="B5418" i="5"/>
  <c r="B5748" i="5"/>
  <c r="B6078" i="5"/>
  <c r="B6408" i="5"/>
  <c r="C467" i="5"/>
  <c r="C797" i="5"/>
  <c r="C1127" i="5"/>
  <c r="C1457" i="5"/>
  <c r="C1787" i="5"/>
  <c r="C2117" i="5"/>
  <c r="C2447" i="5"/>
  <c r="C2777" i="5"/>
  <c r="C3107" i="5"/>
  <c r="C3437" i="5"/>
  <c r="C3767" i="5"/>
  <c r="C4097" i="5"/>
  <c r="C4427" i="5"/>
  <c r="C4757" i="5"/>
  <c r="C5087" i="5"/>
  <c r="C5417" i="5"/>
  <c r="C5747" i="5"/>
  <c r="C6077" i="5"/>
  <c r="C6407" i="5"/>
  <c r="B467" i="5"/>
  <c r="B797" i="5"/>
  <c r="B1127" i="5"/>
  <c r="B1457" i="5"/>
  <c r="B1787" i="5"/>
  <c r="B2117" i="5"/>
  <c r="B2447" i="5"/>
  <c r="B2777" i="5"/>
  <c r="B3107" i="5"/>
  <c r="B3437" i="5"/>
  <c r="B3767" i="5"/>
  <c r="B4097" i="5"/>
  <c r="B4427" i="5"/>
  <c r="B4757" i="5"/>
  <c r="B5087" i="5"/>
  <c r="B5417" i="5"/>
  <c r="B5747" i="5"/>
  <c r="B6077" i="5"/>
  <c r="B6407" i="5"/>
  <c r="C466" i="5"/>
  <c r="C796" i="5"/>
  <c r="C1126" i="5"/>
  <c r="C1456" i="5"/>
  <c r="C1786" i="5"/>
  <c r="C2116" i="5"/>
  <c r="C2446" i="5"/>
  <c r="C2776" i="5"/>
  <c r="C3106" i="5"/>
  <c r="C3436" i="5"/>
  <c r="C3766" i="5"/>
  <c r="C4096" i="5"/>
  <c r="C4426" i="5"/>
  <c r="C4756" i="5"/>
  <c r="C5086" i="5"/>
  <c r="C5416" i="5"/>
  <c r="C5746" i="5"/>
  <c r="C6076" i="5"/>
  <c r="C6406" i="5"/>
  <c r="B466" i="5"/>
  <c r="B796" i="5"/>
  <c r="B1126" i="5"/>
  <c r="B1456" i="5"/>
  <c r="B1786" i="5"/>
  <c r="B2116" i="5"/>
  <c r="B2446" i="5"/>
  <c r="B2776" i="5"/>
  <c r="B3106" i="5"/>
  <c r="B3436" i="5"/>
  <c r="B3766" i="5"/>
  <c r="B4096" i="5"/>
  <c r="B4426" i="5"/>
  <c r="B4756" i="5"/>
  <c r="B5086" i="5"/>
  <c r="B5416" i="5"/>
  <c r="B5746" i="5"/>
  <c r="B6076" i="5"/>
  <c r="B6406" i="5"/>
  <c r="C465" i="5"/>
  <c r="C795" i="5"/>
  <c r="C1125" i="5"/>
  <c r="C1455" i="5"/>
  <c r="C1785" i="5"/>
  <c r="C2115" i="5"/>
  <c r="C2445" i="5"/>
  <c r="C2775" i="5"/>
  <c r="C3105" i="5"/>
  <c r="C3435" i="5"/>
  <c r="C3765" i="5"/>
  <c r="C4095" i="5"/>
  <c r="C4425" i="5"/>
  <c r="C4755" i="5"/>
  <c r="C5085" i="5"/>
  <c r="C5415" i="5"/>
  <c r="C5745" i="5"/>
  <c r="C6075" i="5"/>
  <c r="C6405" i="5"/>
  <c r="B465" i="5"/>
  <c r="B795" i="5"/>
  <c r="B1125" i="5"/>
  <c r="B1455" i="5"/>
  <c r="B1785" i="5"/>
  <c r="B2115" i="5"/>
  <c r="B2445" i="5"/>
  <c r="B2775" i="5"/>
  <c r="B3105" i="5"/>
  <c r="B3435" i="5"/>
  <c r="B3765" i="5"/>
  <c r="B4095" i="5"/>
  <c r="B4425" i="5"/>
  <c r="B4755" i="5"/>
  <c r="B5085" i="5"/>
  <c r="B5415" i="5"/>
  <c r="B5745" i="5"/>
  <c r="B6075" i="5"/>
  <c r="B6405" i="5"/>
  <c r="C464" i="5"/>
  <c r="C794" i="5"/>
  <c r="C1124" i="5"/>
  <c r="C1454" i="5"/>
  <c r="C1784" i="5"/>
  <c r="C2114" i="5"/>
  <c r="C2444" i="5"/>
  <c r="C2774" i="5"/>
  <c r="C3104" i="5"/>
  <c r="C3434" i="5"/>
  <c r="C3764" i="5"/>
  <c r="C4094" i="5"/>
  <c r="C4424" i="5"/>
  <c r="C4754" i="5"/>
  <c r="C5084" i="5"/>
  <c r="C5414" i="5"/>
  <c r="C5744" i="5"/>
  <c r="C6074" i="5"/>
  <c r="C6404" i="5"/>
  <c r="B464" i="5"/>
  <c r="B794" i="5"/>
  <c r="B1124" i="5"/>
  <c r="B1454" i="5"/>
  <c r="B1784" i="5"/>
  <c r="B2114" i="5"/>
  <c r="B2444" i="5"/>
  <c r="B2774" i="5"/>
  <c r="B3104" i="5"/>
  <c r="B3434" i="5"/>
  <c r="B3764" i="5"/>
  <c r="B4094" i="5"/>
  <c r="B4424" i="5"/>
  <c r="B4754" i="5"/>
  <c r="B5084" i="5"/>
  <c r="B5414" i="5"/>
  <c r="B5744" i="5"/>
  <c r="B6074" i="5"/>
  <c r="B6404" i="5"/>
  <c r="C463" i="5"/>
  <c r="C793" i="5"/>
  <c r="C1123" i="5"/>
  <c r="C1453" i="5"/>
  <c r="C1783" i="5"/>
  <c r="C2113" i="5"/>
  <c r="C2443" i="5"/>
  <c r="C2773" i="5"/>
  <c r="C3103" i="5"/>
  <c r="C3433" i="5"/>
  <c r="C3763" i="5"/>
  <c r="C4093" i="5"/>
  <c r="C4423" i="5"/>
  <c r="C4753" i="5"/>
  <c r="C5083" i="5"/>
  <c r="C5413" i="5"/>
  <c r="C5743" i="5"/>
  <c r="C6073" i="5"/>
  <c r="C6403" i="5"/>
  <c r="B463" i="5"/>
  <c r="B793" i="5"/>
  <c r="B1123" i="5"/>
  <c r="B1453" i="5"/>
  <c r="B1783" i="5"/>
  <c r="B2113" i="5"/>
  <c r="B2443" i="5"/>
  <c r="B2773" i="5"/>
  <c r="B3103" i="5"/>
  <c r="B3433" i="5"/>
  <c r="B3763" i="5"/>
  <c r="B4093" i="5"/>
  <c r="B4423" i="5"/>
  <c r="B4753" i="5"/>
  <c r="B5083" i="5"/>
  <c r="B5413" i="5"/>
  <c r="B5743" i="5"/>
  <c r="B6073" i="5"/>
  <c r="B6403" i="5"/>
  <c r="C462" i="5"/>
  <c r="C792" i="5"/>
  <c r="C1122" i="5"/>
  <c r="C1452" i="5"/>
  <c r="C1782" i="5"/>
  <c r="C2112" i="5"/>
  <c r="C2442" i="5"/>
  <c r="C2772" i="5"/>
  <c r="C3102" i="5"/>
  <c r="C3432" i="5"/>
  <c r="C3762" i="5"/>
  <c r="C4092" i="5"/>
  <c r="C4422" i="5"/>
  <c r="C4752" i="5"/>
  <c r="C5082" i="5"/>
  <c r="C5412" i="5"/>
  <c r="C5742" i="5"/>
  <c r="C6072" i="5"/>
  <c r="C6402" i="5"/>
  <c r="B462" i="5"/>
  <c r="B792" i="5"/>
  <c r="B1122" i="5"/>
  <c r="B1452" i="5"/>
  <c r="B1782" i="5"/>
  <c r="B2112" i="5"/>
  <c r="B2442" i="5"/>
  <c r="B2772" i="5"/>
  <c r="B3102" i="5"/>
  <c r="B3432" i="5"/>
  <c r="B3762" i="5"/>
  <c r="B4092" i="5"/>
  <c r="B4422" i="5"/>
  <c r="B4752" i="5"/>
  <c r="B5082" i="5"/>
  <c r="B5412" i="5"/>
  <c r="B5742" i="5"/>
  <c r="B6072" i="5"/>
  <c r="B6402" i="5"/>
  <c r="C461" i="5"/>
  <c r="C791" i="5"/>
  <c r="C1121" i="5"/>
  <c r="C1451" i="5"/>
  <c r="C1781" i="5"/>
  <c r="C2111" i="5"/>
  <c r="C2441" i="5"/>
  <c r="C2771" i="5"/>
  <c r="C3101" i="5"/>
  <c r="C3431" i="5"/>
  <c r="C3761" i="5"/>
  <c r="C4091" i="5"/>
  <c r="C4421" i="5"/>
  <c r="C4751" i="5"/>
  <c r="C5081" i="5"/>
  <c r="C5411" i="5"/>
  <c r="C5741" i="5"/>
  <c r="C6071" i="5"/>
  <c r="C6401" i="5"/>
  <c r="B461" i="5"/>
  <c r="B791" i="5"/>
  <c r="B1121" i="5"/>
  <c r="B1451" i="5"/>
  <c r="B1781" i="5"/>
  <c r="B2111" i="5"/>
  <c r="B2441" i="5"/>
  <c r="B2771" i="5"/>
  <c r="B3101" i="5"/>
  <c r="B3431" i="5"/>
  <c r="B3761" i="5"/>
  <c r="B4091" i="5"/>
  <c r="B4421" i="5"/>
  <c r="B4751" i="5"/>
  <c r="B5081" i="5"/>
  <c r="B5411" i="5"/>
  <c r="B5741" i="5"/>
  <c r="B6071" i="5"/>
  <c r="B6401" i="5"/>
  <c r="C460" i="5"/>
  <c r="C790" i="5"/>
  <c r="C1120" i="5"/>
  <c r="C1450" i="5"/>
  <c r="C1780" i="5"/>
  <c r="C2110" i="5"/>
  <c r="C2440" i="5"/>
  <c r="C2770" i="5"/>
  <c r="C3100" i="5"/>
  <c r="C3430" i="5"/>
  <c r="C3760" i="5"/>
  <c r="C4090" i="5"/>
  <c r="C4420" i="5"/>
  <c r="C4750" i="5"/>
  <c r="C5080" i="5"/>
  <c r="C5410" i="5"/>
  <c r="C5740" i="5"/>
  <c r="C6070" i="5"/>
  <c r="C6400" i="5"/>
  <c r="B460" i="5"/>
  <c r="B790" i="5"/>
  <c r="B1120" i="5"/>
  <c r="B1450" i="5"/>
  <c r="B1780" i="5"/>
  <c r="B2110" i="5"/>
  <c r="B2440" i="5"/>
  <c r="B2770" i="5"/>
  <c r="B3100" i="5"/>
  <c r="B3430" i="5"/>
  <c r="B3760" i="5"/>
  <c r="B4090" i="5"/>
  <c r="B4420" i="5"/>
  <c r="B4750" i="5"/>
  <c r="B5080" i="5"/>
  <c r="B5410" i="5"/>
  <c r="B5740" i="5"/>
  <c r="B6070" i="5"/>
  <c r="B6400" i="5"/>
  <c r="C459" i="5"/>
  <c r="C789" i="5"/>
  <c r="C1119" i="5"/>
  <c r="C1449" i="5"/>
  <c r="C1779" i="5"/>
  <c r="C2109" i="5"/>
  <c r="C2439" i="5"/>
  <c r="C2769" i="5"/>
  <c r="C3099" i="5"/>
  <c r="C3429" i="5"/>
  <c r="C3759" i="5"/>
  <c r="C4089" i="5"/>
  <c r="C4419" i="5"/>
  <c r="C4749" i="5"/>
  <c r="C5079" i="5"/>
  <c r="C5409" i="5"/>
  <c r="C5739" i="5"/>
  <c r="C6069" i="5"/>
  <c r="C6399" i="5"/>
  <c r="B459" i="5"/>
  <c r="B789" i="5"/>
  <c r="B1119" i="5"/>
  <c r="B1449" i="5"/>
  <c r="B1779" i="5"/>
  <c r="B2109" i="5"/>
  <c r="B2439" i="5"/>
  <c r="B2769" i="5"/>
  <c r="B3099" i="5"/>
  <c r="B3429" i="5"/>
  <c r="B3759" i="5"/>
  <c r="B4089" i="5"/>
  <c r="B4419" i="5"/>
  <c r="B4749" i="5"/>
  <c r="B5079" i="5"/>
  <c r="B5409" i="5"/>
  <c r="B5739" i="5"/>
  <c r="B6069" i="5"/>
  <c r="B6399" i="5"/>
  <c r="C458" i="5"/>
  <c r="C788" i="5"/>
  <c r="C1118" i="5"/>
  <c r="C1448" i="5"/>
  <c r="C1778" i="5"/>
  <c r="C2108" i="5"/>
  <c r="C2438" i="5"/>
  <c r="C2768" i="5"/>
  <c r="C3098" i="5"/>
  <c r="C3428" i="5"/>
  <c r="C3758" i="5"/>
  <c r="C4088" i="5"/>
  <c r="C4418" i="5"/>
  <c r="C4748" i="5"/>
  <c r="C5078" i="5"/>
  <c r="C5408" i="5"/>
  <c r="C5738" i="5"/>
  <c r="C6068" i="5"/>
  <c r="C6398" i="5"/>
  <c r="B458" i="5"/>
  <c r="B788" i="5"/>
  <c r="B1118" i="5"/>
  <c r="B1448" i="5"/>
  <c r="B1778" i="5"/>
  <c r="B2108" i="5"/>
  <c r="B2438" i="5"/>
  <c r="B2768" i="5"/>
  <c r="B3098" i="5"/>
  <c r="B3428" i="5"/>
  <c r="B3758" i="5"/>
  <c r="B4088" i="5"/>
  <c r="B4418" i="5"/>
  <c r="B4748" i="5"/>
  <c r="B5078" i="5"/>
  <c r="B5408" i="5"/>
  <c r="B5738" i="5"/>
  <c r="B6068" i="5"/>
  <c r="B6398" i="5"/>
  <c r="C457" i="5"/>
  <c r="C787" i="5"/>
  <c r="C1117" i="5"/>
  <c r="C1447" i="5"/>
  <c r="C1777" i="5"/>
  <c r="C2107" i="5"/>
  <c r="C2437" i="5"/>
  <c r="C2767" i="5"/>
  <c r="C3097" i="5"/>
  <c r="C3427" i="5"/>
  <c r="C3757" i="5"/>
  <c r="C4087" i="5"/>
  <c r="C4417" i="5"/>
  <c r="C4747" i="5"/>
  <c r="C5077" i="5"/>
  <c r="C5407" i="5"/>
  <c r="C5737" i="5"/>
  <c r="C6067" i="5"/>
  <c r="C6397" i="5"/>
  <c r="B457" i="5"/>
  <c r="B787" i="5"/>
  <c r="B1117" i="5"/>
  <c r="B1447" i="5"/>
  <c r="B1777" i="5"/>
  <c r="B2107" i="5"/>
  <c r="B2437" i="5"/>
  <c r="B2767" i="5"/>
  <c r="B3097" i="5"/>
  <c r="B3427" i="5"/>
  <c r="B3757" i="5"/>
  <c r="B4087" i="5"/>
  <c r="B4417" i="5"/>
  <c r="B4747" i="5"/>
  <c r="B5077" i="5"/>
  <c r="B5407" i="5"/>
  <c r="B5737" i="5"/>
  <c r="B6067" i="5"/>
  <c r="B6397" i="5"/>
  <c r="C456" i="5"/>
  <c r="C786" i="5"/>
  <c r="C1116" i="5"/>
  <c r="C1446" i="5"/>
  <c r="C1776" i="5"/>
  <c r="C2106" i="5"/>
  <c r="C2436" i="5"/>
  <c r="C2766" i="5"/>
  <c r="C3096" i="5"/>
  <c r="C3426" i="5"/>
  <c r="C3756" i="5"/>
  <c r="C4086" i="5"/>
  <c r="C4416" i="5"/>
  <c r="C4746" i="5"/>
  <c r="C5076" i="5"/>
  <c r="C5406" i="5"/>
  <c r="C5736" i="5"/>
  <c r="C6066" i="5"/>
  <c r="C6396" i="5"/>
  <c r="B456" i="5"/>
  <c r="B786" i="5"/>
  <c r="B1116" i="5"/>
  <c r="B1446" i="5"/>
  <c r="B1776" i="5"/>
  <c r="B2106" i="5"/>
  <c r="B2436" i="5"/>
  <c r="B2766" i="5"/>
  <c r="B3096" i="5"/>
  <c r="B3426" i="5"/>
  <c r="B3756" i="5"/>
  <c r="B4086" i="5"/>
  <c r="B4416" i="5"/>
  <c r="B4746" i="5"/>
  <c r="B5076" i="5"/>
  <c r="B5406" i="5"/>
  <c r="B5736" i="5"/>
  <c r="B6066" i="5"/>
  <c r="B6396" i="5"/>
  <c r="C455" i="5"/>
  <c r="C785" i="5"/>
  <c r="C1115" i="5"/>
  <c r="C1445" i="5"/>
  <c r="C1775" i="5"/>
  <c r="C2105" i="5"/>
  <c r="C2435" i="5"/>
  <c r="C2765" i="5"/>
  <c r="C3095" i="5"/>
  <c r="C3425" i="5"/>
  <c r="C3755" i="5"/>
  <c r="C4085" i="5"/>
  <c r="C4415" i="5"/>
  <c r="C4745" i="5"/>
  <c r="C5075" i="5"/>
  <c r="C5405" i="5"/>
  <c r="C5735" i="5"/>
  <c r="C6065" i="5"/>
  <c r="C6395" i="5"/>
  <c r="B455" i="5"/>
  <c r="B785" i="5"/>
  <c r="B1115" i="5"/>
  <c r="B1445" i="5"/>
  <c r="B1775" i="5"/>
  <c r="B2105" i="5"/>
  <c r="B2435" i="5"/>
  <c r="B2765" i="5"/>
  <c r="B3095" i="5"/>
  <c r="B3425" i="5"/>
  <c r="B3755" i="5"/>
  <c r="B4085" i="5"/>
  <c r="B4415" i="5"/>
  <c r="B4745" i="5"/>
  <c r="B5075" i="5"/>
  <c r="B5405" i="5"/>
  <c r="B5735" i="5"/>
  <c r="B6065" i="5"/>
  <c r="B6395" i="5"/>
  <c r="C454" i="5"/>
  <c r="C784" i="5"/>
  <c r="C1114" i="5"/>
  <c r="C1444" i="5"/>
  <c r="C1774" i="5"/>
  <c r="C2104" i="5"/>
  <c r="C2434" i="5"/>
  <c r="C2764" i="5"/>
  <c r="C3094" i="5"/>
  <c r="C3424" i="5"/>
  <c r="C3754" i="5"/>
  <c r="C4084" i="5"/>
  <c r="C4414" i="5"/>
  <c r="C4744" i="5"/>
  <c r="C5074" i="5"/>
  <c r="C5404" i="5"/>
  <c r="C5734" i="5"/>
  <c r="C6064" i="5"/>
  <c r="C6394" i="5"/>
  <c r="B454" i="5"/>
  <c r="B784" i="5"/>
  <c r="B1114" i="5"/>
  <c r="B1444" i="5"/>
  <c r="B1774" i="5"/>
  <c r="B2104" i="5"/>
  <c r="B2434" i="5"/>
  <c r="B2764" i="5"/>
  <c r="B3094" i="5"/>
  <c r="B3424" i="5"/>
  <c r="B3754" i="5"/>
  <c r="B4084" i="5"/>
  <c r="B4414" i="5"/>
  <c r="B4744" i="5"/>
  <c r="B5074" i="5"/>
  <c r="B5404" i="5"/>
  <c r="B5734" i="5"/>
  <c r="B6064" i="5"/>
  <c r="B6394" i="5"/>
  <c r="C453" i="5"/>
  <c r="C783" i="5"/>
  <c r="C1113" i="5"/>
  <c r="C1443" i="5"/>
  <c r="C1773" i="5"/>
  <c r="C2103" i="5"/>
  <c r="C2433" i="5"/>
  <c r="C2763" i="5"/>
  <c r="C3093" i="5"/>
  <c r="C3423" i="5"/>
  <c r="C3753" i="5"/>
  <c r="C4083" i="5"/>
  <c r="C4413" i="5"/>
  <c r="C4743" i="5"/>
  <c r="C5073" i="5"/>
  <c r="C5403" i="5"/>
  <c r="C5733" i="5"/>
  <c r="C6063" i="5"/>
  <c r="C6393" i="5"/>
  <c r="B453" i="5"/>
  <c r="B783" i="5"/>
  <c r="B1113" i="5"/>
  <c r="B1443" i="5"/>
  <c r="B1773" i="5"/>
  <c r="B2103" i="5"/>
  <c r="B2433" i="5"/>
  <c r="B2763" i="5"/>
  <c r="B3093" i="5"/>
  <c r="B3423" i="5"/>
  <c r="B3753" i="5"/>
  <c r="B4083" i="5"/>
  <c r="B4413" i="5"/>
  <c r="B4743" i="5"/>
  <c r="B5073" i="5"/>
  <c r="B5403" i="5"/>
  <c r="B5733" i="5"/>
  <c r="B6063" i="5"/>
  <c r="B6393" i="5"/>
  <c r="C452" i="5"/>
  <c r="C782" i="5"/>
  <c r="C1112" i="5"/>
  <c r="C1442" i="5"/>
  <c r="C1772" i="5"/>
  <c r="C2102" i="5"/>
  <c r="C2432" i="5"/>
  <c r="C2762" i="5"/>
  <c r="C3092" i="5"/>
  <c r="C3422" i="5"/>
  <c r="C3752" i="5"/>
  <c r="C4082" i="5"/>
  <c r="C4412" i="5"/>
  <c r="C4742" i="5"/>
  <c r="C5072" i="5"/>
  <c r="C5402" i="5"/>
  <c r="C5732" i="5"/>
  <c r="C6062" i="5"/>
  <c r="C6392" i="5"/>
  <c r="B452" i="5"/>
  <c r="B782" i="5"/>
  <c r="B1112" i="5"/>
  <c r="B1442" i="5"/>
  <c r="B1772" i="5"/>
  <c r="B2102" i="5"/>
  <c r="B2432" i="5"/>
  <c r="B2762" i="5"/>
  <c r="B3092" i="5"/>
  <c r="B3422" i="5"/>
  <c r="B3752" i="5"/>
  <c r="B4082" i="5"/>
  <c r="B4412" i="5"/>
  <c r="B4742" i="5"/>
  <c r="B5072" i="5"/>
  <c r="B5402" i="5"/>
  <c r="B5732" i="5"/>
  <c r="B6062" i="5"/>
  <c r="B6392" i="5"/>
  <c r="C451" i="5"/>
  <c r="C781" i="5"/>
  <c r="C1111" i="5"/>
  <c r="C1441" i="5"/>
  <c r="C1771" i="5"/>
  <c r="C2101" i="5"/>
  <c r="C2431" i="5"/>
  <c r="C2761" i="5"/>
  <c r="C3091" i="5"/>
  <c r="C3421" i="5"/>
  <c r="C3751" i="5"/>
  <c r="C4081" i="5"/>
  <c r="C4411" i="5"/>
  <c r="C4741" i="5"/>
  <c r="C5071" i="5"/>
  <c r="C5401" i="5"/>
  <c r="C5731" i="5"/>
  <c r="C6061" i="5"/>
  <c r="C6391" i="5"/>
  <c r="B451" i="5"/>
  <c r="B781" i="5"/>
  <c r="B1111" i="5"/>
  <c r="B1441" i="5"/>
  <c r="B1771" i="5"/>
  <c r="B2101" i="5"/>
  <c r="B2431" i="5"/>
  <c r="B2761" i="5"/>
  <c r="B3091" i="5"/>
  <c r="B3421" i="5"/>
  <c r="B3751" i="5"/>
  <c r="B4081" i="5"/>
  <c r="B4411" i="5"/>
  <c r="B4741" i="5"/>
  <c r="B5071" i="5"/>
  <c r="B5401" i="5"/>
  <c r="B5731" i="5"/>
  <c r="B6061" i="5"/>
  <c r="B6391" i="5"/>
  <c r="C450" i="5"/>
  <c r="C780" i="5"/>
  <c r="C1110" i="5"/>
  <c r="C1440" i="5"/>
  <c r="C1770" i="5"/>
  <c r="C2100" i="5"/>
  <c r="C2430" i="5"/>
  <c r="C2760" i="5"/>
  <c r="C3090" i="5"/>
  <c r="C3420" i="5"/>
  <c r="C3750" i="5"/>
  <c r="C4080" i="5"/>
  <c r="C4410" i="5"/>
  <c r="C4740" i="5"/>
  <c r="C5070" i="5"/>
  <c r="C5400" i="5"/>
  <c r="C5730" i="5"/>
  <c r="C6060" i="5"/>
  <c r="C6390" i="5"/>
  <c r="B450" i="5"/>
  <c r="B780" i="5"/>
  <c r="B1110" i="5"/>
  <c r="B1440" i="5"/>
  <c r="B1770" i="5"/>
  <c r="B2100" i="5"/>
  <c r="B2430" i="5"/>
  <c r="B2760" i="5"/>
  <c r="B3090" i="5"/>
  <c r="B3420" i="5"/>
  <c r="B3750" i="5"/>
  <c r="B4080" i="5"/>
  <c r="B4410" i="5"/>
  <c r="B4740" i="5"/>
  <c r="B5070" i="5"/>
  <c r="B5400" i="5"/>
  <c r="B5730" i="5"/>
  <c r="B6060" i="5"/>
  <c r="B6390" i="5"/>
  <c r="C449" i="5"/>
  <c r="C779" i="5"/>
  <c r="C1109" i="5"/>
  <c r="C1439" i="5"/>
  <c r="C1769" i="5"/>
  <c r="C2099" i="5"/>
  <c r="C2429" i="5"/>
  <c r="C2759" i="5"/>
  <c r="C3089" i="5"/>
  <c r="C3419" i="5"/>
  <c r="C3749" i="5"/>
  <c r="C4079" i="5"/>
  <c r="C4409" i="5"/>
  <c r="C4739" i="5"/>
  <c r="C5069" i="5"/>
  <c r="C5399" i="5"/>
  <c r="C5729" i="5"/>
  <c r="C6059" i="5"/>
  <c r="C6389" i="5"/>
  <c r="B449" i="5"/>
  <c r="B779" i="5"/>
  <c r="B1109" i="5"/>
  <c r="B1439" i="5"/>
  <c r="B1769" i="5"/>
  <c r="B2099" i="5"/>
  <c r="B2429" i="5"/>
  <c r="B2759" i="5"/>
  <c r="B3089" i="5"/>
  <c r="B3419" i="5"/>
  <c r="B3749" i="5"/>
  <c r="B4079" i="5"/>
  <c r="B4409" i="5"/>
  <c r="B4739" i="5"/>
  <c r="B5069" i="5"/>
  <c r="B5399" i="5"/>
  <c r="B5729" i="5"/>
  <c r="B6059" i="5"/>
  <c r="B6389" i="5"/>
  <c r="C448" i="5"/>
  <c r="C778" i="5"/>
  <c r="C1108" i="5"/>
  <c r="C1438" i="5"/>
  <c r="C1768" i="5"/>
  <c r="C2098" i="5"/>
  <c r="C2428" i="5"/>
  <c r="C2758" i="5"/>
  <c r="C3088" i="5"/>
  <c r="C3418" i="5"/>
  <c r="C3748" i="5"/>
  <c r="C4078" i="5"/>
  <c r="C4408" i="5"/>
  <c r="C4738" i="5"/>
  <c r="C5068" i="5"/>
  <c r="C5398" i="5"/>
  <c r="C5728" i="5"/>
  <c r="C6058" i="5"/>
  <c r="C6388" i="5"/>
  <c r="B448" i="5"/>
  <c r="B778" i="5"/>
  <c r="B1108" i="5"/>
  <c r="B1438" i="5"/>
  <c r="B1768" i="5"/>
  <c r="B2098" i="5"/>
  <c r="B2428" i="5"/>
  <c r="B2758" i="5"/>
  <c r="B3088" i="5"/>
  <c r="B3418" i="5"/>
  <c r="B3748" i="5"/>
  <c r="B4078" i="5"/>
  <c r="B4408" i="5"/>
  <c r="B4738" i="5"/>
  <c r="B5068" i="5"/>
  <c r="B5398" i="5"/>
  <c r="B5728" i="5"/>
  <c r="B6058" i="5"/>
  <c r="B6388" i="5"/>
  <c r="C447" i="5"/>
  <c r="C777" i="5"/>
  <c r="C1107" i="5"/>
  <c r="C1437" i="5"/>
  <c r="C1767" i="5"/>
  <c r="C2097" i="5"/>
  <c r="C2427" i="5"/>
  <c r="C2757" i="5"/>
  <c r="C3087" i="5"/>
  <c r="C3417" i="5"/>
  <c r="C3747" i="5"/>
  <c r="C4077" i="5"/>
  <c r="C4407" i="5"/>
  <c r="C4737" i="5"/>
  <c r="C5067" i="5"/>
  <c r="C5397" i="5"/>
  <c r="C5727" i="5"/>
  <c r="C6057" i="5"/>
  <c r="C6387" i="5"/>
  <c r="B447" i="5"/>
  <c r="B777" i="5"/>
  <c r="B1107" i="5"/>
  <c r="B1437" i="5"/>
  <c r="B1767" i="5"/>
  <c r="B2097" i="5"/>
  <c r="B2427" i="5"/>
  <c r="B2757" i="5"/>
  <c r="B3087" i="5"/>
  <c r="B3417" i="5"/>
  <c r="B3747" i="5"/>
  <c r="B4077" i="5"/>
  <c r="B4407" i="5"/>
  <c r="B4737" i="5"/>
  <c r="B5067" i="5"/>
  <c r="B5397" i="5"/>
  <c r="B5727" i="5"/>
  <c r="B6057" i="5"/>
  <c r="B6387" i="5"/>
  <c r="C446" i="5"/>
  <c r="C776" i="5"/>
  <c r="C1106" i="5"/>
  <c r="C1436" i="5"/>
  <c r="C1766" i="5"/>
  <c r="C2096" i="5"/>
  <c r="C2426" i="5"/>
  <c r="C2756" i="5"/>
  <c r="C3086" i="5"/>
  <c r="C3416" i="5"/>
  <c r="C3746" i="5"/>
  <c r="C4076" i="5"/>
  <c r="C4406" i="5"/>
  <c r="C4736" i="5"/>
  <c r="C5066" i="5"/>
  <c r="C5396" i="5"/>
  <c r="C5726" i="5"/>
  <c r="C6056" i="5"/>
  <c r="C6386" i="5"/>
  <c r="B446" i="5"/>
  <c r="B776" i="5"/>
  <c r="B1106" i="5"/>
  <c r="B1436" i="5"/>
  <c r="B1766" i="5"/>
  <c r="B2096" i="5"/>
  <c r="B2426" i="5"/>
  <c r="B2756" i="5"/>
  <c r="B3086" i="5"/>
  <c r="B3416" i="5"/>
  <c r="B3746" i="5"/>
  <c r="B4076" i="5"/>
  <c r="B4406" i="5"/>
  <c r="B4736" i="5"/>
  <c r="B5066" i="5"/>
  <c r="B5396" i="5"/>
  <c r="B5726" i="5"/>
  <c r="B6056" i="5"/>
  <c r="B6386" i="5"/>
  <c r="C445" i="5"/>
  <c r="C775" i="5"/>
  <c r="C1105" i="5"/>
  <c r="C1435" i="5"/>
  <c r="C1765" i="5"/>
  <c r="C2095" i="5"/>
  <c r="C2425" i="5"/>
  <c r="C2755" i="5"/>
  <c r="C3085" i="5"/>
  <c r="C3415" i="5"/>
  <c r="C3745" i="5"/>
  <c r="C4075" i="5"/>
  <c r="C4405" i="5"/>
  <c r="C4735" i="5"/>
  <c r="C5065" i="5"/>
  <c r="C5395" i="5"/>
  <c r="C5725" i="5"/>
  <c r="C6055" i="5"/>
  <c r="C6385" i="5"/>
  <c r="B445" i="5"/>
  <c r="B775" i="5"/>
  <c r="B1105" i="5"/>
  <c r="B1435" i="5"/>
  <c r="B1765" i="5"/>
  <c r="B2095" i="5"/>
  <c r="B2425" i="5"/>
  <c r="B2755" i="5"/>
  <c r="B3085" i="5"/>
  <c r="B3415" i="5"/>
  <c r="B3745" i="5"/>
  <c r="B4075" i="5"/>
  <c r="B4405" i="5"/>
  <c r="B4735" i="5"/>
  <c r="B5065" i="5"/>
  <c r="B5395" i="5"/>
  <c r="B5725" i="5"/>
  <c r="B6055" i="5"/>
  <c r="B6385" i="5"/>
  <c r="C444" i="5"/>
  <c r="C774" i="5"/>
  <c r="C1104" i="5"/>
  <c r="C1434" i="5"/>
  <c r="C1764" i="5"/>
  <c r="C2094" i="5"/>
  <c r="C2424" i="5"/>
  <c r="C2754" i="5"/>
  <c r="C3084" i="5"/>
  <c r="C3414" i="5"/>
  <c r="C3744" i="5"/>
  <c r="C4074" i="5"/>
  <c r="C4404" i="5"/>
  <c r="C4734" i="5"/>
  <c r="C5064" i="5"/>
  <c r="C5394" i="5"/>
  <c r="C5724" i="5"/>
  <c r="C6054" i="5"/>
  <c r="C6384" i="5"/>
  <c r="B444" i="5"/>
  <c r="B774" i="5"/>
  <c r="B1104" i="5"/>
  <c r="B1434" i="5"/>
  <c r="B1764" i="5"/>
  <c r="B2094" i="5"/>
  <c r="B2424" i="5"/>
  <c r="B2754" i="5"/>
  <c r="B3084" i="5"/>
  <c r="B3414" i="5"/>
  <c r="B3744" i="5"/>
  <c r="B4074" i="5"/>
  <c r="B4404" i="5"/>
  <c r="B4734" i="5"/>
  <c r="B5064" i="5"/>
  <c r="B5394" i="5"/>
  <c r="B5724" i="5"/>
  <c r="B6054" i="5"/>
  <c r="B6384" i="5"/>
  <c r="C443" i="5"/>
  <c r="C773" i="5"/>
  <c r="C1103" i="5"/>
  <c r="C1433" i="5"/>
  <c r="C1763" i="5"/>
  <c r="C2093" i="5"/>
  <c r="C2423" i="5"/>
  <c r="C2753" i="5"/>
  <c r="C3083" i="5"/>
  <c r="C3413" i="5"/>
  <c r="C3743" i="5"/>
  <c r="C4073" i="5"/>
  <c r="C4403" i="5"/>
  <c r="C4733" i="5"/>
  <c r="C5063" i="5"/>
  <c r="C5393" i="5"/>
  <c r="C5723" i="5"/>
  <c r="C6053" i="5"/>
  <c r="C6383" i="5"/>
  <c r="B443" i="5"/>
  <c r="B773" i="5"/>
  <c r="B1103" i="5"/>
  <c r="B1433" i="5"/>
  <c r="B1763" i="5"/>
  <c r="B2093" i="5"/>
  <c r="B2423" i="5"/>
  <c r="B2753" i="5"/>
  <c r="B3083" i="5"/>
  <c r="B3413" i="5"/>
  <c r="B3743" i="5"/>
  <c r="B4073" i="5"/>
  <c r="B4403" i="5"/>
  <c r="B4733" i="5"/>
  <c r="B5063" i="5"/>
  <c r="B5393" i="5"/>
  <c r="B5723" i="5"/>
  <c r="B6053" i="5"/>
  <c r="B6383" i="5"/>
  <c r="C442" i="5"/>
  <c r="C772" i="5"/>
  <c r="C1102" i="5"/>
  <c r="C1432" i="5"/>
  <c r="C1762" i="5"/>
  <c r="C2092" i="5"/>
  <c r="C2422" i="5"/>
  <c r="C2752" i="5"/>
  <c r="C3082" i="5"/>
  <c r="C3412" i="5"/>
  <c r="C3742" i="5"/>
  <c r="C4072" i="5"/>
  <c r="C4402" i="5"/>
  <c r="C4732" i="5"/>
  <c r="C5062" i="5"/>
  <c r="C5392" i="5"/>
  <c r="C5722" i="5"/>
  <c r="C6052" i="5"/>
  <c r="C6382" i="5"/>
  <c r="B442" i="5"/>
  <c r="B772" i="5"/>
  <c r="B1102" i="5"/>
  <c r="B1432" i="5"/>
  <c r="B1762" i="5"/>
  <c r="B2092" i="5"/>
  <c r="B2422" i="5"/>
  <c r="B2752" i="5"/>
  <c r="B3082" i="5"/>
  <c r="B3412" i="5"/>
  <c r="B3742" i="5"/>
  <c r="B4072" i="5"/>
  <c r="B4402" i="5"/>
  <c r="B4732" i="5"/>
  <c r="B5062" i="5"/>
  <c r="B5392" i="5"/>
  <c r="B5722" i="5"/>
  <c r="B6052" i="5"/>
  <c r="B6382" i="5"/>
  <c r="C441" i="5"/>
  <c r="C771" i="5"/>
  <c r="C1101" i="5"/>
  <c r="C1431" i="5"/>
  <c r="C1761" i="5"/>
  <c r="C2091" i="5"/>
  <c r="C2421" i="5"/>
  <c r="C2751" i="5"/>
  <c r="C3081" i="5"/>
  <c r="C3411" i="5"/>
  <c r="C3741" i="5"/>
  <c r="C4071" i="5"/>
  <c r="C4401" i="5"/>
  <c r="C4731" i="5"/>
  <c r="C5061" i="5"/>
  <c r="C5391" i="5"/>
  <c r="C5721" i="5"/>
  <c r="C6051" i="5"/>
  <c r="C6381" i="5"/>
  <c r="B441" i="5"/>
  <c r="B771" i="5"/>
  <c r="B1101" i="5"/>
  <c r="B1431" i="5"/>
  <c r="B1761" i="5"/>
  <c r="B2091" i="5"/>
  <c r="B2421" i="5"/>
  <c r="B2751" i="5"/>
  <c r="B3081" i="5"/>
  <c r="B3411" i="5"/>
  <c r="B3741" i="5"/>
  <c r="B4071" i="5"/>
  <c r="B4401" i="5"/>
  <c r="B4731" i="5"/>
  <c r="B5061" i="5"/>
  <c r="B5391" i="5"/>
  <c r="B5721" i="5"/>
  <c r="B6051" i="5"/>
  <c r="B6381" i="5"/>
  <c r="C440" i="5"/>
  <c r="C770" i="5"/>
  <c r="C1100" i="5"/>
  <c r="C1430" i="5"/>
  <c r="C1760" i="5"/>
  <c r="C2090" i="5"/>
  <c r="C2420" i="5"/>
  <c r="C2750" i="5"/>
  <c r="C3080" i="5"/>
  <c r="C3410" i="5"/>
  <c r="C3740" i="5"/>
  <c r="C4070" i="5"/>
  <c r="C4400" i="5"/>
  <c r="C4730" i="5"/>
  <c r="C5060" i="5"/>
  <c r="C5390" i="5"/>
  <c r="C5720" i="5"/>
  <c r="C6050" i="5"/>
  <c r="C6380" i="5"/>
  <c r="B440" i="5"/>
  <c r="B770" i="5"/>
  <c r="B1100" i="5"/>
  <c r="B1430" i="5"/>
  <c r="B1760" i="5"/>
  <c r="B2090" i="5"/>
  <c r="B2420" i="5"/>
  <c r="B2750" i="5"/>
  <c r="B3080" i="5"/>
  <c r="B3410" i="5"/>
  <c r="B3740" i="5"/>
  <c r="B4070" i="5"/>
  <c r="B4400" i="5"/>
  <c r="B4730" i="5"/>
  <c r="B5060" i="5"/>
  <c r="B5390" i="5"/>
  <c r="B5720" i="5"/>
  <c r="B6050" i="5"/>
  <c r="B6380" i="5"/>
  <c r="C439" i="5"/>
  <c r="C769" i="5"/>
  <c r="C1099" i="5"/>
  <c r="C1429" i="5"/>
  <c r="C1759" i="5"/>
  <c r="C2089" i="5"/>
  <c r="C2419" i="5"/>
  <c r="C2749" i="5"/>
  <c r="C3079" i="5"/>
  <c r="C3409" i="5"/>
  <c r="C3739" i="5"/>
  <c r="C4069" i="5"/>
  <c r="C4399" i="5"/>
  <c r="C4729" i="5"/>
  <c r="C5059" i="5"/>
  <c r="C5389" i="5"/>
  <c r="C5719" i="5"/>
  <c r="C6049" i="5"/>
  <c r="C6379" i="5"/>
  <c r="B439" i="5"/>
  <c r="B769" i="5"/>
  <c r="B1099" i="5"/>
  <c r="B1429" i="5"/>
  <c r="B1759" i="5"/>
  <c r="B2089" i="5"/>
  <c r="B2419" i="5"/>
  <c r="B2749" i="5"/>
  <c r="B3079" i="5"/>
  <c r="B3409" i="5"/>
  <c r="B3739" i="5"/>
  <c r="B4069" i="5"/>
  <c r="B4399" i="5"/>
  <c r="B4729" i="5"/>
  <c r="B5059" i="5"/>
  <c r="B5389" i="5"/>
  <c r="B5719" i="5"/>
  <c r="B6049" i="5"/>
  <c r="B6379" i="5"/>
  <c r="C438" i="5"/>
  <c r="C768" i="5"/>
  <c r="C1098" i="5"/>
  <c r="C1428" i="5"/>
  <c r="C1758" i="5"/>
  <c r="C2088" i="5"/>
  <c r="C2418" i="5"/>
  <c r="C2748" i="5"/>
  <c r="C3078" i="5"/>
  <c r="C3408" i="5"/>
  <c r="C3738" i="5"/>
  <c r="C4068" i="5"/>
  <c r="C4398" i="5"/>
  <c r="C4728" i="5"/>
  <c r="C5058" i="5"/>
  <c r="C5388" i="5"/>
  <c r="C5718" i="5"/>
  <c r="C6048" i="5"/>
  <c r="C6378" i="5"/>
  <c r="B438" i="5"/>
  <c r="B768" i="5"/>
  <c r="B1098" i="5"/>
  <c r="B1428" i="5"/>
  <c r="B1758" i="5"/>
  <c r="B2088" i="5"/>
  <c r="B2418" i="5"/>
  <c r="B2748" i="5"/>
  <c r="B3078" i="5"/>
  <c r="B3408" i="5"/>
  <c r="B3738" i="5"/>
  <c r="B4068" i="5"/>
  <c r="B4398" i="5"/>
  <c r="B4728" i="5"/>
  <c r="B5058" i="5"/>
  <c r="B5388" i="5"/>
  <c r="B5718" i="5"/>
  <c r="B6048" i="5"/>
  <c r="B6378" i="5"/>
  <c r="C437" i="5"/>
  <c r="C767" i="5"/>
  <c r="C1097" i="5"/>
  <c r="C1427" i="5"/>
  <c r="C1757" i="5"/>
  <c r="C2087" i="5"/>
  <c r="C2417" i="5"/>
  <c r="C2747" i="5"/>
  <c r="C3077" i="5"/>
  <c r="C3407" i="5"/>
  <c r="C3737" i="5"/>
  <c r="C4067" i="5"/>
  <c r="C4397" i="5"/>
  <c r="C4727" i="5"/>
  <c r="C5057" i="5"/>
  <c r="C5387" i="5"/>
  <c r="C5717" i="5"/>
  <c r="C6047" i="5"/>
  <c r="C6377" i="5"/>
  <c r="B437" i="5"/>
  <c r="B767" i="5"/>
  <c r="B1097" i="5"/>
  <c r="B1427" i="5"/>
  <c r="B1757" i="5"/>
  <c r="B2087" i="5"/>
  <c r="B2417" i="5"/>
  <c r="B2747" i="5"/>
  <c r="B3077" i="5"/>
  <c r="B3407" i="5"/>
  <c r="B3737" i="5"/>
  <c r="B4067" i="5"/>
  <c r="B4397" i="5"/>
  <c r="B4727" i="5"/>
  <c r="B5057" i="5"/>
  <c r="B5387" i="5"/>
  <c r="B5717" i="5"/>
  <c r="B6047" i="5"/>
  <c r="B6377" i="5"/>
  <c r="C436" i="5"/>
  <c r="C766" i="5"/>
  <c r="C1096" i="5"/>
  <c r="C1426" i="5"/>
  <c r="C1756" i="5"/>
  <c r="C2086" i="5"/>
  <c r="C2416" i="5"/>
  <c r="C2746" i="5"/>
  <c r="C3076" i="5"/>
  <c r="C3406" i="5"/>
  <c r="C3736" i="5"/>
  <c r="C4066" i="5"/>
  <c r="C4396" i="5"/>
  <c r="C4726" i="5"/>
  <c r="C5056" i="5"/>
  <c r="C5386" i="5"/>
  <c r="C5716" i="5"/>
  <c r="C6046" i="5"/>
  <c r="C6376" i="5"/>
  <c r="B436" i="5"/>
  <c r="B766" i="5"/>
  <c r="B1096" i="5"/>
  <c r="B1426" i="5"/>
  <c r="B1756" i="5"/>
  <c r="B2086" i="5"/>
  <c r="B2416" i="5"/>
  <c r="B2746" i="5"/>
  <c r="B3076" i="5"/>
  <c r="B3406" i="5"/>
  <c r="B3736" i="5"/>
  <c r="B4066" i="5"/>
  <c r="B4396" i="5"/>
  <c r="B4726" i="5"/>
  <c r="B5056" i="5"/>
  <c r="B5386" i="5"/>
  <c r="B5716" i="5"/>
  <c r="B6046" i="5"/>
  <c r="B6376" i="5"/>
  <c r="C435" i="5"/>
  <c r="C765" i="5"/>
  <c r="C1095" i="5"/>
  <c r="C1425" i="5"/>
  <c r="C1755" i="5"/>
  <c r="C2085" i="5"/>
  <c r="C2415" i="5"/>
  <c r="C2745" i="5"/>
  <c r="C3075" i="5"/>
  <c r="C3405" i="5"/>
  <c r="C3735" i="5"/>
  <c r="C4065" i="5"/>
  <c r="C4395" i="5"/>
  <c r="C4725" i="5"/>
  <c r="C5055" i="5"/>
  <c r="C5385" i="5"/>
  <c r="C5715" i="5"/>
  <c r="C6045" i="5"/>
  <c r="C6375" i="5"/>
  <c r="B435" i="5"/>
  <c r="B765" i="5"/>
  <c r="B1095" i="5"/>
  <c r="B1425" i="5"/>
  <c r="B1755" i="5"/>
  <c r="B2085" i="5"/>
  <c r="B2415" i="5"/>
  <c r="B2745" i="5"/>
  <c r="B3075" i="5"/>
  <c r="B3405" i="5"/>
  <c r="B3735" i="5"/>
  <c r="B4065" i="5"/>
  <c r="B4395" i="5"/>
  <c r="B4725" i="5"/>
  <c r="B5055" i="5"/>
  <c r="B5385" i="5"/>
  <c r="B5715" i="5"/>
  <c r="B6045" i="5"/>
  <c r="B6375" i="5"/>
  <c r="C434" i="5"/>
  <c r="C764" i="5"/>
  <c r="C1094" i="5"/>
  <c r="C1424" i="5"/>
  <c r="C1754" i="5"/>
  <c r="C2084" i="5"/>
  <c r="C2414" i="5"/>
  <c r="C2744" i="5"/>
  <c r="C3074" i="5"/>
  <c r="C3404" i="5"/>
  <c r="C3734" i="5"/>
  <c r="C4064" i="5"/>
  <c r="C4394" i="5"/>
  <c r="C4724" i="5"/>
  <c r="C5054" i="5"/>
  <c r="C5384" i="5"/>
  <c r="C5714" i="5"/>
  <c r="C6044" i="5"/>
  <c r="C6374" i="5"/>
  <c r="B434" i="5"/>
  <c r="B764" i="5"/>
  <c r="B1094" i="5"/>
  <c r="B1424" i="5"/>
  <c r="B1754" i="5"/>
  <c r="B2084" i="5"/>
  <c r="B2414" i="5"/>
  <c r="B2744" i="5"/>
  <c r="B3074" i="5"/>
  <c r="B3404" i="5"/>
  <c r="B3734" i="5"/>
  <c r="B4064" i="5"/>
  <c r="B4394" i="5"/>
  <c r="B4724" i="5"/>
  <c r="B5054" i="5"/>
  <c r="B5384" i="5"/>
  <c r="B5714" i="5"/>
  <c r="B6044" i="5"/>
  <c r="B6374" i="5"/>
  <c r="C433" i="5"/>
  <c r="C763" i="5"/>
  <c r="C1093" i="5"/>
  <c r="C1423" i="5"/>
  <c r="C1753" i="5"/>
  <c r="C2083" i="5"/>
  <c r="C2413" i="5"/>
  <c r="C2743" i="5"/>
  <c r="C3073" i="5"/>
  <c r="C3403" i="5"/>
  <c r="C3733" i="5"/>
  <c r="C4063" i="5"/>
  <c r="C4393" i="5"/>
  <c r="C4723" i="5"/>
  <c r="C5053" i="5"/>
  <c r="C5383" i="5"/>
  <c r="C5713" i="5"/>
  <c r="C6043" i="5"/>
  <c r="C6373" i="5"/>
  <c r="B433" i="5"/>
  <c r="B763" i="5"/>
  <c r="B1093" i="5"/>
  <c r="B1423" i="5"/>
  <c r="B1753" i="5"/>
  <c r="B2083" i="5"/>
  <c r="B2413" i="5"/>
  <c r="B2743" i="5"/>
  <c r="B3073" i="5"/>
  <c r="B3403" i="5"/>
  <c r="B3733" i="5"/>
  <c r="B4063" i="5"/>
  <c r="B4393" i="5"/>
  <c r="B4723" i="5"/>
  <c r="B5053" i="5"/>
  <c r="B5383" i="5"/>
  <c r="B5713" i="5"/>
  <c r="B6043" i="5"/>
  <c r="B6373" i="5"/>
  <c r="C432" i="5"/>
  <c r="C762" i="5"/>
  <c r="C1092" i="5"/>
  <c r="C1422" i="5"/>
  <c r="C1752" i="5"/>
  <c r="C2082" i="5"/>
  <c r="C2412" i="5"/>
  <c r="C2742" i="5"/>
  <c r="C3072" i="5"/>
  <c r="C3402" i="5"/>
  <c r="C3732" i="5"/>
  <c r="C4062" i="5"/>
  <c r="C4392" i="5"/>
  <c r="C4722" i="5"/>
  <c r="C5052" i="5"/>
  <c r="C5382" i="5"/>
  <c r="C5712" i="5"/>
  <c r="C6042" i="5"/>
  <c r="C6372" i="5"/>
  <c r="B432" i="5"/>
  <c r="B762" i="5"/>
  <c r="B1092" i="5"/>
  <c r="B1422" i="5"/>
  <c r="B1752" i="5"/>
  <c r="B2082" i="5"/>
  <c r="B2412" i="5"/>
  <c r="B2742" i="5"/>
  <c r="B3072" i="5"/>
  <c r="B3402" i="5"/>
  <c r="B3732" i="5"/>
  <c r="B4062" i="5"/>
  <c r="B4392" i="5"/>
  <c r="B4722" i="5"/>
  <c r="B5052" i="5"/>
  <c r="B5382" i="5"/>
  <c r="B5712" i="5"/>
  <c r="B6042" i="5"/>
  <c r="B6372" i="5"/>
  <c r="C431" i="5"/>
  <c r="C761" i="5"/>
  <c r="C1091" i="5"/>
  <c r="C1421" i="5"/>
  <c r="C1751" i="5"/>
  <c r="C2081" i="5"/>
  <c r="C2411" i="5"/>
  <c r="C2741" i="5"/>
  <c r="C3071" i="5"/>
  <c r="C3401" i="5"/>
  <c r="C3731" i="5"/>
  <c r="C4061" i="5"/>
  <c r="C4391" i="5"/>
  <c r="C4721" i="5"/>
  <c r="C5051" i="5"/>
  <c r="C5381" i="5"/>
  <c r="C5711" i="5"/>
  <c r="C6041" i="5"/>
  <c r="C6371" i="5"/>
  <c r="B431" i="5"/>
  <c r="B761" i="5"/>
  <c r="B1091" i="5"/>
  <c r="B1421" i="5"/>
  <c r="B1751" i="5"/>
  <c r="B2081" i="5"/>
  <c r="B2411" i="5"/>
  <c r="B2741" i="5"/>
  <c r="B3071" i="5"/>
  <c r="B3401" i="5"/>
  <c r="B3731" i="5"/>
  <c r="B4061" i="5"/>
  <c r="B4391" i="5"/>
  <c r="B4721" i="5"/>
  <c r="B5051" i="5"/>
  <c r="B5381" i="5"/>
  <c r="B5711" i="5"/>
  <c r="B6041" i="5"/>
  <c r="B6371" i="5"/>
  <c r="C430" i="5"/>
  <c r="C760" i="5"/>
  <c r="C1090" i="5"/>
  <c r="C1420" i="5"/>
  <c r="C1750" i="5"/>
  <c r="C2080" i="5"/>
  <c r="C2410" i="5"/>
  <c r="C2740" i="5"/>
  <c r="C3070" i="5"/>
  <c r="C3400" i="5"/>
  <c r="C3730" i="5"/>
  <c r="C4060" i="5"/>
  <c r="C4390" i="5"/>
  <c r="C4720" i="5"/>
  <c r="C5050" i="5"/>
  <c r="C5380" i="5"/>
  <c r="C5710" i="5"/>
  <c r="C6040" i="5"/>
  <c r="C6370" i="5"/>
  <c r="B430" i="5"/>
  <c r="B760" i="5"/>
  <c r="B1090" i="5"/>
  <c r="B1420" i="5"/>
  <c r="B1750" i="5"/>
  <c r="B2080" i="5"/>
  <c r="B2410" i="5"/>
  <c r="B2740" i="5"/>
  <c r="B3070" i="5"/>
  <c r="B3400" i="5"/>
  <c r="B3730" i="5"/>
  <c r="B4060" i="5"/>
  <c r="B4390" i="5"/>
  <c r="B4720" i="5"/>
  <c r="B5050" i="5"/>
  <c r="B5380" i="5"/>
  <c r="B5710" i="5"/>
  <c r="B6040" i="5"/>
  <c r="B6370" i="5"/>
  <c r="C429" i="5"/>
  <c r="C759" i="5"/>
  <c r="C1089" i="5"/>
  <c r="C1419" i="5"/>
  <c r="C1749" i="5"/>
  <c r="C2079" i="5"/>
  <c r="C2409" i="5"/>
  <c r="C2739" i="5"/>
  <c r="C3069" i="5"/>
  <c r="C3399" i="5"/>
  <c r="C3729" i="5"/>
  <c r="C4059" i="5"/>
  <c r="C4389" i="5"/>
  <c r="C4719" i="5"/>
  <c r="C5049" i="5"/>
  <c r="C5379" i="5"/>
  <c r="C5709" i="5"/>
  <c r="C6039" i="5"/>
  <c r="C6369" i="5"/>
  <c r="B429" i="5"/>
  <c r="B759" i="5"/>
  <c r="B1089" i="5"/>
  <c r="B1419" i="5"/>
  <c r="B1749" i="5"/>
  <c r="B2079" i="5"/>
  <c r="B2409" i="5"/>
  <c r="B2739" i="5"/>
  <c r="B3069" i="5"/>
  <c r="B3399" i="5"/>
  <c r="B3729" i="5"/>
  <c r="B4059" i="5"/>
  <c r="B4389" i="5"/>
  <c r="B4719" i="5"/>
  <c r="B5049" i="5"/>
  <c r="B5379" i="5"/>
  <c r="B5709" i="5"/>
  <c r="B6039" i="5"/>
  <c r="B6369" i="5"/>
  <c r="C428" i="5"/>
  <c r="C758" i="5"/>
  <c r="C1088" i="5"/>
  <c r="C1418" i="5"/>
  <c r="C1748" i="5"/>
  <c r="C2078" i="5"/>
  <c r="C2408" i="5"/>
  <c r="C2738" i="5"/>
  <c r="C3068" i="5"/>
  <c r="C3398" i="5"/>
  <c r="C3728" i="5"/>
  <c r="C4058" i="5"/>
  <c r="C4388" i="5"/>
  <c r="C4718" i="5"/>
  <c r="C5048" i="5"/>
  <c r="C5378" i="5"/>
  <c r="C5708" i="5"/>
  <c r="C6038" i="5"/>
  <c r="C6368" i="5"/>
  <c r="B428" i="5"/>
  <c r="B758" i="5"/>
  <c r="B1088" i="5"/>
  <c r="B1418" i="5"/>
  <c r="B1748" i="5"/>
  <c r="B2078" i="5"/>
  <c r="B2408" i="5"/>
  <c r="B2738" i="5"/>
  <c r="B3068" i="5"/>
  <c r="B3398" i="5"/>
  <c r="B3728" i="5"/>
  <c r="B4058" i="5"/>
  <c r="B4388" i="5"/>
  <c r="B4718" i="5"/>
  <c r="B5048" i="5"/>
  <c r="B5378" i="5"/>
  <c r="B5708" i="5"/>
  <c r="B6038" i="5"/>
  <c r="B6368" i="5"/>
  <c r="C427" i="5"/>
  <c r="C757" i="5"/>
  <c r="C1087" i="5"/>
  <c r="C1417" i="5"/>
  <c r="C1747" i="5"/>
  <c r="C2077" i="5"/>
  <c r="C2407" i="5"/>
  <c r="C2737" i="5"/>
  <c r="C3067" i="5"/>
  <c r="C3397" i="5"/>
  <c r="C3727" i="5"/>
  <c r="C4057" i="5"/>
  <c r="C4387" i="5"/>
  <c r="C4717" i="5"/>
  <c r="C5047" i="5"/>
  <c r="C5377" i="5"/>
  <c r="C5707" i="5"/>
  <c r="C6037" i="5"/>
  <c r="C6367" i="5"/>
  <c r="B427" i="5"/>
  <c r="B757" i="5"/>
  <c r="B1087" i="5"/>
  <c r="B1417" i="5"/>
  <c r="B1747" i="5"/>
  <c r="B2077" i="5"/>
  <c r="B2407" i="5"/>
  <c r="B2737" i="5"/>
  <c r="B3067" i="5"/>
  <c r="B3397" i="5"/>
  <c r="B3727" i="5"/>
  <c r="B4057" i="5"/>
  <c r="B4387" i="5"/>
  <c r="B4717" i="5"/>
  <c r="B5047" i="5"/>
  <c r="B5377" i="5"/>
  <c r="B5707" i="5"/>
  <c r="B6037" i="5"/>
  <c r="B6367" i="5"/>
  <c r="C426" i="5"/>
  <c r="C756" i="5"/>
  <c r="C1086" i="5"/>
  <c r="C1416" i="5"/>
  <c r="C1746" i="5"/>
  <c r="C2076" i="5"/>
  <c r="C2406" i="5"/>
  <c r="C2736" i="5"/>
  <c r="C3066" i="5"/>
  <c r="C3396" i="5"/>
  <c r="C3726" i="5"/>
  <c r="C4056" i="5"/>
  <c r="C4386" i="5"/>
  <c r="C4716" i="5"/>
  <c r="C5046" i="5"/>
  <c r="C5376" i="5"/>
  <c r="C5706" i="5"/>
  <c r="C6036" i="5"/>
  <c r="C6366" i="5"/>
  <c r="B426" i="5"/>
  <c r="B756" i="5"/>
  <c r="B1086" i="5"/>
  <c r="B1416" i="5"/>
  <c r="B1746" i="5"/>
  <c r="B2076" i="5"/>
  <c r="B2406" i="5"/>
  <c r="B2736" i="5"/>
  <c r="B3066" i="5"/>
  <c r="B3396" i="5"/>
  <c r="B3726" i="5"/>
  <c r="B4056" i="5"/>
  <c r="B4386" i="5"/>
  <c r="B4716" i="5"/>
  <c r="B5046" i="5"/>
  <c r="B5376" i="5"/>
  <c r="B5706" i="5"/>
  <c r="B6036" i="5"/>
  <c r="B6366" i="5"/>
  <c r="C425" i="5"/>
  <c r="C755" i="5"/>
  <c r="C1085" i="5"/>
  <c r="C1415" i="5"/>
  <c r="C1745" i="5"/>
  <c r="C2075" i="5"/>
  <c r="C2405" i="5"/>
  <c r="C2735" i="5"/>
  <c r="C3065" i="5"/>
  <c r="C3395" i="5"/>
  <c r="C3725" i="5"/>
  <c r="C4055" i="5"/>
  <c r="C4385" i="5"/>
  <c r="C4715" i="5"/>
  <c r="C5045" i="5"/>
  <c r="C5375" i="5"/>
  <c r="C5705" i="5"/>
  <c r="C6035" i="5"/>
  <c r="C6365" i="5"/>
  <c r="B425" i="5"/>
  <c r="B755" i="5"/>
  <c r="B1085" i="5"/>
  <c r="B1415" i="5"/>
  <c r="B1745" i="5"/>
  <c r="B2075" i="5"/>
  <c r="B2405" i="5"/>
  <c r="B2735" i="5"/>
  <c r="B3065" i="5"/>
  <c r="B3395" i="5"/>
  <c r="B3725" i="5"/>
  <c r="B4055" i="5"/>
  <c r="B4385" i="5"/>
  <c r="B4715" i="5"/>
  <c r="B5045" i="5"/>
  <c r="B5375" i="5"/>
  <c r="B5705" i="5"/>
  <c r="B6035" i="5"/>
  <c r="B6365" i="5"/>
  <c r="C424" i="5"/>
  <c r="C754" i="5"/>
  <c r="C1084" i="5"/>
  <c r="C1414" i="5"/>
  <c r="C1744" i="5"/>
  <c r="C2074" i="5"/>
  <c r="C2404" i="5"/>
  <c r="C2734" i="5"/>
  <c r="C3064" i="5"/>
  <c r="C3394" i="5"/>
  <c r="C3724" i="5"/>
  <c r="C4054" i="5"/>
  <c r="C4384" i="5"/>
  <c r="C4714" i="5"/>
  <c r="C5044" i="5"/>
  <c r="C5374" i="5"/>
  <c r="C5704" i="5"/>
  <c r="C6034" i="5"/>
  <c r="C6364" i="5"/>
  <c r="B424" i="5"/>
  <c r="B754" i="5"/>
  <c r="B1084" i="5"/>
  <c r="B1414" i="5"/>
  <c r="B1744" i="5"/>
  <c r="B2074" i="5"/>
  <c r="B2404" i="5"/>
  <c r="B2734" i="5"/>
  <c r="B3064" i="5"/>
  <c r="B3394" i="5"/>
  <c r="B3724" i="5"/>
  <c r="B4054" i="5"/>
  <c r="B4384" i="5"/>
  <c r="B4714" i="5"/>
  <c r="B5044" i="5"/>
  <c r="B5374" i="5"/>
  <c r="B5704" i="5"/>
  <c r="B6034" i="5"/>
  <c r="B6364" i="5"/>
  <c r="C423" i="5"/>
  <c r="C753" i="5"/>
  <c r="C1083" i="5"/>
  <c r="C1413" i="5"/>
  <c r="C1743" i="5"/>
  <c r="C2073" i="5"/>
  <c r="C2403" i="5"/>
  <c r="C2733" i="5"/>
  <c r="C3063" i="5"/>
  <c r="C3393" i="5"/>
  <c r="C3723" i="5"/>
  <c r="C4053" i="5"/>
  <c r="C4383" i="5"/>
  <c r="C4713" i="5"/>
  <c r="C5043" i="5"/>
  <c r="C5373" i="5"/>
  <c r="C5703" i="5"/>
  <c r="C6033" i="5"/>
  <c r="C6363" i="5"/>
  <c r="B423" i="5"/>
  <c r="B753" i="5"/>
  <c r="B1083" i="5"/>
  <c r="B1413" i="5"/>
  <c r="B1743" i="5"/>
  <c r="B2073" i="5"/>
  <c r="B2403" i="5"/>
  <c r="B2733" i="5"/>
  <c r="B3063" i="5"/>
  <c r="B3393" i="5"/>
  <c r="B3723" i="5"/>
  <c r="B4053" i="5"/>
  <c r="B4383" i="5"/>
  <c r="B4713" i="5"/>
  <c r="B5043" i="5"/>
  <c r="B5373" i="5"/>
  <c r="B5703" i="5"/>
  <c r="B6033" i="5"/>
  <c r="B6363" i="5"/>
  <c r="C422" i="5"/>
  <c r="C752" i="5"/>
  <c r="C1082" i="5"/>
  <c r="C1412" i="5"/>
  <c r="C1742" i="5"/>
  <c r="C2072" i="5"/>
  <c r="C2402" i="5"/>
  <c r="C2732" i="5"/>
  <c r="C3062" i="5"/>
  <c r="C3392" i="5"/>
  <c r="C3722" i="5"/>
  <c r="C4052" i="5"/>
  <c r="C4382" i="5"/>
  <c r="C4712" i="5"/>
  <c r="C5042" i="5"/>
  <c r="C5372" i="5"/>
  <c r="C5702" i="5"/>
  <c r="C6032" i="5"/>
  <c r="C6362" i="5"/>
  <c r="B422" i="5"/>
  <c r="B752" i="5"/>
  <c r="B1082" i="5"/>
  <c r="B1412" i="5"/>
  <c r="B1742" i="5"/>
  <c r="B2072" i="5"/>
  <c r="B2402" i="5"/>
  <c r="B2732" i="5"/>
  <c r="B3062" i="5"/>
  <c r="B3392" i="5"/>
  <c r="B3722" i="5"/>
  <c r="B4052" i="5"/>
  <c r="B4382" i="5"/>
  <c r="B4712" i="5"/>
  <c r="B5042" i="5"/>
  <c r="B5372" i="5"/>
  <c r="B5702" i="5"/>
  <c r="B6032" i="5"/>
  <c r="B6362" i="5"/>
  <c r="C421" i="5"/>
  <c r="C751" i="5"/>
  <c r="C1081" i="5"/>
  <c r="C1411" i="5"/>
  <c r="C1741" i="5"/>
  <c r="C2071" i="5"/>
  <c r="C2401" i="5"/>
  <c r="C2731" i="5"/>
  <c r="C3061" i="5"/>
  <c r="C3391" i="5"/>
  <c r="C3721" i="5"/>
  <c r="C4051" i="5"/>
  <c r="C4381" i="5"/>
  <c r="C4711" i="5"/>
  <c r="C5041" i="5"/>
  <c r="C5371" i="5"/>
  <c r="C5701" i="5"/>
  <c r="C6031" i="5"/>
  <c r="C6361" i="5"/>
  <c r="B421" i="5"/>
  <c r="B751" i="5"/>
  <c r="B1081" i="5"/>
  <c r="B1411" i="5"/>
  <c r="B1741" i="5"/>
  <c r="B2071" i="5"/>
  <c r="B2401" i="5"/>
  <c r="B2731" i="5"/>
  <c r="B3061" i="5"/>
  <c r="B3391" i="5"/>
  <c r="B3721" i="5"/>
  <c r="B4051" i="5"/>
  <c r="B4381" i="5"/>
  <c r="B4711" i="5"/>
  <c r="B5041" i="5"/>
  <c r="B5371" i="5"/>
  <c r="B5701" i="5"/>
  <c r="B6031" i="5"/>
  <c r="B6361" i="5"/>
  <c r="C420" i="5"/>
  <c r="C750" i="5"/>
  <c r="C1080" i="5"/>
  <c r="C1410" i="5"/>
  <c r="C1740" i="5"/>
  <c r="C2070" i="5"/>
  <c r="C2400" i="5"/>
  <c r="C2730" i="5"/>
  <c r="C3060" i="5"/>
  <c r="C3390" i="5"/>
  <c r="C3720" i="5"/>
  <c r="C4050" i="5"/>
  <c r="C4380" i="5"/>
  <c r="C4710" i="5"/>
  <c r="C5040" i="5"/>
  <c r="C5370" i="5"/>
  <c r="C5700" i="5"/>
  <c r="C6030" i="5"/>
  <c r="C6360" i="5"/>
  <c r="B420" i="5"/>
  <c r="B750" i="5"/>
  <c r="B1080" i="5"/>
  <c r="B1410" i="5"/>
  <c r="B1740" i="5"/>
  <c r="B2070" i="5"/>
  <c r="B2400" i="5"/>
  <c r="B2730" i="5"/>
  <c r="B3060" i="5"/>
  <c r="B3390" i="5"/>
  <c r="B3720" i="5"/>
  <c r="B4050" i="5"/>
  <c r="B4380" i="5"/>
  <c r="B4710" i="5"/>
  <c r="B5040" i="5"/>
  <c r="B5370" i="5"/>
  <c r="B5700" i="5"/>
  <c r="B6030" i="5"/>
  <c r="B6360" i="5"/>
  <c r="C419" i="5"/>
  <c r="C749" i="5"/>
  <c r="C1079" i="5"/>
  <c r="C1409" i="5"/>
  <c r="C1739" i="5"/>
  <c r="C2069" i="5"/>
  <c r="C2399" i="5"/>
  <c r="C2729" i="5"/>
  <c r="C3059" i="5"/>
  <c r="C3389" i="5"/>
  <c r="C3719" i="5"/>
  <c r="C4049" i="5"/>
  <c r="C4379" i="5"/>
  <c r="C4709" i="5"/>
  <c r="C5039" i="5"/>
  <c r="C5369" i="5"/>
  <c r="C5699" i="5"/>
  <c r="C6029" i="5"/>
  <c r="C6359" i="5"/>
  <c r="B419" i="5"/>
  <c r="B749" i="5"/>
  <c r="B1079" i="5"/>
  <c r="B1409" i="5"/>
  <c r="B1739" i="5"/>
  <c r="B2069" i="5"/>
  <c r="B2399" i="5"/>
  <c r="B2729" i="5"/>
  <c r="B3059" i="5"/>
  <c r="B3389" i="5"/>
  <c r="B3719" i="5"/>
  <c r="B4049" i="5"/>
  <c r="B4379" i="5"/>
  <c r="B4709" i="5"/>
  <c r="B5039" i="5"/>
  <c r="B5369" i="5"/>
  <c r="B5699" i="5"/>
  <c r="B6029" i="5"/>
  <c r="B6359" i="5"/>
  <c r="C418" i="5"/>
  <c r="C748" i="5"/>
  <c r="C1078" i="5"/>
  <c r="C1408" i="5"/>
  <c r="C1738" i="5"/>
  <c r="C2068" i="5"/>
  <c r="C2398" i="5"/>
  <c r="C2728" i="5"/>
  <c r="C3058" i="5"/>
  <c r="C3388" i="5"/>
  <c r="C3718" i="5"/>
  <c r="C4048" i="5"/>
  <c r="C4378" i="5"/>
  <c r="C4708" i="5"/>
  <c r="C5038" i="5"/>
  <c r="C5368" i="5"/>
  <c r="C5698" i="5"/>
  <c r="C6028" i="5"/>
  <c r="C6358" i="5"/>
  <c r="B418" i="5"/>
  <c r="B748" i="5"/>
  <c r="B1078" i="5"/>
  <c r="B1408" i="5"/>
  <c r="B1738" i="5"/>
  <c r="B2068" i="5"/>
  <c r="B2398" i="5"/>
  <c r="B2728" i="5"/>
  <c r="B3058" i="5"/>
  <c r="B3388" i="5"/>
  <c r="B3718" i="5"/>
  <c r="B4048" i="5"/>
  <c r="B4378" i="5"/>
  <c r="B4708" i="5"/>
  <c r="B5038" i="5"/>
  <c r="B5368" i="5"/>
  <c r="B5698" i="5"/>
  <c r="B6028" i="5"/>
  <c r="B6358" i="5"/>
  <c r="C417" i="5"/>
  <c r="C747" i="5"/>
  <c r="C1077" i="5"/>
  <c r="C1407" i="5"/>
  <c r="C1737" i="5"/>
  <c r="C2067" i="5"/>
  <c r="C2397" i="5"/>
  <c r="C2727" i="5"/>
  <c r="C3057" i="5"/>
  <c r="C3387" i="5"/>
  <c r="C3717" i="5"/>
  <c r="C4047" i="5"/>
  <c r="C4377" i="5"/>
  <c r="C4707" i="5"/>
  <c r="C5037" i="5"/>
  <c r="C5367" i="5"/>
  <c r="C5697" i="5"/>
  <c r="C6027" i="5"/>
  <c r="C6357" i="5"/>
  <c r="B417" i="5"/>
  <c r="B747" i="5"/>
  <c r="B1077" i="5"/>
  <c r="B1407" i="5"/>
  <c r="B1737" i="5"/>
  <c r="B2067" i="5"/>
  <c r="B2397" i="5"/>
  <c r="B2727" i="5"/>
  <c r="B3057" i="5"/>
  <c r="B3387" i="5"/>
  <c r="B3717" i="5"/>
  <c r="B4047" i="5"/>
  <c r="B4377" i="5"/>
  <c r="B4707" i="5"/>
  <c r="B5037" i="5"/>
  <c r="B5367" i="5"/>
  <c r="B5697" i="5"/>
  <c r="B6027" i="5"/>
  <c r="B6357" i="5"/>
  <c r="C416" i="5"/>
  <c r="C746" i="5"/>
  <c r="C1076" i="5"/>
  <c r="C1406" i="5"/>
  <c r="C1736" i="5"/>
  <c r="C2066" i="5"/>
  <c r="C2396" i="5"/>
  <c r="C2726" i="5"/>
  <c r="C3056" i="5"/>
  <c r="C3386" i="5"/>
  <c r="C3716" i="5"/>
  <c r="C4046" i="5"/>
  <c r="C4376" i="5"/>
  <c r="C4706" i="5"/>
  <c r="C5036" i="5"/>
  <c r="C5366" i="5"/>
  <c r="C5696" i="5"/>
  <c r="C6026" i="5"/>
  <c r="C6356" i="5"/>
  <c r="B416" i="5"/>
  <c r="B746" i="5"/>
  <c r="B1076" i="5"/>
  <c r="B1406" i="5"/>
  <c r="B1736" i="5"/>
  <c r="B2066" i="5"/>
  <c r="B2396" i="5"/>
  <c r="B2726" i="5"/>
  <c r="B3056" i="5"/>
  <c r="B3386" i="5"/>
  <c r="B3716" i="5"/>
  <c r="B4046" i="5"/>
  <c r="B4376" i="5"/>
  <c r="B4706" i="5"/>
  <c r="B5036" i="5"/>
  <c r="B5366" i="5"/>
  <c r="B5696" i="5"/>
  <c r="B6026" i="5"/>
  <c r="B6356" i="5"/>
  <c r="C415" i="5"/>
  <c r="C745" i="5"/>
  <c r="C1075" i="5"/>
  <c r="C1405" i="5"/>
  <c r="C1735" i="5"/>
  <c r="C2065" i="5"/>
  <c r="C2395" i="5"/>
  <c r="C2725" i="5"/>
  <c r="C3055" i="5"/>
  <c r="C3385" i="5"/>
  <c r="C3715" i="5"/>
  <c r="C4045" i="5"/>
  <c r="C4375" i="5"/>
  <c r="C4705" i="5"/>
  <c r="C5035" i="5"/>
  <c r="C5365" i="5"/>
  <c r="C5695" i="5"/>
  <c r="C6025" i="5"/>
  <c r="C6355" i="5"/>
  <c r="B415" i="5"/>
  <c r="B745" i="5"/>
  <c r="B1075" i="5"/>
  <c r="B1405" i="5"/>
  <c r="B1735" i="5"/>
  <c r="B2065" i="5"/>
  <c r="B2395" i="5"/>
  <c r="B2725" i="5"/>
  <c r="B3055" i="5"/>
  <c r="B3385" i="5"/>
  <c r="B3715" i="5"/>
  <c r="B4045" i="5"/>
  <c r="B4375" i="5"/>
  <c r="B4705" i="5"/>
  <c r="B5035" i="5"/>
  <c r="B5365" i="5"/>
  <c r="B5695" i="5"/>
  <c r="B6025" i="5"/>
  <c r="B6355" i="5"/>
  <c r="C414" i="5"/>
  <c r="C744" i="5"/>
  <c r="C1074" i="5"/>
  <c r="C1404" i="5"/>
  <c r="C1734" i="5"/>
  <c r="C2064" i="5"/>
  <c r="C2394" i="5"/>
  <c r="C2724" i="5"/>
  <c r="C3054" i="5"/>
  <c r="C3384" i="5"/>
  <c r="C3714" i="5"/>
  <c r="C4044" i="5"/>
  <c r="C4374" i="5"/>
  <c r="C4704" i="5"/>
  <c r="C5034" i="5"/>
  <c r="C5364" i="5"/>
  <c r="C5694" i="5"/>
  <c r="C6024" i="5"/>
  <c r="C6354" i="5"/>
  <c r="B414" i="5"/>
  <c r="B744" i="5"/>
  <c r="B1074" i="5"/>
  <c r="B1404" i="5"/>
  <c r="B1734" i="5"/>
  <c r="B2064" i="5"/>
  <c r="B2394" i="5"/>
  <c r="B2724" i="5"/>
  <c r="B3054" i="5"/>
  <c r="B3384" i="5"/>
  <c r="B3714" i="5"/>
  <c r="B4044" i="5"/>
  <c r="B4374" i="5"/>
  <c r="B4704" i="5"/>
  <c r="B5034" i="5"/>
  <c r="B5364" i="5"/>
  <c r="B5694" i="5"/>
  <c r="B6024" i="5"/>
  <c r="B6354" i="5"/>
  <c r="C413" i="5"/>
  <c r="C743" i="5"/>
  <c r="C1073" i="5"/>
  <c r="C1403" i="5"/>
  <c r="C1733" i="5"/>
  <c r="C2063" i="5"/>
  <c r="C2393" i="5"/>
  <c r="C2723" i="5"/>
  <c r="C3053" i="5"/>
  <c r="C3383" i="5"/>
  <c r="C3713" i="5"/>
  <c r="C4043" i="5"/>
  <c r="C4373" i="5"/>
  <c r="C4703" i="5"/>
  <c r="C5033" i="5"/>
  <c r="C5363" i="5"/>
  <c r="C5693" i="5"/>
  <c r="C6023" i="5"/>
  <c r="C6353" i="5"/>
  <c r="B413" i="5"/>
  <c r="B743" i="5"/>
  <c r="B1073" i="5"/>
  <c r="B1403" i="5"/>
  <c r="B1733" i="5"/>
  <c r="B2063" i="5"/>
  <c r="B2393" i="5"/>
  <c r="B2723" i="5"/>
  <c r="B3053" i="5"/>
  <c r="B3383" i="5"/>
  <c r="B3713" i="5"/>
  <c r="B4043" i="5"/>
  <c r="B4373" i="5"/>
  <c r="B4703" i="5"/>
  <c r="B5033" i="5"/>
  <c r="B5363" i="5"/>
  <c r="B5693" i="5"/>
  <c r="B6023" i="5"/>
  <c r="B6353" i="5"/>
  <c r="C412" i="5"/>
  <c r="C742" i="5"/>
  <c r="C1072" i="5"/>
  <c r="C1402" i="5"/>
  <c r="C1732" i="5"/>
  <c r="C2062" i="5"/>
  <c r="C2392" i="5"/>
  <c r="C2722" i="5"/>
  <c r="C3052" i="5"/>
  <c r="C3382" i="5"/>
  <c r="C3712" i="5"/>
  <c r="C4042" i="5"/>
  <c r="C4372" i="5"/>
  <c r="C4702" i="5"/>
  <c r="C5032" i="5"/>
  <c r="C5362" i="5"/>
  <c r="C5692" i="5"/>
  <c r="C6022" i="5"/>
  <c r="C6352" i="5"/>
  <c r="B412" i="5"/>
  <c r="B742" i="5"/>
  <c r="B1072" i="5"/>
  <c r="B1402" i="5"/>
  <c r="B1732" i="5"/>
  <c r="B2062" i="5"/>
  <c r="B2392" i="5"/>
  <c r="B2722" i="5"/>
  <c r="B3052" i="5"/>
  <c r="B3382" i="5"/>
  <c r="B3712" i="5"/>
  <c r="B4042" i="5"/>
  <c r="B4372" i="5"/>
  <c r="B4702" i="5"/>
  <c r="B5032" i="5"/>
  <c r="B5362" i="5"/>
  <c r="B5692" i="5"/>
  <c r="B6022" i="5"/>
  <c r="B6352" i="5"/>
  <c r="C411" i="5"/>
  <c r="C741" i="5"/>
  <c r="C1071" i="5"/>
  <c r="C1401" i="5"/>
  <c r="C1731" i="5"/>
  <c r="C2061" i="5"/>
  <c r="C2391" i="5"/>
  <c r="C2721" i="5"/>
  <c r="C3051" i="5"/>
  <c r="C3381" i="5"/>
  <c r="C3711" i="5"/>
  <c r="C4041" i="5"/>
  <c r="C4371" i="5"/>
  <c r="C4701" i="5"/>
  <c r="C5031" i="5"/>
  <c r="C5361" i="5"/>
  <c r="C5691" i="5"/>
  <c r="C6021" i="5"/>
  <c r="C6351" i="5"/>
  <c r="B411" i="5"/>
  <c r="B741" i="5"/>
  <c r="B1071" i="5"/>
  <c r="B1401" i="5"/>
  <c r="B1731" i="5"/>
  <c r="B2061" i="5"/>
  <c r="B2391" i="5"/>
  <c r="B2721" i="5"/>
  <c r="B3051" i="5"/>
  <c r="B3381" i="5"/>
  <c r="B3711" i="5"/>
  <c r="B4041" i="5"/>
  <c r="B4371" i="5"/>
  <c r="B4701" i="5"/>
  <c r="B5031" i="5"/>
  <c r="B5361" i="5"/>
  <c r="B5691" i="5"/>
  <c r="B6021" i="5"/>
  <c r="B6351" i="5"/>
  <c r="C410" i="5"/>
  <c r="C740" i="5"/>
  <c r="C1070" i="5"/>
  <c r="C1400" i="5"/>
  <c r="C1730" i="5"/>
  <c r="C2060" i="5"/>
  <c r="C2390" i="5"/>
  <c r="C2720" i="5"/>
  <c r="C3050" i="5"/>
  <c r="C3380" i="5"/>
  <c r="C3710" i="5"/>
  <c r="C4040" i="5"/>
  <c r="C4370" i="5"/>
  <c r="C4700" i="5"/>
  <c r="C5030" i="5"/>
  <c r="C5360" i="5"/>
  <c r="C5690" i="5"/>
  <c r="C6020" i="5"/>
  <c r="C6350" i="5"/>
  <c r="B410" i="5"/>
  <c r="B740" i="5"/>
  <c r="B1070" i="5"/>
  <c r="B1400" i="5"/>
  <c r="B1730" i="5"/>
  <c r="B2060" i="5"/>
  <c r="B2390" i="5"/>
  <c r="B2720" i="5"/>
  <c r="B3050" i="5"/>
  <c r="B3380" i="5"/>
  <c r="B3710" i="5"/>
  <c r="B4040" i="5"/>
  <c r="B4370" i="5"/>
  <c r="B4700" i="5"/>
  <c r="B5030" i="5"/>
  <c r="B5360" i="5"/>
  <c r="B5690" i="5"/>
  <c r="B6020" i="5"/>
  <c r="B6350" i="5"/>
  <c r="C409" i="5"/>
  <c r="C739" i="5"/>
  <c r="C1069" i="5"/>
  <c r="C1399" i="5"/>
  <c r="C1729" i="5"/>
  <c r="C2059" i="5"/>
  <c r="C2389" i="5"/>
  <c r="C2719" i="5"/>
  <c r="C3049" i="5"/>
  <c r="C3379" i="5"/>
  <c r="C3709" i="5"/>
  <c r="C4039" i="5"/>
  <c r="C4369" i="5"/>
  <c r="C4699" i="5"/>
  <c r="C5029" i="5"/>
  <c r="C5359" i="5"/>
  <c r="C5689" i="5"/>
  <c r="C6019" i="5"/>
  <c r="C6349" i="5"/>
  <c r="B409" i="5"/>
  <c r="B739" i="5"/>
  <c r="B1069" i="5"/>
  <c r="B1399" i="5"/>
  <c r="B1729" i="5"/>
  <c r="B2059" i="5"/>
  <c r="B2389" i="5"/>
  <c r="B2719" i="5"/>
  <c r="B3049" i="5"/>
  <c r="B3379" i="5"/>
  <c r="B3709" i="5"/>
  <c r="B4039" i="5"/>
  <c r="B4369" i="5"/>
  <c r="B4699" i="5"/>
  <c r="B5029" i="5"/>
  <c r="B5359" i="5"/>
  <c r="B5689" i="5"/>
  <c r="B6019" i="5"/>
  <c r="B6349" i="5"/>
  <c r="C408" i="5"/>
  <c r="C738" i="5"/>
  <c r="C1068" i="5"/>
  <c r="C1398" i="5"/>
  <c r="C1728" i="5"/>
  <c r="C2058" i="5"/>
  <c r="C2388" i="5"/>
  <c r="C2718" i="5"/>
  <c r="C3048" i="5"/>
  <c r="C3378" i="5"/>
  <c r="C3708" i="5"/>
  <c r="C4038" i="5"/>
  <c r="C4368" i="5"/>
  <c r="C4698" i="5"/>
  <c r="C5028" i="5"/>
  <c r="C5358" i="5"/>
  <c r="C5688" i="5"/>
  <c r="C6018" i="5"/>
  <c r="C6348" i="5"/>
  <c r="B408" i="5"/>
  <c r="B738" i="5"/>
  <c r="B1068" i="5"/>
  <c r="B1398" i="5"/>
  <c r="B1728" i="5"/>
  <c r="B2058" i="5"/>
  <c r="B2388" i="5"/>
  <c r="B2718" i="5"/>
  <c r="B3048" i="5"/>
  <c r="B3378" i="5"/>
  <c r="B3708" i="5"/>
  <c r="B4038" i="5"/>
  <c r="B4368" i="5"/>
  <c r="B4698" i="5"/>
  <c r="B5028" i="5"/>
  <c r="B5358" i="5"/>
  <c r="B5688" i="5"/>
  <c r="B6018" i="5"/>
  <c r="B6348" i="5"/>
  <c r="C407" i="5"/>
  <c r="C737" i="5"/>
  <c r="C1067" i="5"/>
  <c r="C1397" i="5"/>
  <c r="C1727" i="5"/>
  <c r="C2057" i="5"/>
  <c r="C2387" i="5"/>
  <c r="C2717" i="5"/>
  <c r="C3047" i="5"/>
  <c r="C3377" i="5"/>
  <c r="C3707" i="5"/>
  <c r="C4037" i="5"/>
  <c r="C4367" i="5"/>
  <c r="C4697" i="5"/>
  <c r="C5027" i="5"/>
  <c r="C5357" i="5"/>
  <c r="C5687" i="5"/>
  <c r="C6017" i="5"/>
  <c r="C6347" i="5"/>
  <c r="B407" i="5"/>
  <c r="B737" i="5"/>
  <c r="B1067" i="5"/>
  <c r="B1397" i="5"/>
  <c r="B1727" i="5"/>
  <c r="B2057" i="5"/>
  <c r="B2387" i="5"/>
  <c r="B2717" i="5"/>
  <c r="B3047" i="5"/>
  <c r="B3377" i="5"/>
  <c r="B3707" i="5"/>
  <c r="B4037" i="5"/>
  <c r="B4367" i="5"/>
  <c r="B4697" i="5"/>
  <c r="B5027" i="5"/>
  <c r="B5357" i="5"/>
  <c r="B5687" i="5"/>
  <c r="B6017" i="5"/>
  <c r="B6347" i="5"/>
  <c r="C406" i="5"/>
  <c r="C736" i="5"/>
  <c r="C1066" i="5"/>
  <c r="C1396" i="5"/>
  <c r="C1726" i="5"/>
  <c r="C2056" i="5"/>
  <c r="C2386" i="5"/>
  <c r="C2716" i="5"/>
  <c r="C3046" i="5"/>
  <c r="C3376" i="5"/>
  <c r="C3706" i="5"/>
  <c r="C4036" i="5"/>
  <c r="C4366" i="5"/>
  <c r="C4696" i="5"/>
  <c r="C5026" i="5"/>
  <c r="C5356" i="5"/>
  <c r="C5686" i="5"/>
  <c r="C6016" i="5"/>
  <c r="C6346" i="5"/>
  <c r="B406" i="5"/>
  <c r="B736" i="5"/>
  <c r="B1066" i="5"/>
  <c r="B1396" i="5"/>
  <c r="B1726" i="5"/>
  <c r="B2056" i="5"/>
  <c r="B2386" i="5"/>
  <c r="B2716" i="5"/>
  <c r="B3046" i="5"/>
  <c r="B3376" i="5"/>
  <c r="B3706" i="5"/>
  <c r="B4036" i="5"/>
  <c r="B4366" i="5"/>
  <c r="B4696" i="5"/>
  <c r="B5026" i="5"/>
  <c r="B5356" i="5"/>
  <c r="B5686" i="5"/>
  <c r="B6016" i="5"/>
  <c r="B6346" i="5"/>
  <c r="C405" i="5"/>
  <c r="C735" i="5"/>
  <c r="C1065" i="5"/>
  <c r="C1395" i="5"/>
  <c r="C1725" i="5"/>
  <c r="C2055" i="5"/>
  <c r="C2385" i="5"/>
  <c r="C2715" i="5"/>
  <c r="C3045" i="5"/>
  <c r="C3375" i="5"/>
  <c r="C3705" i="5"/>
  <c r="C4035" i="5"/>
  <c r="C4365" i="5"/>
  <c r="C4695" i="5"/>
  <c r="C5025" i="5"/>
  <c r="C5355" i="5"/>
  <c r="C5685" i="5"/>
  <c r="C6015" i="5"/>
  <c r="C6345" i="5"/>
  <c r="B405" i="5"/>
  <c r="B735" i="5"/>
  <c r="B1065" i="5"/>
  <c r="B1395" i="5"/>
  <c r="B1725" i="5"/>
  <c r="B2055" i="5"/>
  <c r="B2385" i="5"/>
  <c r="B2715" i="5"/>
  <c r="B3045" i="5"/>
  <c r="B3375" i="5"/>
  <c r="B3705" i="5"/>
  <c r="B4035" i="5"/>
  <c r="B4365" i="5"/>
  <c r="B4695" i="5"/>
  <c r="B5025" i="5"/>
  <c r="B5355" i="5"/>
  <c r="B5685" i="5"/>
  <c r="B6015" i="5"/>
  <c r="B6345" i="5"/>
  <c r="C404" i="5"/>
  <c r="C734" i="5"/>
  <c r="C1064" i="5"/>
  <c r="C1394" i="5"/>
  <c r="C1724" i="5"/>
  <c r="C2054" i="5"/>
  <c r="C2384" i="5"/>
  <c r="C2714" i="5"/>
  <c r="C3044" i="5"/>
  <c r="C3374" i="5"/>
  <c r="C3704" i="5"/>
  <c r="C4034" i="5"/>
  <c r="C4364" i="5"/>
  <c r="C4694" i="5"/>
  <c r="C5024" i="5"/>
  <c r="C5354" i="5"/>
  <c r="C5684" i="5"/>
  <c r="C6014" i="5"/>
  <c r="C6344" i="5"/>
  <c r="B404" i="5"/>
  <c r="B734" i="5"/>
  <c r="B1064" i="5"/>
  <c r="B1394" i="5"/>
  <c r="B1724" i="5"/>
  <c r="B2054" i="5"/>
  <c r="B2384" i="5"/>
  <c r="B2714" i="5"/>
  <c r="B3044" i="5"/>
  <c r="B3374" i="5"/>
  <c r="B3704" i="5"/>
  <c r="B4034" i="5"/>
  <c r="B4364" i="5"/>
  <c r="B4694" i="5"/>
  <c r="B5024" i="5"/>
  <c r="B5354" i="5"/>
  <c r="B5684" i="5"/>
  <c r="B6014" i="5"/>
  <c r="B6344" i="5"/>
  <c r="C403" i="5"/>
  <c r="C733" i="5"/>
  <c r="C1063" i="5"/>
  <c r="C1393" i="5"/>
  <c r="C1723" i="5"/>
  <c r="C2053" i="5"/>
  <c r="C2383" i="5"/>
  <c r="C2713" i="5"/>
  <c r="C3043" i="5"/>
  <c r="C3373" i="5"/>
  <c r="C3703" i="5"/>
  <c r="C4033" i="5"/>
  <c r="C4363" i="5"/>
  <c r="C4693" i="5"/>
  <c r="C5023" i="5"/>
  <c r="C5353" i="5"/>
  <c r="C5683" i="5"/>
  <c r="C6013" i="5"/>
  <c r="C6343" i="5"/>
  <c r="B403" i="5"/>
  <c r="B733" i="5"/>
  <c r="B1063" i="5"/>
  <c r="B1393" i="5"/>
  <c r="B1723" i="5"/>
  <c r="B2053" i="5"/>
  <c r="B2383" i="5"/>
  <c r="B2713" i="5"/>
  <c r="B3043" i="5"/>
  <c r="B3373" i="5"/>
  <c r="B3703" i="5"/>
  <c r="B4033" i="5"/>
  <c r="B4363" i="5"/>
  <c r="B4693" i="5"/>
  <c r="B5023" i="5"/>
  <c r="B5353" i="5"/>
  <c r="B5683" i="5"/>
  <c r="B6013" i="5"/>
  <c r="B6343" i="5"/>
  <c r="C402" i="5"/>
  <c r="C732" i="5"/>
  <c r="C1062" i="5"/>
  <c r="C1392" i="5"/>
  <c r="C1722" i="5"/>
  <c r="C2052" i="5"/>
  <c r="C2382" i="5"/>
  <c r="C2712" i="5"/>
  <c r="C3042" i="5"/>
  <c r="C3372" i="5"/>
  <c r="C3702" i="5"/>
  <c r="C4032" i="5"/>
  <c r="C4362" i="5"/>
  <c r="C4692" i="5"/>
  <c r="C5022" i="5"/>
  <c r="C5352" i="5"/>
  <c r="C5682" i="5"/>
  <c r="C6012" i="5"/>
  <c r="C6342" i="5"/>
  <c r="B402" i="5"/>
  <c r="B732" i="5"/>
  <c r="B1062" i="5"/>
  <c r="B1392" i="5"/>
  <c r="B1722" i="5"/>
  <c r="B2052" i="5"/>
  <c r="B2382" i="5"/>
  <c r="B2712" i="5"/>
  <c r="B3042" i="5"/>
  <c r="B3372" i="5"/>
  <c r="B3702" i="5"/>
  <c r="B4032" i="5"/>
  <c r="B4362" i="5"/>
  <c r="B4692" i="5"/>
  <c r="B5022" i="5"/>
  <c r="B5352" i="5"/>
  <c r="B5682" i="5"/>
  <c r="B6012" i="5"/>
  <c r="B6342" i="5"/>
  <c r="C401" i="5"/>
  <c r="C731" i="5"/>
  <c r="C1061" i="5"/>
  <c r="C1391" i="5"/>
  <c r="C1721" i="5"/>
  <c r="C2051" i="5"/>
  <c r="C2381" i="5"/>
  <c r="C2711" i="5"/>
  <c r="C3041" i="5"/>
  <c r="C3371" i="5"/>
  <c r="C3701" i="5"/>
  <c r="C4031" i="5"/>
  <c r="C4361" i="5"/>
  <c r="C4691" i="5"/>
  <c r="C5021" i="5"/>
  <c r="C5351" i="5"/>
  <c r="C5681" i="5"/>
  <c r="C6011" i="5"/>
  <c r="C6341" i="5"/>
  <c r="B401" i="5"/>
  <c r="B731" i="5"/>
  <c r="B1061" i="5"/>
  <c r="B1391" i="5"/>
  <c r="B1721" i="5"/>
  <c r="B2051" i="5"/>
  <c r="B2381" i="5"/>
  <c r="B2711" i="5"/>
  <c r="B3041" i="5"/>
  <c r="B3371" i="5"/>
  <c r="B3701" i="5"/>
  <c r="B4031" i="5"/>
  <c r="B4361" i="5"/>
  <c r="B4691" i="5"/>
  <c r="B5021" i="5"/>
  <c r="B5351" i="5"/>
  <c r="B5681" i="5"/>
  <c r="B6011" i="5"/>
  <c r="B6341" i="5"/>
  <c r="C400" i="5"/>
  <c r="C730" i="5"/>
  <c r="C1060" i="5"/>
  <c r="C1390" i="5"/>
  <c r="C1720" i="5"/>
  <c r="C2050" i="5"/>
  <c r="C2380" i="5"/>
  <c r="C2710" i="5"/>
  <c r="C3040" i="5"/>
  <c r="C3370" i="5"/>
  <c r="C3700" i="5"/>
  <c r="C4030" i="5"/>
  <c r="C4360" i="5"/>
  <c r="C4690" i="5"/>
  <c r="C5020" i="5"/>
  <c r="C5350" i="5"/>
  <c r="C5680" i="5"/>
  <c r="C6010" i="5"/>
  <c r="C6340" i="5"/>
  <c r="B400" i="5"/>
  <c r="B730" i="5"/>
  <c r="B1060" i="5"/>
  <c r="B1390" i="5"/>
  <c r="B1720" i="5"/>
  <c r="B2050" i="5"/>
  <c r="B2380" i="5"/>
  <c r="B2710" i="5"/>
  <c r="B3040" i="5"/>
  <c r="B3370" i="5"/>
  <c r="B3700" i="5"/>
  <c r="B4030" i="5"/>
  <c r="B4360" i="5"/>
  <c r="B4690" i="5"/>
  <c r="B5020" i="5"/>
  <c r="B5350" i="5"/>
  <c r="B5680" i="5"/>
  <c r="B6010" i="5"/>
  <c r="B6340" i="5"/>
  <c r="C399" i="5"/>
  <c r="C729" i="5"/>
  <c r="C1059" i="5"/>
  <c r="C1389" i="5"/>
  <c r="C1719" i="5"/>
  <c r="C2049" i="5"/>
  <c r="C2379" i="5"/>
  <c r="C2709" i="5"/>
  <c r="C3039" i="5"/>
  <c r="C3369" i="5"/>
  <c r="C3699" i="5"/>
  <c r="C4029" i="5"/>
  <c r="C4359" i="5"/>
  <c r="C4689" i="5"/>
  <c r="C5019" i="5"/>
  <c r="C5349" i="5"/>
  <c r="C5679" i="5"/>
  <c r="C6009" i="5"/>
  <c r="C6339" i="5"/>
  <c r="B399" i="5"/>
  <c r="B729" i="5"/>
  <c r="B1059" i="5"/>
  <c r="B1389" i="5"/>
  <c r="B1719" i="5"/>
  <c r="B2049" i="5"/>
  <c r="B2379" i="5"/>
  <c r="B2709" i="5"/>
  <c r="B3039" i="5"/>
  <c r="B3369" i="5"/>
  <c r="B3699" i="5"/>
  <c r="B4029" i="5"/>
  <c r="B4359" i="5"/>
  <c r="B4689" i="5"/>
  <c r="B5019" i="5"/>
  <c r="B5349" i="5"/>
  <c r="B5679" i="5"/>
  <c r="B6009" i="5"/>
  <c r="B6339" i="5"/>
  <c r="C398" i="5"/>
  <c r="C728" i="5"/>
  <c r="C1058" i="5"/>
  <c r="C1388" i="5"/>
  <c r="C1718" i="5"/>
  <c r="C2048" i="5"/>
  <c r="C2378" i="5"/>
  <c r="C2708" i="5"/>
  <c r="C3038" i="5"/>
  <c r="C3368" i="5"/>
  <c r="C3698" i="5"/>
  <c r="C4028" i="5"/>
  <c r="C4358" i="5"/>
  <c r="C4688" i="5"/>
  <c r="C5018" i="5"/>
  <c r="C5348" i="5"/>
  <c r="C5678" i="5"/>
  <c r="C6008" i="5"/>
  <c r="C6338" i="5"/>
  <c r="B398" i="5"/>
  <c r="B728" i="5"/>
  <c r="B1058" i="5"/>
  <c r="B1388" i="5"/>
  <c r="B1718" i="5"/>
  <c r="B2048" i="5"/>
  <c r="B2378" i="5"/>
  <c r="B2708" i="5"/>
  <c r="B3038" i="5"/>
  <c r="B3368" i="5"/>
  <c r="B3698" i="5"/>
  <c r="B4028" i="5"/>
  <c r="B4358" i="5"/>
  <c r="B4688" i="5"/>
  <c r="B5018" i="5"/>
  <c r="B5348" i="5"/>
  <c r="B5678" i="5"/>
  <c r="B6008" i="5"/>
  <c r="B6338" i="5"/>
  <c r="C397" i="5"/>
  <c r="C727" i="5"/>
  <c r="C1057" i="5"/>
  <c r="C1387" i="5"/>
  <c r="C1717" i="5"/>
  <c r="C2047" i="5"/>
  <c r="C2377" i="5"/>
  <c r="C2707" i="5"/>
  <c r="C3037" i="5"/>
  <c r="C3367" i="5"/>
  <c r="C3697" i="5"/>
  <c r="C4027" i="5"/>
  <c r="C4357" i="5"/>
  <c r="C4687" i="5"/>
  <c r="C5017" i="5"/>
  <c r="C5347" i="5"/>
  <c r="C5677" i="5"/>
  <c r="C6007" i="5"/>
  <c r="C6337" i="5"/>
  <c r="B397" i="5"/>
  <c r="B727" i="5"/>
  <c r="B1057" i="5"/>
  <c r="B1387" i="5"/>
  <c r="B1717" i="5"/>
  <c r="B2047" i="5"/>
  <c r="B2377" i="5"/>
  <c r="B2707" i="5"/>
  <c r="B3037" i="5"/>
  <c r="B3367" i="5"/>
  <c r="B3697" i="5"/>
  <c r="B4027" i="5"/>
  <c r="B4357" i="5"/>
  <c r="B4687" i="5"/>
  <c r="B5017" i="5"/>
  <c r="B5347" i="5"/>
  <c r="B5677" i="5"/>
  <c r="B6007" i="5"/>
  <c r="B6337" i="5"/>
  <c r="C396" i="5"/>
  <c r="C726" i="5"/>
  <c r="C1056" i="5"/>
  <c r="C1386" i="5"/>
  <c r="C1716" i="5"/>
  <c r="C2046" i="5"/>
  <c r="C2376" i="5"/>
  <c r="C2706" i="5"/>
  <c r="C3036" i="5"/>
  <c r="C3366" i="5"/>
  <c r="C3696" i="5"/>
  <c r="C4026" i="5"/>
  <c r="C4356" i="5"/>
  <c r="C4686" i="5"/>
  <c r="C5016" i="5"/>
  <c r="C5346" i="5"/>
  <c r="C5676" i="5"/>
  <c r="C6006" i="5"/>
  <c r="C6336" i="5"/>
  <c r="B396" i="5"/>
  <c r="B726" i="5"/>
  <c r="B1056" i="5"/>
  <c r="B1386" i="5"/>
  <c r="B1716" i="5"/>
  <c r="B2046" i="5"/>
  <c r="B2376" i="5"/>
  <c r="B2706" i="5"/>
  <c r="B3036" i="5"/>
  <c r="B3366" i="5"/>
  <c r="B3696" i="5"/>
  <c r="B4026" i="5"/>
  <c r="B4356" i="5"/>
  <c r="B4686" i="5"/>
  <c r="B5016" i="5"/>
  <c r="B5346" i="5"/>
  <c r="B5676" i="5"/>
  <c r="B6006" i="5"/>
  <c r="B6336" i="5"/>
  <c r="C395" i="5"/>
  <c r="C725" i="5"/>
  <c r="C1055" i="5"/>
  <c r="C1385" i="5"/>
  <c r="C1715" i="5"/>
  <c r="C2045" i="5"/>
  <c r="C2375" i="5"/>
  <c r="C2705" i="5"/>
  <c r="C3035" i="5"/>
  <c r="C3365" i="5"/>
  <c r="C3695" i="5"/>
  <c r="C4025" i="5"/>
  <c r="C4355" i="5"/>
  <c r="C4685" i="5"/>
  <c r="C5015" i="5"/>
  <c r="C5345" i="5"/>
  <c r="C5675" i="5"/>
  <c r="C6005" i="5"/>
  <c r="C6335" i="5"/>
  <c r="B395" i="5"/>
  <c r="B725" i="5"/>
  <c r="B1055" i="5"/>
  <c r="B1385" i="5"/>
  <c r="B1715" i="5"/>
  <c r="B2045" i="5"/>
  <c r="B2375" i="5"/>
  <c r="B2705" i="5"/>
  <c r="B3035" i="5"/>
  <c r="B3365" i="5"/>
  <c r="B3695" i="5"/>
  <c r="B4025" i="5"/>
  <c r="B4355" i="5"/>
  <c r="B4685" i="5"/>
  <c r="B5015" i="5"/>
  <c r="B5345" i="5"/>
  <c r="B5675" i="5"/>
  <c r="B6005" i="5"/>
  <c r="B6335" i="5"/>
  <c r="C394" i="5"/>
  <c r="C724" i="5"/>
  <c r="C1054" i="5"/>
  <c r="C1384" i="5"/>
  <c r="C1714" i="5"/>
  <c r="C2044" i="5"/>
  <c r="C2374" i="5"/>
  <c r="C2704" i="5"/>
  <c r="C3034" i="5"/>
  <c r="C3364" i="5"/>
  <c r="C3694" i="5"/>
  <c r="C4024" i="5"/>
  <c r="C4354" i="5"/>
  <c r="C4684" i="5"/>
  <c r="C5014" i="5"/>
  <c r="C5344" i="5"/>
  <c r="C5674" i="5"/>
  <c r="C6004" i="5"/>
  <c r="C6334" i="5"/>
  <c r="B394" i="5"/>
  <c r="B724" i="5"/>
  <c r="B1054" i="5"/>
  <c r="B1384" i="5"/>
  <c r="B1714" i="5"/>
  <c r="B2044" i="5"/>
  <c r="B2374" i="5"/>
  <c r="B2704" i="5"/>
  <c r="B3034" i="5"/>
  <c r="B3364" i="5"/>
  <c r="B3694" i="5"/>
  <c r="B4024" i="5"/>
  <c r="B4354" i="5"/>
  <c r="B4684" i="5"/>
  <c r="B5014" i="5"/>
  <c r="B5344" i="5"/>
  <c r="B5674" i="5"/>
  <c r="B6004" i="5"/>
  <c r="B6334" i="5"/>
  <c r="C393" i="5"/>
  <c r="C723" i="5"/>
  <c r="C1053" i="5"/>
  <c r="C1383" i="5"/>
  <c r="C1713" i="5"/>
  <c r="C2043" i="5"/>
  <c r="C2373" i="5"/>
  <c r="C2703" i="5"/>
  <c r="C3033" i="5"/>
  <c r="C3363" i="5"/>
  <c r="C3693" i="5"/>
  <c r="C4023" i="5"/>
  <c r="C4353" i="5"/>
  <c r="C4683" i="5"/>
  <c r="C5013" i="5"/>
  <c r="C5343" i="5"/>
  <c r="C5673" i="5"/>
  <c r="C6003" i="5"/>
  <c r="C6333" i="5"/>
  <c r="B393" i="5"/>
  <c r="B723" i="5"/>
  <c r="B1053" i="5"/>
  <c r="B1383" i="5"/>
  <c r="B1713" i="5"/>
  <c r="B2043" i="5"/>
  <c r="B2373" i="5"/>
  <c r="B2703" i="5"/>
  <c r="B3033" i="5"/>
  <c r="B3363" i="5"/>
  <c r="B3693" i="5"/>
  <c r="B4023" i="5"/>
  <c r="B4353" i="5"/>
  <c r="B4683" i="5"/>
  <c r="B5013" i="5"/>
  <c r="B5343" i="5"/>
  <c r="B5673" i="5"/>
  <c r="B6003" i="5"/>
  <c r="B6333" i="5"/>
  <c r="C392" i="5"/>
  <c r="C722" i="5"/>
  <c r="C1052" i="5"/>
  <c r="C1382" i="5"/>
  <c r="C1712" i="5"/>
  <c r="C2042" i="5"/>
  <c r="C2372" i="5"/>
  <c r="C2702" i="5"/>
  <c r="C3032" i="5"/>
  <c r="C3362" i="5"/>
  <c r="C3692" i="5"/>
  <c r="C4022" i="5"/>
  <c r="C4352" i="5"/>
  <c r="C4682" i="5"/>
  <c r="C5012" i="5"/>
  <c r="C5342" i="5"/>
  <c r="C5672" i="5"/>
  <c r="C6002" i="5"/>
  <c r="C6332" i="5"/>
  <c r="B392" i="5"/>
  <c r="B722" i="5"/>
  <c r="B1052" i="5"/>
  <c r="B1382" i="5"/>
  <c r="B1712" i="5"/>
  <c r="B2042" i="5"/>
  <c r="B2372" i="5"/>
  <c r="B2702" i="5"/>
  <c r="B3032" i="5"/>
  <c r="B3362" i="5"/>
  <c r="B3692" i="5"/>
  <c r="B4022" i="5"/>
  <c r="B4352" i="5"/>
  <c r="B4682" i="5"/>
  <c r="B5012" i="5"/>
  <c r="B5342" i="5"/>
  <c r="B5672" i="5"/>
  <c r="B6002" i="5"/>
  <c r="B6332" i="5"/>
  <c r="C391" i="5"/>
  <c r="C721" i="5"/>
  <c r="C1051" i="5"/>
  <c r="C1381" i="5"/>
  <c r="C1711" i="5"/>
  <c r="C2041" i="5"/>
  <c r="C2371" i="5"/>
  <c r="C2701" i="5"/>
  <c r="C3031" i="5"/>
  <c r="C3361" i="5"/>
  <c r="C3691" i="5"/>
  <c r="C4021" i="5"/>
  <c r="C4351" i="5"/>
  <c r="C4681" i="5"/>
  <c r="C5011" i="5"/>
  <c r="C5341" i="5"/>
  <c r="C5671" i="5"/>
  <c r="C6001" i="5"/>
  <c r="C6331" i="5"/>
  <c r="B391" i="5"/>
  <c r="B721" i="5"/>
  <c r="B1051" i="5"/>
  <c r="B1381" i="5"/>
  <c r="B1711" i="5"/>
  <c r="B2041" i="5"/>
  <c r="B2371" i="5"/>
  <c r="B2701" i="5"/>
  <c r="B3031" i="5"/>
  <c r="B3361" i="5"/>
  <c r="B3691" i="5"/>
  <c r="B4021" i="5"/>
  <c r="B4351" i="5"/>
  <c r="B4681" i="5"/>
  <c r="B5011" i="5"/>
  <c r="B5341" i="5"/>
  <c r="B5671" i="5"/>
  <c r="B6001" i="5"/>
  <c r="B6331" i="5"/>
  <c r="C390" i="5"/>
  <c r="C720" i="5"/>
  <c r="C1050" i="5"/>
  <c r="C1380" i="5"/>
  <c r="C1710" i="5"/>
  <c r="C2040" i="5"/>
  <c r="C2370" i="5"/>
  <c r="C2700" i="5"/>
  <c r="C3030" i="5"/>
  <c r="C3360" i="5"/>
  <c r="C3690" i="5"/>
  <c r="C4020" i="5"/>
  <c r="C4350" i="5"/>
  <c r="C4680" i="5"/>
  <c r="C5010" i="5"/>
  <c r="C5340" i="5"/>
  <c r="C5670" i="5"/>
  <c r="C6000" i="5"/>
  <c r="C6330" i="5"/>
  <c r="B390" i="5"/>
  <c r="B720" i="5"/>
  <c r="B1050" i="5"/>
  <c r="B1380" i="5"/>
  <c r="B1710" i="5"/>
  <c r="B2040" i="5"/>
  <c r="B2370" i="5"/>
  <c r="B2700" i="5"/>
  <c r="B3030" i="5"/>
  <c r="B3360" i="5"/>
  <c r="B3690" i="5"/>
  <c r="B4020" i="5"/>
  <c r="B4350" i="5"/>
  <c r="B4680" i="5"/>
  <c r="B5010" i="5"/>
  <c r="B5340" i="5"/>
  <c r="B5670" i="5"/>
  <c r="B6000" i="5"/>
  <c r="B6330" i="5"/>
  <c r="C389" i="5"/>
  <c r="C719" i="5"/>
  <c r="C1049" i="5"/>
  <c r="C1379" i="5"/>
  <c r="C1709" i="5"/>
  <c r="C2039" i="5"/>
  <c r="C2369" i="5"/>
  <c r="C2699" i="5"/>
  <c r="C3029" i="5"/>
  <c r="C3359" i="5"/>
  <c r="C3689" i="5"/>
  <c r="C4019" i="5"/>
  <c r="C4349" i="5"/>
  <c r="C4679" i="5"/>
  <c r="C5009" i="5"/>
  <c r="C5339" i="5"/>
  <c r="C5669" i="5"/>
  <c r="C5999" i="5"/>
  <c r="C6329" i="5"/>
  <c r="B389" i="5"/>
  <c r="B719" i="5"/>
  <c r="B1049" i="5"/>
  <c r="B1379" i="5"/>
  <c r="B1709" i="5"/>
  <c r="B2039" i="5"/>
  <c r="B2369" i="5"/>
  <c r="B2699" i="5"/>
  <c r="B3029" i="5"/>
  <c r="B3359" i="5"/>
  <c r="B3689" i="5"/>
  <c r="B4019" i="5"/>
  <c r="B4349" i="5"/>
  <c r="B4679" i="5"/>
  <c r="B5009" i="5"/>
  <c r="B5339" i="5"/>
  <c r="B5669" i="5"/>
  <c r="B5999" i="5"/>
  <c r="B6329" i="5"/>
  <c r="C388" i="5"/>
  <c r="C718" i="5"/>
  <c r="C1048" i="5"/>
  <c r="C1378" i="5"/>
  <c r="C1708" i="5"/>
  <c r="C2038" i="5"/>
  <c r="C2368" i="5"/>
  <c r="C2698" i="5"/>
  <c r="C3028" i="5"/>
  <c r="C3358" i="5"/>
  <c r="C3688" i="5"/>
  <c r="C4018" i="5"/>
  <c r="C4348" i="5"/>
  <c r="C4678" i="5"/>
  <c r="C5008" i="5"/>
  <c r="C5338" i="5"/>
  <c r="C5668" i="5"/>
  <c r="C5998" i="5"/>
  <c r="C6328" i="5"/>
  <c r="B388" i="5"/>
  <c r="B718" i="5"/>
  <c r="B1048" i="5"/>
  <c r="B1378" i="5"/>
  <c r="B1708" i="5"/>
  <c r="B2038" i="5"/>
  <c r="B2368" i="5"/>
  <c r="B2698" i="5"/>
  <c r="B3028" i="5"/>
  <c r="B3358" i="5"/>
  <c r="B3688" i="5"/>
  <c r="B4018" i="5"/>
  <c r="B4348" i="5"/>
  <c r="B4678" i="5"/>
  <c r="B5008" i="5"/>
  <c r="B5338" i="5"/>
  <c r="B5668" i="5"/>
  <c r="B5998" i="5"/>
  <c r="B6328" i="5"/>
  <c r="C387" i="5"/>
  <c r="C717" i="5"/>
  <c r="C1047" i="5"/>
  <c r="C1377" i="5"/>
  <c r="C1707" i="5"/>
  <c r="C2037" i="5"/>
  <c r="C2367" i="5"/>
  <c r="C2697" i="5"/>
  <c r="C3027" i="5"/>
  <c r="C3357" i="5"/>
  <c r="C3687" i="5"/>
  <c r="C4017" i="5"/>
  <c r="C4347" i="5"/>
  <c r="C4677" i="5"/>
  <c r="C5007" i="5"/>
  <c r="C5337" i="5"/>
  <c r="C5667" i="5"/>
  <c r="C5997" i="5"/>
  <c r="C6327" i="5"/>
  <c r="B387" i="5"/>
  <c r="B717" i="5"/>
  <c r="B1047" i="5"/>
  <c r="B1377" i="5"/>
  <c r="B1707" i="5"/>
  <c r="B2037" i="5"/>
  <c r="B2367" i="5"/>
  <c r="B2697" i="5"/>
  <c r="B3027" i="5"/>
  <c r="B3357" i="5"/>
  <c r="B3687" i="5"/>
  <c r="B4017" i="5"/>
  <c r="B4347" i="5"/>
  <c r="B4677" i="5"/>
  <c r="B5007" i="5"/>
  <c r="B5337" i="5"/>
  <c r="B5667" i="5"/>
  <c r="B5997" i="5"/>
  <c r="B6327" i="5"/>
  <c r="C386" i="5"/>
  <c r="C716" i="5"/>
  <c r="C1046" i="5"/>
  <c r="C1376" i="5"/>
  <c r="C1706" i="5"/>
  <c r="C2036" i="5"/>
  <c r="C2366" i="5"/>
  <c r="C2696" i="5"/>
  <c r="C3026" i="5"/>
  <c r="C3356" i="5"/>
  <c r="C3686" i="5"/>
  <c r="C4016" i="5"/>
  <c r="C4346" i="5"/>
  <c r="C4676" i="5"/>
  <c r="C5006" i="5"/>
  <c r="C5336" i="5"/>
  <c r="C5666" i="5"/>
  <c r="C5996" i="5"/>
  <c r="C6326" i="5"/>
  <c r="B386" i="5"/>
  <c r="B716" i="5"/>
  <c r="B1046" i="5"/>
  <c r="B1376" i="5"/>
  <c r="B1706" i="5"/>
  <c r="B2036" i="5"/>
  <c r="B2366" i="5"/>
  <c r="B2696" i="5"/>
  <c r="B3026" i="5"/>
  <c r="B3356" i="5"/>
  <c r="B3686" i="5"/>
  <c r="B4016" i="5"/>
  <c r="B4346" i="5"/>
  <c r="B4676" i="5"/>
  <c r="B5006" i="5"/>
  <c r="B5336" i="5"/>
  <c r="B5666" i="5"/>
  <c r="B5996" i="5"/>
  <c r="B6326" i="5"/>
  <c r="C385" i="5"/>
  <c r="C715" i="5"/>
  <c r="C1045" i="5"/>
  <c r="C1375" i="5"/>
  <c r="C1705" i="5"/>
  <c r="C2035" i="5"/>
  <c r="C2365" i="5"/>
  <c r="C2695" i="5"/>
  <c r="C3025" i="5"/>
  <c r="C3355" i="5"/>
  <c r="C3685" i="5"/>
  <c r="C4015" i="5"/>
  <c r="C4345" i="5"/>
  <c r="C4675" i="5"/>
  <c r="C5005" i="5"/>
  <c r="C5335" i="5"/>
  <c r="C5665" i="5"/>
  <c r="C5995" i="5"/>
  <c r="C6325" i="5"/>
  <c r="B385" i="5"/>
  <c r="B715" i="5"/>
  <c r="B1045" i="5"/>
  <c r="B1375" i="5"/>
  <c r="B1705" i="5"/>
  <c r="B2035" i="5"/>
  <c r="B2365" i="5"/>
  <c r="B2695" i="5"/>
  <c r="B3025" i="5"/>
  <c r="B3355" i="5"/>
  <c r="B3685" i="5"/>
  <c r="B4015" i="5"/>
  <c r="B4345" i="5"/>
  <c r="B4675" i="5"/>
  <c r="B5005" i="5"/>
  <c r="B5335" i="5"/>
  <c r="B5665" i="5"/>
  <c r="B5995" i="5"/>
  <c r="B6325" i="5"/>
  <c r="C384" i="5"/>
  <c r="C714" i="5"/>
  <c r="C1044" i="5"/>
  <c r="C1374" i="5"/>
  <c r="C1704" i="5"/>
  <c r="C2034" i="5"/>
  <c r="C2364" i="5"/>
  <c r="C2694" i="5"/>
  <c r="C3024" i="5"/>
  <c r="C3354" i="5"/>
  <c r="C3684" i="5"/>
  <c r="C4014" i="5"/>
  <c r="C4344" i="5"/>
  <c r="C4674" i="5"/>
  <c r="C5004" i="5"/>
  <c r="C5334" i="5"/>
  <c r="C5664" i="5"/>
  <c r="C5994" i="5"/>
  <c r="C6324" i="5"/>
  <c r="B384" i="5"/>
  <c r="B714" i="5"/>
  <c r="B1044" i="5"/>
  <c r="B1374" i="5"/>
  <c r="B1704" i="5"/>
  <c r="B2034" i="5"/>
  <c r="B2364" i="5"/>
  <c r="B2694" i="5"/>
  <c r="B3024" i="5"/>
  <c r="B3354" i="5"/>
  <c r="B3684" i="5"/>
  <c r="B4014" i="5"/>
  <c r="B4344" i="5"/>
  <c r="B4674" i="5"/>
  <c r="B5004" i="5"/>
  <c r="B5334" i="5"/>
  <c r="B5664" i="5"/>
  <c r="B5994" i="5"/>
  <c r="B6324" i="5"/>
  <c r="C383" i="5"/>
  <c r="C713" i="5"/>
  <c r="C1043" i="5"/>
  <c r="C1373" i="5"/>
  <c r="C1703" i="5"/>
  <c r="C2033" i="5"/>
  <c r="C2363" i="5"/>
  <c r="C2693" i="5"/>
  <c r="C3023" i="5"/>
  <c r="C3353" i="5"/>
  <c r="C3683" i="5"/>
  <c r="C4013" i="5"/>
  <c r="C4343" i="5"/>
  <c r="C4673" i="5"/>
  <c r="C5003" i="5"/>
  <c r="C5333" i="5"/>
  <c r="C5663" i="5"/>
  <c r="C5993" i="5"/>
  <c r="C6323" i="5"/>
  <c r="B383" i="5"/>
  <c r="B713" i="5"/>
  <c r="B1043" i="5"/>
  <c r="B1373" i="5"/>
  <c r="B1703" i="5"/>
  <c r="B2033" i="5"/>
  <c r="B2363" i="5"/>
  <c r="B2693" i="5"/>
  <c r="B3023" i="5"/>
  <c r="B3353" i="5"/>
  <c r="B3683" i="5"/>
  <c r="B4013" i="5"/>
  <c r="B4343" i="5"/>
  <c r="B4673" i="5"/>
  <c r="B5003" i="5"/>
  <c r="B5333" i="5"/>
  <c r="B5663" i="5"/>
  <c r="B5993" i="5"/>
  <c r="B6323" i="5"/>
  <c r="C382" i="5"/>
  <c r="C712" i="5"/>
  <c r="C1042" i="5"/>
  <c r="C1372" i="5"/>
  <c r="C1702" i="5"/>
  <c r="C2032" i="5"/>
  <c r="C2362" i="5"/>
  <c r="C2692" i="5"/>
  <c r="C3022" i="5"/>
  <c r="C3352" i="5"/>
  <c r="C3682" i="5"/>
  <c r="C4012" i="5"/>
  <c r="C4342" i="5"/>
  <c r="C4672" i="5"/>
  <c r="C5002" i="5"/>
  <c r="C5332" i="5"/>
  <c r="C5662" i="5"/>
  <c r="C5992" i="5"/>
  <c r="C6322" i="5"/>
  <c r="B382" i="5"/>
  <c r="B712" i="5"/>
  <c r="B1042" i="5"/>
  <c r="B1372" i="5"/>
  <c r="B1702" i="5"/>
  <c r="B2032" i="5"/>
  <c r="B2362" i="5"/>
  <c r="B2692" i="5"/>
  <c r="B3022" i="5"/>
  <c r="B3352" i="5"/>
  <c r="B3682" i="5"/>
  <c r="B4012" i="5"/>
  <c r="B4342" i="5"/>
  <c r="B4672" i="5"/>
  <c r="B5002" i="5"/>
  <c r="B5332" i="5"/>
  <c r="B5662" i="5"/>
  <c r="B5992" i="5"/>
  <c r="B6322" i="5"/>
  <c r="C381" i="5"/>
  <c r="C711" i="5"/>
  <c r="C1041" i="5"/>
  <c r="C1371" i="5"/>
  <c r="C1701" i="5"/>
  <c r="C2031" i="5"/>
  <c r="C2361" i="5"/>
  <c r="C2691" i="5"/>
  <c r="C3021" i="5"/>
  <c r="C3351" i="5"/>
  <c r="C3681" i="5"/>
  <c r="C4011" i="5"/>
  <c r="C4341" i="5"/>
  <c r="C4671" i="5"/>
  <c r="C5001" i="5"/>
  <c r="C5331" i="5"/>
  <c r="C5661" i="5"/>
  <c r="C5991" i="5"/>
  <c r="C6321" i="5"/>
  <c r="B381" i="5"/>
  <c r="B711" i="5"/>
  <c r="B1041" i="5"/>
  <c r="B1371" i="5"/>
  <c r="B1701" i="5"/>
  <c r="B2031" i="5"/>
  <c r="B2361" i="5"/>
  <c r="B2691" i="5"/>
  <c r="B3021" i="5"/>
  <c r="B3351" i="5"/>
  <c r="B3681" i="5"/>
  <c r="B4011" i="5"/>
  <c r="B4341" i="5"/>
  <c r="B4671" i="5"/>
  <c r="B5001" i="5"/>
  <c r="B5331" i="5"/>
  <c r="B5661" i="5"/>
  <c r="B5991" i="5"/>
  <c r="B6321" i="5"/>
  <c r="C380" i="5"/>
  <c r="C710" i="5"/>
  <c r="C1040" i="5"/>
  <c r="C1370" i="5"/>
  <c r="C1700" i="5"/>
  <c r="C2030" i="5"/>
  <c r="C2360" i="5"/>
  <c r="C2690" i="5"/>
  <c r="C3020" i="5"/>
  <c r="C3350" i="5"/>
  <c r="C3680" i="5"/>
  <c r="C4010" i="5"/>
  <c r="C4340" i="5"/>
  <c r="C4670" i="5"/>
  <c r="C5000" i="5"/>
  <c r="C5330" i="5"/>
  <c r="C5660" i="5"/>
  <c r="C5990" i="5"/>
  <c r="C6320" i="5"/>
  <c r="B380" i="5"/>
  <c r="B710" i="5"/>
  <c r="B1040" i="5"/>
  <c r="B1370" i="5"/>
  <c r="B1700" i="5"/>
  <c r="B2030" i="5"/>
  <c r="B2360" i="5"/>
  <c r="B2690" i="5"/>
  <c r="B3020" i="5"/>
  <c r="B3350" i="5"/>
  <c r="B3680" i="5"/>
  <c r="B4010" i="5"/>
  <c r="B4340" i="5"/>
  <c r="B4670" i="5"/>
  <c r="B5000" i="5"/>
  <c r="B5330" i="5"/>
  <c r="B5660" i="5"/>
  <c r="B5990" i="5"/>
  <c r="B6320" i="5"/>
  <c r="C379" i="5"/>
  <c r="C709" i="5"/>
  <c r="C1039" i="5"/>
  <c r="C1369" i="5"/>
  <c r="C1699" i="5"/>
  <c r="C2029" i="5"/>
  <c r="C2359" i="5"/>
  <c r="C2689" i="5"/>
  <c r="C3019" i="5"/>
  <c r="C3349" i="5"/>
  <c r="C3679" i="5"/>
  <c r="C4009" i="5"/>
  <c r="C4339" i="5"/>
  <c r="C4669" i="5"/>
  <c r="C4999" i="5"/>
  <c r="C5329" i="5"/>
  <c r="C5659" i="5"/>
  <c r="C5989" i="5"/>
  <c r="C6319" i="5"/>
  <c r="B379" i="5"/>
  <c r="B709" i="5"/>
  <c r="B1039" i="5"/>
  <c r="B1369" i="5"/>
  <c r="B1699" i="5"/>
  <c r="B2029" i="5"/>
  <c r="B2359" i="5"/>
  <c r="B2689" i="5"/>
  <c r="B3019" i="5"/>
  <c r="B3349" i="5"/>
  <c r="B3679" i="5"/>
  <c r="B4009" i="5"/>
  <c r="B4339" i="5"/>
  <c r="B4669" i="5"/>
  <c r="B4999" i="5"/>
  <c r="B5329" i="5"/>
  <c r="B5659" i="5"/>
  <c r="B5989" i="5"/>
  <c r="B6319" i="5"/>
  <c r="C378" i="5"/>
  <c r="C708" i="5"/>
  <c r="C1038" i="5"/>
  <c r="C1368" i="5"/>
  <c r="C1698" i="5"/>
  <c r="C2028" i="5"/>
  <c r="C2358" i="5"/>
  <c r="C2688" i="5"/>
  <c r="C3018" i="5"/>
  <c r="C3348" i="5"/>
  <c r="C3678" i="5"/>
  <c r="C4008" i="5"/>
  <c r="C4338" i="5"/>
  <c r="C4668" i="5"/>
  <c r="C4998" i="5"/>
  <c r="C5328" i="5"/>
  <c r="C5658" i="5"/>
  <c r="C5988" i="5"/>
  <c r="C6318" i="5"/>
  <c r="B378" i="5"/>
  <c r="B708" i="5"/>
  <c r="B1038" i="5"/>
  <c r="B1368" i="5"/>
  <c r="B1698" i="5"/>
  <c r="B2028" i="5"/>
  <c r="B2358" i="5"/>
  <c r="B2688" i="5"/>
  <c r="B3018" i="5"/>
  <c r="B3348" i="5"/>
  <c r="B3678" i="5"/>
  <c r="B4008" i="5"/>
  <c r="B4338" i="5"/>
  <c r="B4668" i="5"/>
  <c r="B4998" i="5"/>
  <c r="B5328" i="5"/>
  <c r="B5658" i="5"/>
  <c r="B5988" i="5"/>
  <c r="B6318" i="5"/>
  <c r="C377" i="5"/>
  <c r="C707" i="5"/>
  <c r="C1037" i="5"/>
  <c r="C1367" i="5"/>
  <c r="C1697" i="5"/>
  <c r="C2027" i="5"/>
  <c r="C2357" i="5"/>
  <c r="C2687" i="5"/>
  <c r="C3017" i="5"/>
  <c r="C3347" i="5"/>
  <c r="C3677" i="5"/>
  <c r="C4007" i="5"/>
  <c r="C4337" i="5"/>
  <c r="C4667" i="5"/>
  <c r="C4997" i="5"/>
  <c r="C5327" i="5"/>
  <c r="C5657" i="5"/>
  <c r="C5987" i="5"/>
  <c r="C6317" i="5"/>
  <c r="B377" i="5"/>
  <c r="B707" i="5"/>
  <c r="B1037" i="5"/>
  <c r="B1367" i="5"/>
  <c r="B1697" i="5"/>
  <c r="B2027" i="5"/>
  <c r="B2357" i="5"/>
  <c r="B2687" i="5"/>
  <c r="B3017" i="5"/>
  <c r="B3347" i="5"/>
  <c r="B3677" i="5"/>
  <c r="B4007" i="5"/>
  <c r="B4337" i="5"/>
  <c r="B4667" i="5"/>
  <c r="B4997" i="5"/>
  <c r="B5327" i="5"/>
  <c r="B5657" i="5"/>
  <c r="B5987" i="5"/>
  <c r="B6317" i="5"/>
  <c r="C376" i="5"/>
  <c r="C706" i="5"/>
  <c r="C1036" i="5"/>
  <c r="C1366" i="5"/>
  <c r="C1696" i="5"/>
  <c r="C2026" i="5"/>
  <c r="C2356" i="5"/>
  <c r="C2686" i="5"/>
  <c r="C3016" i="5"/>
  <c r="C3346" i="5"/>
  <c r="C3676" i="5"/>
  <c r="C4006" i="5"/>
  <c r="C4336" i="5"/>
  <c r="C4666" i="5"/>
  <c r="C4996" i="5"/>
  <c r="C5326" i="5"/>
  <c r="C5656" i="5"/>
  <c r="C5986" i="5"/>
  <c r="C6316" i="5"/>
  <c r="B376" i="5"/>
  <c r="B706" i="5"/>
  <c r="B1036" i="5"/>
  <c r="B1366" i="5"/>
  <c r="B1696" i="5"/>
  <c r="B2026" i="5"/>
  <c r="B2356" i="5"/>
  <c r="B2686" i="5"/>
  <c r="B3016" i="5"/>
  <c r="B3346" i="5"/>
  <c r="B3676" i="5"/>
  <c r="B4006" i="5"/>
  <c r="B4336" i="5"/>
  <c r="B4666" i="5"/>
  <c r="B4996" i="5"/>
  <c r="B5326" i="5"/>
  <c r="B5656" i="5"/>
  <c r="B5986" i="5"/>
  <c r="B6316" i="5"/>
  <c r="C375" i="5"/>
  <c r="C705" i="5"/>
  <c r="C1035" i="5"/>
  <c r="C1365" i="5"/>
  <c r="C1695" i="5"/>
  <c r="C2025" i="5"/>
  <c r="C2355" i="5"/>
  <c r="C2685" i="5"/>
  <c r="C3015" i="5"/>
  <c r="C3345" i="5"/>
  <c r="C3675" i="5"/>
  <c r="C4005" i="5"/>
  <c r="C4335" i="5"/>
  <c r="C4665" i="5"/>
  <c r="C4995" i="5"/>
  <c r="C5325" i="5"/>
  <c r="C5655" i="5"/>
  <c r="C5985" i="5"/>
  <c r="C6315" i="5"/>
  <c r="B375" i="5"/>
  <c r="B705" i="5"/>
  <c r="B1035" i="5"/>
  <c r="B1365" i="5"/>
  <c r="B1695" i="5"/>
  <c r="B2025" i="5"/>
  <c r="B2355" i="5"/>
  <c r="B2685" i="5"/>
  <c r="B3015" i="5"/>
  <c r="B3345" i="5"/>
  <c r="B3675" i="5"/>
  <c r="B4005" i="5"/>
  <c r="B4335" i="5"/>
  <c r="B4665" i="5"/>
  <c r="B4995" i="5"/>
  <c r="B5325" i="5"/>
  <c r="B5655" i="5"/>
  <c r="B5985" i="5"/>
  <c r="B6315" i="5"/>
  <c r="C374" i="5"/>
  <c r="C704" i="5"/>
  <c r="C1034" i="5"/>
  <c r="C1364" i="5"/>
  <c r="C1694" i="5"/>
  <c r="C2024" i="5"/>
  <c r="C2354" i="5"/>
  <c r="C2684" i="5"/>
  <c r="C3014" i="5"/>
  <c r="C3344" i="5"/>
  <c r="C3674" i="5"/>
  <c r="C4004" i="5"/>
  <c r="C4334" i="5"/>
  <c r="C4664" i="5"/>
  <c r="C4994" i="5"/>
  <c r="C5324" i="5"/>
  <c r="C5654" i="5"/>
  <c r="C5984" i="5"/>
  <c r="C6314" i="5"/>
  <c r="B374" i="5"/>
  <c r="B704" i="5"/>
  <c r="B1034" i="5"/>
  <c r="B1364" i="5"/>
  <c r="B1694" i="5"/>
  <c r="B2024" i="5"/>
  <c r="B2354" i="5"/>
  <c r="B2684" i="5"/>
  <c r="B3014" i="5"/>
  <c r="B3344" i="5"/>
  <c r="B3674" i="5"/>
  <c r="B4004" i="5"/>
  <c r="B4334" i="5"/>
  <c r="B4664" i="5"/>
  <c r="B4994" i="5"/>
  <c r="B5324" i="5"/>
  <c r="B5654" i="5"/>
  <c r="B5984" i="5"/>
  <c r="B6314" i="5"/>
  <c r="C373" i="5"/>
  <c r="C703" i="5"/>
  <c r="C1033" i="5"/>
  <c r="C1363" i="5"/>
  <c r="C1693" i="5"/>
  <c r="C2023" i="5"/>
  <c r="C2353" i="5"/>
  <c r="C2683" i="5"/>
  <c r="C3013" i="5"/>
  <c r="C3343" i="5"/>
  <c r="C3673" i="5"/>
  <c r="C4003" i="5"/>
  <c r="C4333" i="5"/>
  <c r="C4663" i="5"/>
  <c r="C4993" i="5"/>
  <c r="C5323" i="5"/>
  <c r="C5653" i="5"/>
  <c r="C5983" i="5"/>
  <c r="C6313" i="5"/>
  <c r="B373" i="5"/>
  <c r="B703" i="5"/>
  <c r="B1033" i="5"/>
  <c r="B1363" i="5"/>
  <c r="B1693" i="5"/>
  <c r="B2023" i="5"/>
  <c r="B2353" i="5"/>
  <c r="B2683" i="5"/>
  <c r="B3013" i="5"/>
  <c r="B3343" i="5"/>
  <c r="B3673" i="5"/>
  <c r="B4003" i="5"/>
  <c r="B4333" i="5"/>
  <c r="B4663" i="5"/>
  <c r="B4993" i="5"/>
  <c r="B5323" i="5"/>
  <c r="B5653" i="5"/>
  <c r="B5983" i="5"/>
  <c r="B6313" i="5"/>
  <c r="C372" i="5"/>
  <c r="C702" i="5"/>
  <c r="C1032" i="5"/>
  <c r="C1362" i="5"/>
  <c r="C1692" i="5"/>
  <c r="C2022" i="5"/>
  <c r="C2352" i="5"/>
  <c r="C2682" i="5"/>
  <c r="C3012" i="5"/>
  <c r="C3342" i="5"/>
  <c r="C3672" i="5"/>
  <c r="C4002" i="5"/>
  <c r="C4332" i="5"/>
  <c r="C4662" i="5"/>
  <c r="C4992" i="5"/>
  <c r="C5322" i="5"/>
  <c r="C5652" i="5"/>
  <c r="C5982" i="5"/>
  <c r="C6312" i="5"/>
  <c r="B372" i="5"/>
  <c r="B702" i="5"/>
  <c r="B1032" i="5"/>
  <c r="B1362" i="5"/>
  <c r="B1692" i="5"/>
  <c r="B2022" i="5"/>
  <c r="B2352" i="5"/>
  <c r="B2682" i="5"/>
  <c r="B3012" i="5"/>
  <c r="B3342" i="5"/>
  <c r="B3672" i="5"/>
  <c r="B4002" i="5"/>
  <c r="B4332" i="5"/>
  <c r="B4662" i="5"/>
  <c r="B4992" i="5"/>
  <c r="B5322" i="5"/>
  <c r="B5652" i="5"/>
  <c r="B5982" i="5"/>
  <c r="B6312" i="5"/>
  <c r="C371" i="5"/>
  <c r="C701" i="5"/>
  <c r="C1031" i="5"/>
  <c r="C1361" i="5"/>
  <c r="C1691" i="5"/>
  <c r="C2021" i="5"/>
  <c r="C2351" i="5"/>
  <c r="C2681" i="5"/>
  <c r="C3011" i="5"/>
  <c r="C3341" i="5"/>
  <c r="C3671" i="5"/>
  <c r="C4001" i="5"/>
  <c r="C4331" i="5"/>
  <c r="C4661" i="5"/>
  <c r="C4991" i="5"/>
  <c r="C5321" i="5"/>
  <c r="C5651" i="5"/>
  <c r="C5981" i="5"/>
  <c r="C6311" i="5"/>
  <c r="B371" i="5"/>
  <c r="B701" i="5"/>
  <c r="B1031" i="5"/>
  <c r="B1361" i="5"/>
  <c r="B1691" i="5"/>
  <c r="B2021" i="5"/>
  <c r="B2351" i="5"/>
  <c r="B2681" i="5"/>
  <c r="B3011" i="5"/>
  <c r="B3341" i="5"/>
  <c r="B3671" i="5"/>
  <c r="B4001" i="5"/>
  <c r="B4331" i="5"/>
  <c r="B4661" i="5"/>
  <c r="B4991" i="5"/>
  <c r="B5321" i="5"/>
  <c r="B5651" i="5"/>
  <c r="B5981" i="5"/>
  <c r="B6311" i="5"/>
  <c r="C370" i="5"/>
  <c r="C700" i="5"/>
  <c r="C1030" i="5"/>
  <c r="C1360" i="5"/>
  <c r="C1690" i="5"/>
  <c r="C2020" i="5"/>
  <c r="C2350" i="5"/>
  <c r="C2680" i="5"/>
  <c r="C3010" i="5"/>
  <c r="C3340" i="5"/>
  <c r="C3670" i="5"/>
  <c r="C4000" i="5"/>
  <c r="C4330" i="5"/>
  <c r="C4660" i="5"/>
  <c r="C4990" i="5"/>
  <c r="C5320" i="5"/>
  <c r="C5650" i="5"/>
  <c r="C5980" i="5"/>
  <c r="C6310" i="5"/>
  <c r="B370" i="5"/>
  <c r="B700" i="5"/>
  <c r="B1030" i="5"/>
  <c r="B1360" i="5"/>
  <c r="B1690" i="5"/>
  <c r="B2020" i="5"/>
  <c r="B2350" i="5"/>
  <c r="B2680" i="5"/>
  <c r="B3010" i="5"/>
  <c r="B3340" i="5"/>
  <c r="B3670" i="5"/>
  <c r="B4000" i="5"/>
  <c r="B4330" i="5"/>
  <c r="B4660" i="5"/>
  <c r="B4990" i="5"/>
  <c r="B5320" i="5"/>
  <c r="B5650" i="5"/>
  <c r="B5980" i="5"/>
  <c r="B6310" i="5"/>
  <c r="C369" i="5"/>
  <c r="C699" i="5"/>
  <c r="C1029" i="5"/>
  <c r="C1359" i="5"/>
  <c r="C1689" i="5"/>
  <c r="C2019" i="5"/>
  <c r="C2349" i="5"/>
  <c r="C2679" i="5"/>
  <c r="C3009" i="5"/>
  <c r="C3339" i="5"/>
  <c r="C3669" i="5"/>
  <c r="C3999" i="5"/>
  <c r="C4329" i="5"/>
  <c r="C4659" i="5"/>
  <c r="C4989" i="5"/>
  <c r="C5319" i="5"/>
  <c r="C5649" i="5"/>
  <c r="C5979" i="5"/>
  <c r="C6309" i="5"/>
  <c r="B369" i="5"/>
  <c r="B699" i="5"/>
  <c r="B1029" i="5"/>
  <c r="B1359" i="5"/>
  <c r="B1689" i="5"/>
  <c r="B2019" i="5"/>
  <c r="B2349" i="5"/>
  <c r="B2679" i="5"/>
  <c r="B3009" i="5"/>
  <c r="B3339" i="5"/>
  <c r="B3669" i="5"/>
  <c r="B3999" i="5"/>
  <c r="B4329" i="5"/>
  <c r="B4659" i="5"/>
  <c r="B4989" i="5"/>
  <c r="B5319" i="5"/>
  <c r="B5649" i="5"/>
  <c r="B5979" i="5"/>
  <c r="B6309" i="5"/>
  <c r="C368" i="5"/>
  <c r="C698" i="5"/>
  <c r="C1028" i="5"/>
  <c r="C1358" i="5"/>
  <c r="C1688" i="5"/>
  <c r="C2018" i="5"/>
  <c r="C2348" i="5"/>
  <c r="C2678" i="5"/>
  <c r="C3008" i="5"/>
  <c r="C3338" i="5"/>
  <c r="C3668" i="5"/>
  <c r="C3998" i="5"/>
  <c r="C4328" i="5"/>
  <c r="C4658" i="5"/>
  <c r="C4988" i="5"/>
  <c r="C5318" i="5"/>
  <c r="C5648" i="5"/>
  <c r="C5978" i="5"/>
  <c r="C6308" i="5"/>
  <c r="B368" i="5"/>
  <c r="B698" i="5"/>
  <c r="B1028" i="5"/>
  <c r="B1358" i="5"/>
  <c r="B1688" i="5"/>
  <c r="B2018" i="5"/>
  <c r="B2348" i="5"/>
  <c r="B2678" i="5"/>
  <c r="B3008" i="5"/>
  <c r="B3338" i="5"/>
  <c r="B3668" i="5"/>
  <c r="B3998" i="5"/>
  <c r="B4328" i="5"/>
  <c r="B4658" i="5"/>
  <c r="B4988" i="5"/>
  <c r="B5318" i="5"/>
  <c r="B5648" i="5"/>
  <c r="B5978" i="5"/>
  <c r="B6308" i="5"/>
  <c r="C367" i="5"/>
  <c r="C697" i="5"/>
  <c r="C1027" i="5"/>
  <c r="C1357" i="5"/>
  <c r="C1687" i="5"/>
  <c r="C2017" i="5"/>
  <c r="C2347" i="5"/>
  <c r="C2677" i="5"/>
  <c r="C3007" i="5"/>
  <c r="C3337" i="5"/>
  <c r="C3667" i="5"/>
  <c r="C3997" i="5"/>
  <c r="C4327" i="5"/>
  <c r="C4657" i="5"/>
  <c r="C4987" i="5"/>
  <c r="C5317" i="5"/>
  <c r="C5647" i="5"/>
  <c r="C5977" i="5"/>
  <c r="C6307" i="5"/>
  <c r="B367" i="5"/>
  <c r="B697" i="5"/>
  <c r="B1027" i="5"/>
  <c r="B1357" i="5"/>
  <c r="B1687" i="5"/>
  <c r="B2017" i="5"/>
  <c r="B2347" i="5"/>
  <c r="B2677" i="5"/>
  <c r="B3007" i="5"/>
  <c r="B3337" i="5"/>
  <c r="B3667" i="5"/>
  <c r="B3997" i="5"/>
  <c r="B4327" i="5"/>
  <c r="B4657" i="5"/>
  <c r="B4987" i="5"/>
  <c r="B5317" i="5"/>
  <c r="B5647" i="5"/>
  <c r="B5977" i="5"/>
  <c r="B6307" i="5"/>
  <c r="C366" i="5"/>
  <c r="C696" i="5"/>
  <c r="C1026" i="5"/>
  <c r="C1356" i="5"/>
  <c r="C1686" i="5"/>
  <c r="C2016" i="5"/>
  <c r="C2346" i="5"/>
  <c r="C2676" i="5"/>
  <c r="C3006" i="5"/>
  <c r="C3336" i="5"/>
  <c r="C3666" i="5"/>
  <c r="C3996" i="5"/>
  <c r="C4326" i="5"/>
  <c r="C4656" i="5"/>
  <c r="C4986" i="5"/>
  <c r="C5316" i="5"/>
  <c r="C5646" i="5"/>
  <c r="C5976" i="5"/>
  <c r="C6306" i="5"/>
  <c r="B366" i="5"/>
  <c r="B696" i="5"/>
  <c r="B1026" i="5"/>
  <c r="B1356" i="5"/>
  <c r="B1686" i="5"/>
  <c r="B2016" i="5"/>
  <c r="B2346" i="5"/>
  <c r="B2676" i="5"/>
  <c r="B3006" i="5"/>
  <c r="B3336" i="5"/>
  <c r="B3666" i="5"/>
  <c r="B3996" i="5"/>
  <c r="B4326" i="5"/>
  <c r="B4656" i="5"/>
  <c r="B4986" i="5"/>
  <c r="B5316" i="5"/>
  <c r="B5646" i="5"/>
  <c r="B5976" i="5"/>
  <c r="B6306" i="5"/>
  <c r="C365" i="5"/>
  <c r="C695" i="5"/>
  <c r="C1025" i="5"/>
  <c r="C1355" i="5"/>
  <c r="C1685" i="5"/>
  <c r="C2015" i="5"/>
  <c r="C2345" i="5"/>
  <c r="C2675" i="5"/>
  <c r="C3005" i="5"/>
  <c r="C3335" i="5"/>
  <c r="C3665" i="5"/>
  <c r="C3995" i="5"/>
  <c r="C4325" i="5"/>
  <c r="C4655" i="5"/>
  <c r="C4985" i="5"/>
  <c r="C5315" i="5"/>
  <c r="C5645" i="5"/>
  <c r="C5975" i="5"/>
  <c r="C6305" i="5"/>
  <c r="B365" i="5"/>
  <c r="B695" i="5"/>
  <c r="B1025" i="5"/>
  <c r="B1355" i="5"/>
  <c r="B1685" i="5"/>
  <c r="B2015" i="5"/>
  <c r="B2345" i="5"/>
  <c r="B2675" i="5"/>
  <c r="B3005" i="5"/>
  <c r="B3335" i="5"/>
  <c r="B3665" i="5"/>
  <c r="B3995" i="5"/>
  <c r="B4325" i="5"/>
  <c r="B4655" i="5"/>
  <c r="B4985" i="5"/>
  <c r="B5315" i="5"/>
  <c r="B5645" i="5"/>
  <c r="B5975" i="5"/>
  <c r="B6305" i="5"/>
  <c r="C364" i="5"/>
  <c r="C694" i="5"/>
  <c r="C1024" i="5"/>
  <c r="C1354" i="5"/>
  <c r="C1684" i="5"/>
  <c r="C2014" i="5"/>
  <c r="C2344" i="5"/>
  <c r="C2674" i="5"/>
  <c r="C3004" i="5"/>
  <c r="C3334" i="5"/>
  <c r="C3664" i="5"/>
  <c r="C3994" i="5"/>
  <c r="C4324" i="5"/>
  <c r="C4654" i="5"/>
  <c r="C4984" i="5"/>
  <c r="C5314" i="5"/>
  <c r="C5644" i="5"/>
  <c r="C5974" i="5"/>
  <c r="C6304" i="5"/>
  <c r="B364" i="5"/>
  <c r="B694" i="5"/>
  <c r="B1024" i="5"/>
  <c r="B1354" i="5"/>
  <c r="B1684" i="5"/>
  <c r="B2014" i="5"/>
  <c r="B2344" i="5"/>
  <c r="B2674" i="5"/>
  <c r="B3004" i="5"/>
  <c r="B3334" i="5"/>
  <c r="B3664" i="5"/>
  <c r="B3994" i="5"/>
  <c r="B4324" i="5"/>
  <c r="B4654" i="5"/>
  <c r="B4984" i="5"/>
  <c r="B5314" i="5"/>
  <c r="B5644" i="5"/>
  <c r="B5974" i="5"/>
  <c r="B6304" i="5"/>
  <c r="C363" i="5"/>
  <c r="C693" i="5"/>
  <c r="C1023" i="5"/>
  <c r="C1353" i="5"/>
  <c r="C1683" i="5"/>
  <c r="C2013" i="5"/>
  <c r="C2343" i="5"/>
  <c r="C2673" i="5"/>
  <c r="C3003" i="5"/>
  <c r="C3333" i="5"/>
  <c r="C3663" i="5"/>
  <c r="C3993" i="5"/>
  <c r="C4323" i="5"/>
  <c r="C4653" i="5"/>
  <c r="C4983" i="5"/>
  <c r="C5313" i="5"/>
  <c r="C5643" i="5"/>
  <c r="C5973" i="5"/>
  <c r="C6303" i="5"/>
  <c r="B363" i="5"/>
  <c r="B693" i="5"/>
  <c r="B1023" i="5"/>
  <c r="B1353" i="5"/>
  <c r="B1683" i="5"/>
  <c r="B2013" i="5"/>
  <c r="B2343" i="5"/>
  <c r="B2673" i="5"/>
  <c r="B3003" i="5"/>
  <c r="B3333" i="5"/>
  <c r="B3663" i="5"/>
  <c r="B3993" i="5"/>
  <c r="B4323" i="5"/>
  <c r="B4653" i="5"/>
  <c r="B4983" i="5"/>
  <c r="B5313" i="5"/>
  <c r="B5643" i="5"/>
  <c r="B5973" i="5"/>
  <c r="B6303" i="5"/>
  <c r="C362" i="5"/>
  <c r="C692" i="5"/>
  <c r="C1022" i="5"/>
  <c r="C1352" i="5"/>
  <c r="C1682" i="5"/>
  <c r="C2012" i="5"/>
  <c r="C2342" i="5"/>
  <c r="C2672" i="5"/>
  <c r="C3002" i="5"/>
  <c r="C3332" i="5"/>
  <c r="C3662" i="5"/>
  <c r="C3992" i="5"/>
  <c r="C4322" i="5"/>
  <c r="C4652" i="5"/>
  <c r="C4982" i="5"/>
  <c r="C5312" i="5"/>
  <c r="C5642" i="5"/>
  <c r="C5972" i="5"/>
  <c r="C6302" i="5"/>
  <c r="B362" i="5"/>
  <c r="B692" i="5"/>
  <c r="B1022" i="5"/>
  <c r="B1352" i="5"/>
  <c r="B1682" i="5"/>
  <c r="B2012" i="5"/>
  <c r="B2342" i="5"/>
  <c r="B2672" i="5"/>
  <c r="B3002" i="5"/>
  <c r="B3332" i="5"/>
  <c r="B3662" i="5"/>
  <c r="B3992" i="5"/>
  <c r="B4322" i="5"/>
  <c r="B4652" i="5"/>
  <c r="B4982" i="5"/>
  <c r="B5312" i="5"/>
  <c r="B5642" i="5"/>
  <c r="B5972" i="5"/>
  <c r="B6302" i="5"/>
  <c r="C361" i="5"/>
  <c r="C691" i="5"/>
  <c r="C1021" i="5"/>
  <c r="C1351" i="5"/>
  <c r="C1681" i="5"/>
  <c r="C2011" i="5"/>
  <c r="C2341" i="5"/>
  <c r="C2671" i="5"/>
  <c r="C3001" i="5"/>
  <c r="C3331" i="5"/>
  <c r="C3661" i="5"/>
  <c r="C3991" i="5"/>
  <c r="C4321" i="5"/>
  <c r="C4651" i="5"/>
  <c r="C4981" i="5"/>
  <c r="C5311" i="5"/>
  <c r="C5641" i="5"/>
  <c r="C5971" i="5"/>
  <c r="C6301" i="5"/>
  <c r="B361" i="5"/>
  <c r="B691" i="5"/>
  <c r="B1021" i="5"/>
  <c r="B1351" i="5"/>
  <c r="B1681" i="5"/>
  <c r="B2011" i="5"/>
  <c r="B2341" i="5"/>
  <c r="B2671" i="5"/>
  <c r="B3001" i="5"/>
  <c r="B3331" i="5"/>
  <c r="B3661" i="5"/>
  <c r="B3991" i="5"/>
  <c r="B4321" i="5"/>
  <c r="B4651" i="5"/>
  <c r="B4981" i="5"/>
  <c r="B5311" i="5"/>
  <c r="B5641" i="5"/>
  <c r="B5971" i="5"/>
  <c r="B6301" i="5"/>
  <c r="C360" i="5"/>
  <c r="C690" i="5"/>
  <c r="C1020" i="5"/>
  <c r="C1350" i="5"/>
  <c r="C1680" i="5"/>
  <c r="C2010" i="5"/>
  <c r="C2340" i="5"/>
  <c r="C2670" i="5"/>
  <c r="C3000" i="5"/>
  <c r="C3330" i="5"/>
  <c r="C3660" i="5"/>
  <c r="C3990" i="5"/>
  <c r="C4320" i="5"/>
  <c r="C4650" i="5"/>
  <c r="C4980" i="5"/>
  <c r="C5310" i="5"/>
  <c r="C5640" i="5"/>
  <c r="C5970" i="5"/>
  <c r="C6300" i="5"/>
  <c r="B360" i="5"/>
  <c r="B690" i="5"/>
  <c r="B1020" i="5"/>
  <c r="B1350" i="5"/>
  <c r="B1680" i="5"/>
  <c r="B2010" i="5"/>
  <c r="B2340" i="5"/>
  <c r="B2670" i="5"/>
  <c r="B3000" i="5"/>
  <c r="B3330" i="5"/>
  <c r="B3660" i="5"/>
  <c r="B3990" i="5"/>
  <c r="B4320" i="5"/>
  <c r="B4650" i="5"/>
  <c r="B4980" i="5"/>
  <c r="B5310" i="5"/>
  <c r="B5640" i="5"/>
  <c r="B5970" i="5"/>
  <c r="B6300" i="5"/>
  <c r="C359" i="5"/>
  <c r="C689" i="5"/>
  <c r="C1019" i="5"/>
  <c r="C1349" i="5"/>
  <c r="C1679" i="5"/>
  <c r="C2009" i="5"/>
  <c r="C2339" i="5"/>
  <c r="C2669" i="5"/>
  <c r="C2999" i="5"/>
  <c r="C3329" i="5"/>
  <c r="C3659" i="5"/>
  <c r="C3989" i="5"/>
  <c r="C4319" i="5"/>
  <c r="C4649" i="5"/>
  <c r="C4979" i="5"/>
  <c r="C5309" i="5"/>
  <c r="C5639" i="5"/>
  <c r="C5969" i="5"/>
  <c r="C6299" i="5"/>
  <c r="B359" i="5"/>
  <c r="B689" i="5"/>
  <c r="B1019" i="5"/>
  <c r="B1349" i="5"/>
  <c r="B1679" i="5"/>
  <c r="B2009" i="5"/>
  <c r="B2339" i="5"/>
  <c r="B2669" i="5"/>
  <c r="B2999" i="5"/>
  <c r="B3329" i="5"/>
  <c r="B3659" i="5"/>
  <c r="B3989" i="5"/>
  <c r="B4319" i="5"/>
  <c r="B4649" i="5"/>
  <c r="B4979" i="5"/>
  <c r="B5309" i="5"/>
  <c r="B5639" i="5"/>
  <c r="B5969" i="5"/>
  <c r="B6299" i="5"/>
  <c r="C358" i="5"/>
  <c r="C688" i="5"/>
  <c r="C1018" i="5"/>
  <c r="C1348" i="5"/>
  <c r="C1678" i="5"/>
  <c r="C2008" i="5"/>
  <c r="C2338" i="5"/>
  <c r="C2668" i="5"/>
  <c r="C2998" i="5"/>
  <c r="C3328" i="5"/>
  <c r="C3658" i="5"/>
  <c r="C3988" i="5"/>
  <c r="C4318" i="5"/>
  <c r="C4648" i="5"/>
  <c r="C4978" i="5"/>
  <c r="C5308" i="5"/>
  <c r="C5638" i="5"/>
  <c r="C5968" i="5"/>
  <c r="C6298" i="5"/>
  <c r="B358" i="5"/>
  <c r="B688" i="5"/>
  <c r="B1018" i="5"/>
  <c r="B1348" i="5"/>
  <c r="B1678" i="5"/>
  <c r="B2008" i="5"/>
  <c r="B2338" i="5"/>
  <c r="B2668" i="5"/>
  <c r="B2998" i="5"/>
  <c r="B3328" i="5"/>
  <c r="B3658" i="5"/>
  <c r="B3988" i="5"/>
  <c r="B4318" i="5"/>
  <c r="B4648" i="5"/>
  <c r="B4978" i="5"/>
  <c r="B5308" i="5"/>
  <c r="B5638" i="5"/>
  <c r="B5968" i="5"/>
  <c r="B6298" i="5"/>
  <c r="C357" i="5"/>
  <c r="C687" i="5"/>
  <c r="C1017" i="5"/>
  <c r="C1347" i="5"/>
  <c r="C1677" i="5"/>
  <c r="C2007" i="5"/>
  <c r="C2337" i="5"/>
  <c r="C2667" i="5"/>
  <c r="C2997" i="5"/>
  <c r="C3327" i="5"/>
  <c r="C3657" i="5"/>
  <c r="C3987" i="5"/>
  <c r="C4317" i="5"/>
  <c r="C4647" i="5"/>
  <c r="C4977" i="5"/>
  <c r="C5307" i="5"/>
  <c r="C5637" i="5"/>
  <c r="C5967" i="5"/>
  <c r="C6297" i="5"/>
  <c r="B357" i="5"/>
  <c r="B687" i="5"/>
  <c r="B1017" i="5"/>
  <c r="B1347" i="5"/>
  <c r="B1677" i="5"/>
  <c r="B2007" i="5"/>
  <c r="B2337" i="5"/>
  <c r="B2667" i="5"/>
  <c r="B2997" i="5"/>
  <c r="B3327" i="5"/>
  <c r="B3657" i="5"/>
  <c r="B3987" i="5"/>
  <c r="B4317" i="5"/>
  <c r="B4647" i="5"/>
  <c r="B4977" i="5"/>
  <c r="B5307" i="5"/>
  <c r="B5637" i="5"/>
  <c r="B5967" i="5"/>
  <c r="B6297" i="5"/>
  <c r="C356" i="5"/>
  <c r="C686" i="5"/>
  <c r="C1016" i="5"/>
  <c r="C1346" i="5"/>
  <c r="C1676" i="5"/>
  <c r="C2006" i="5"/>
  <c r="C2336" i="5"/>
  <c r="C2666" i="5"/>
  <c r="C2996" i="5"/>
  <c r="C3326" i="5"/>
  <c r="C3656" i="5"/>
  <c r="C3986" i="5"/>
  <c r="C4316" i="5"/>
  <c r="C4646" i="5"/>
  <c r="C4976" i="5"/>
  <c r="C5306" i="5"/>
  <c r="C5636" i="5"/>
  <c r="C5966" i="5"/>
  <c r="C6296" i="5"/>
  <c r="B356" i="5"/>
  <c r="B686" i="5"/>
  <c r="B1016" i="5"/>
  <c r="B1346" i="5"/>
  <c r="B1676" i="5"/>
  <c r="B2006" i="5"/>
  <c r="B2336" i="5"/>
  <c r="B2666" i="5"/>
  <c r="B2996" i="5"/>
  <c r="B3326" i="5"/>
  <c r="B3656" i="5"/>
  <c r="B3986" i="5"/>
  <c r="B4316" i="5"/>
  <c r="B4646" i="5"/>
  <c r="B4976" i="5"/>
  <c r="B5306" i="5"/>
  <c r="B5636" i="5"/>
  <c r="B5966" i="5"/>
  <c r="B6296" i="5"/>
  <c r="C355" i="5"/>
  <c r="C685" i="5"/>
  <c r="C1015" i="5"/>
  <c r="C1345" i="5"/>
  <c r="C1675" i="5"/>
  <c r="C2005" i="5"/>
  <c r="C2335" i="5"/>
  <c r="C2665" i="5"/>
  <c r="C2995" i="5"/>
  <c r="C3325" i="5"/>
  <c r="C3655" i="5"/>
  <c r="C3985" i="5"/>
  <c r="C4315" i="5"/>
  <c r="C4645" i="5"/>
  <c r="C4975" i="5"/>
  <c r="C5305" i="5"/>
  <c r="C5635" i="5"/>
  <c r="C5965" i="5"/>
  <c r="C6295" i="5"/>
  <c r="B355" i="5"/>
  <c r="B685" i="5"/>
  <c r="B1015" i="5"/>
  <c r="B1345" i="5"/>
  <c r="B1675" i="5"/>
  <c r="B2005" i="5"/>
  <c r="B2335" i="5"/>
  <c r="B2665" i="5"/>
  <c r="B2995" i="5"/>
  <c r="B3325" i="5"/>
  <c r="B3655" i="5"/>
  <c r="B3985" i="5"/>
  <c r="B4315" i="5"/>
  <c r="B4645" i="5"/>
  <c r="B4975" i="5"/>
  <c r="B5305" i="5"/>
  <c r="B5635" i="5"/>
  <c r="B5965" i="5"/>
  <c r="B6295" i="5"/>
  <c r="C354" i="5"/>
  <c r="C684" i="5"/>
  <c r="C1014" i="5"/>
  <c r="C1344" i="5"/>
  <c r="C1674" i="5"/>
  <c r="C2004" i="5"/>
  <c r="C2334" i="5"/>
  <c r="C2664" i="5"/>
  <c r="C2994" i="5"/>
  <c r="C3324" i="5"/>
  <c r="C3654" i="5"/>
  <c r="C3984" i="5"/>
  <c r="C4314" i="5"/>
  <c r="C4644" i="5"/>
  <c r="C4974" i="5"/>
  <c r="C5304" i="5"/>
  <c r="C5634" i="5"/>
  <c r="C5964" i="5"/>
  <c r="C6294" i="5"/>
  <c r="B354" i="5"/>
  <c r="B684" i="5"/>
  <c r="B1014" i="5"/>
  <c r="B1344" i="5"/>
  <c r="B1674" i="5"/>
  <c r="B2004" i="5"/>
  <c r="B2334" i="5"/>
  <c r="B2664" i="5"/>
  <c r="B2994" i="5"/>
  <c r="B3324" i="5"/>
  <c r="B3654" i="5"/>
  <c r="B3984" i="5"/>
  <c r="B4314" i="5"/>
  <c r="B4644" i="5"/>
  <c r="B4974" i="5"/>
  <c r="B5304" i="5"/>
  <c r="B5634" i="5"/>
  <c r="B5964" i="5"/>
  <c r="B6294" i="5"/>
  <c r="C353" i="5"/>
  <c r="C683" i="5"/>
  <c r="C1013" i="5"/>
  <c r="C1343" i="5"/>
  <c r="C1673" i="5"/>
  <c r="C2003" i="5"/>
  <c r="C2333" i="5"/>
  <c r="C2663" i="5"/>
  <c r="C2993" i="5"/>
  <c r="C3323" i="5"/>
  <c r="C3653" i="5"/>
  <c r="C3983" i="5"/>
  <c r="C4313" i="5"/>
  <c r="C4643" i="5"/>
  <c r="C4973" i="5"/>
  <c r="C5303" i="5"/>
  <c r="C5633" i="5"/>
  <c r="C5963" i="5"/>
  <c r="C6293" i="5"/>
  <c r="B353" i="5"/>
  <c r="B683" i="5"/>
  <c r="B1013" i="5"/>
  <c r="B1343" i="5"/>
  <c r="B1673" i="5"/>
  <c r="B2003" i="5"/>
  <c r="B2333" i="5"/>
  <c r="B2663" i="5"/>
  <c r="B2993" i="5"/>
  <c r="B3323" i="5"/>
  <c r="B3653" i="5"/>
  <c r="B3983" i="5"/>
  <c r="B4313" i="5"/>
  <c r="B4643" i="5"/>
  <c r="B4973" i="5"/>
  <c r="B5303" i="5"/>
  <c r="B5633" i="5"/>
  <c r="B5963" i="5"/>
  <c r="B6293" i="5"/>
  <c r="C352" i="5"/>
  <c r="C682" i="5"/>
  <c r="C1012" i="5"/>
  <c r="C1342" i="5"/>
  <c r="C1672" i="5"/>
  <c r="C2002" i="5"/>
  <c r="C2332" i="5"/>
  <c r="C2662" i="5"/>
  <c r="C2992" i="5"/>
  <c r="C3322" i="5"/>
  <c r="C3652" i="5"/>
  <c r="C3982" i="5"/>
  <c r="C4312" i="5"/>
  <c r="C4642" i="5"/>
  <c r="C4972" i="5"/>
  <c r="C5302" i="5"/>
  <c r="C5632" i="5"/>
  <c r="C5962" i="5"/>
  <c r="C6292" i="5"/>
  <c r="B352" i="5"/>
  <c r="B682" i="5"/>
  <c r="B1012" i="5"/>
  <c r="B1342" i="5"/>
  <c r="B1672" i="5"/>
  <c r="B2002" i="5"/>
  <c r="B2332" i="5"/>
  <c r="B2662" i="5"/>
  <c r="B2992" i="5"/>
  <c r="B3322" i="5"/>
  <c r="B3652" i="5"/>
  <c r="B3982" i="5"/>
  <c r="B4312" i="5"/>
  <c r="B4642" i="5"/>
  <c r="B4972" i="5"/>
  <c r="B5302" i="5"/>
  <c r="B5632" i="5"/>
  <c r="B5962" i="5"/>
  <c r="B6292" i="5"/>
  <c r="C351" i="5"/>
  <c r="C681" i="5"/>
  <c r="C1011" i="5"/>
  <c r="C1341" i="5"/>
  <c r="C1671" i="5"/>
  <c r="C2001" i="5"/>
  <c r="C2331" i="5"/>
  <c r="C2661" i="5"/>
  <c r="C2991" i="5"/>
  <c r="C3321" i="5"/>
  <c r="C3651" i="5"/>
  <c r="C3981" i="5"/>
  <c r="C4311" i="5"/>
  <c r="C4641" i="5"/>
  <c r="C4971" i="5"/>
  <c r="C5301" i="5"/>
  <c r="C5631" i="5"/>
  <c r="C5961" i="5"/>
  <c r="C6291" i="5"/>
  <c r="B351" i="5"/>
  <c r="B681" i="5"/>
  <c r="B1011" i="5"/>
  <c r="B1341" i="5"/>
  <c r="B1671" i="5"/>
  <c r="B2001" i="5"/>
  <c r="B2331" i="5"/>
  <c r="B2661" i="5"/>
  <c r="B2991" i="5"/>
  <c r="B3321" i="5"/>
  <c r="B3651" i="5"/>
  <c r="B3981" i="5"/>
  <c r="B4311" i="5"/>
  <c r="B4641" i="5"/>
  <c r="B4971" i="5"/>
  <c r="B5301" i="5"/>
  <c r="B5631" i="5"/>
  <c r="B5961" i="5"/>
  <c r="B6291" i="5"/>
  <c r="C350" i="5"/>
  <c r="C680" i="5"/>
  <c r="C1010" i="5"/>
  <c r="C1340" i="5"/>
  <c r="C1670" i="5"/>
  <c r="C2000" i="5"/>
  <c r="C2330" i="5"/>
  <c r="C2660" i="5"/>
  <c r="C2990" i="5"/>
  <c r="C3320" i="5"/>
  <c r="C3650" i="5"/>
  <c r="C3980" i="5"/>
  <c r="C4310" i="5"/>
  <c r="C4640" i="5"/>
  <c r="C4970" i="5"/>
  <c r="C5300" i="5"/>
  <c r="C5630" i="5"/>
  <c r="C5960" i="5"/>
  <c r="C6290" i="5"/>
  <c r="B350" i="5"/>
  <c r="B680" i="5"/>
  <c r="B1010" i="5"/>
  <c r="B1340" i="5"/>
  <c r="B1670" i="5"/>
  <c r="B2000" i="5"/>
  <c r="B2330" i="5"/>
  <c r="B2660" i="5"/>
  <c r="B2990" i="5"/>
  <c r="B3320" i="5"/>
  <c r="B3650" i="5"/>
  <c r="B3980" i="5"/>
  <c r="B4310" i="5"/>
  <c r="B4640" i="5"/>
  <c r="B4970" i="5"/>
  <c r="B5300" i="5"/>
  <c r="B5630" i="5"/>
  <c r="B5960" i="5"/>
  <c r="B6290" i="5"/>
  <c r="C349" i="5"/>
  <c r="C679" i="5"/>
  <c r="C1009" i="5"/>
  <c r="C1339" i="5"/>
  <c r="C1669" i="5"/>
  <c r="C1999" i="5"/>
  <c r="C2329" i="5"/>
  <c r="C2659" i="5"/>
  <c r="C2989" i="5"/>
  <c r="C3319" i="5"/>
  <c r="C3649" i="5"/>
  <c r="C3979" i="5"/>
  <c r="C4309" i="5"/>
  <c r="C4639" i="5"/>
  <c r="C4969" i="5"/>
  <c r="C5299" i="5"/>
  <c r="C5629" i="5"/>
  <c r="C5959" i="5"/>
  <c r="C6289" i="5"/>
  <c r="B349" i="5"/>
  <c r="B679" i="5"/>
  <c r="B1009" i="5"/>
  <c r="B1339" i="5"/>
  <c r="B1669" i="5"/>
  <c r="B1999" i="5"/>
  <c r="B2329" i="5"/>
  <c r="B2659" i="5"/>
  <c r="B2989" i="5"/>
  <c r="B3319" i="5"/>
  <c r="B3649" i="5"/>
  <c r="B3979" i="5"/>
  <c r="B4309" i="5"/>
  <c r="B4639" i="5"/>
  <c r="B4969" i="5"/>
  <c r="B5299" i="5"/>
  <c r="B5629" i="5"/>
  <c r="B5959" i="5"/>
  <c r="B6289" i="5"/>
  <c r="C348" i="5"/>
  <c r="C678" i="5"/>
  <c r="C1008" i="5"/>
  <c r="C1338" i="5"/>
  <c r="C1668" i="5"/>
  <c r="C1998" i="5"/>
  <c r="C2328" i="5"/>
  <c r="C2658" i="5"/>
  <c r="C2988" i="5"/>
  <c r="C3318" i="5"/>
  <c r="C3648" i="5"/>
  <c r="C3978" i="5"/>
  <c r="C4308" i="5"/>
  <c r="C4638" i="5"/>
  <c r="C4968" i="5"/>
  <c r="C5298" i="5"/>
  <c r="C5628" i="5"/>
  <c r="C5958" i="5"/>
  <c r="C6288" i="5"/>
  <c r="B348" i="5"/>
  <c r="B678" i="5"/>
  <c r="B1008" i="5"/>
  <c r="B1338" i="5"/>
  <c r="B1668" i="5"/>
  <c r="B1998" i="5"/>
  <c r="B2328" i="5"/>
  <c r="B2658" i="5"/>
  <c r="B2988" i="5"/>
  <c r="B3318" i="5"/>
  <c r="B3648" i="5"/>
  <c r="B3978" i="5"/>
  <c r="B4308" i="5"/>
  <c r="B4638" i="5"/>
  <c r="B4968" i="5"/>
  <c r="B5298" i="5"/>
  <c r="B5628" i="5"/>
  <c r="B5958" i="5"/>
  <c r="B6288" i="5"/>
  <c r="C347" i="5"/>
  <c r="C677" i="5"/>
  <c r="C1007" i="5"/>
  <c r="C1337" i="5"/>
  <c r="C1667" i="5"/>
  <c r="C1997" i="5"/>
  <c r="C2327" i="5"/>
  <c r="C2657" i="5"/>
  <c r="C2987" i="5"/>
  <c r="C3317" i="5"/>
  <c r="C3647" i="5"/>
  <c r="C3977" i="5"/>
  <c r="C4307" i="5"/>
  <c r="C4637" i="5"/>
  <c r="C4967" i="5"/>
  <c r="C5297" i="5"/>
  <c r="C5627" i="5"/>
  <c r="C5957" i="5"/>
  <c r="C6287" i="5"/>
  <c r="B347" i="5"/>
  <c r="B677" i="5"/>
  <c r="B1007" i="5"/>
  <c r="B1337" i="5"/>
  <c r="B1667" i="5"/>
  <c r="B1997" i="5"/>
  <c r="B2327" i="5"/>
  <c r="B2657" i="5"/>
  <c r="B2987" i="5"/>
  <c r="B3317" i="5"/>
  <c r="B3647" i="5"/>
  <c r="B3977" i="5"/>
  <c r="B4307" i="5"/>
  <c r="B4637" i="5"/>
  <c r="B4967" i="5"/>
  <c r="B5297" i="5"/>
  <c r="B5627" i="5"/>
  <c r="B5957" i="5"/>
  <c r="B6287" i="5"/>
  <c r="C346" i="5"/>
  <c r="C676" i="5"/>
  <c r="C1006" i="5"/>
  <c r="C1336" i="5"/>
  <c r="C1666" i="5"/>
  <c r="C1996" i="5"/>
  <c r="C2326" i="5"/>
  <c r="C2656" i="5"/>
  <c r="C2986" i="5"/>
  <c r="C3316" i="5"/>
  <c r="C3646" i="5"/>
  <c r="C3976" i="5"/>
  <c r="C4306" i="5"/>
  <c r="C4636" i="5"/>
  <c r="C4966" i="5"/>
  <c r="C5296" i="5"/>
  <c r="C5626" i="5"/>
  <c r="C5956" i="5"/>
  <c r="C6286" i="5"/>
  <c r="B346" i="5"/>
  <c r="B676" i="5"/>
  <c r="B1006" i="5"/>
  <c r="B1336" i="5"/>
  <c r="B1666" i="5"/>
  <c r="B1996" i="5"/>
  <c r="B2326" i="5"/>
  <c r="B2656" i="5"/>
  <c r="B2986" i="5"/>
  <c r="B3316" i="5"/>
  <c r="B3646" i="5"/>
  <c r="B3976" i="5"/>
  <c r="B4306" i="5"/>
  <c r="B4636" i="5"/>
  <c r="B4966" i="5"/>
  <c r="B5296" i="5"/>
  <c r="B5626" i="5"/>
  <c r="B5956" i="5"/>
  <c r="B6286" i="5"/>
  <c r="C345" i="5"/>
  <c r="C675" i="5"/>
  <c r="C1005" i="5"/>
  <c r="C1335" i="5"/>
  <c r="C1665" i="5"/>
  <c r="C1995" i="5"/>
  <c r="C2325" i="5"/>
  <c r="C2655" i="5"/>
  <c r="C2985" i="5"/>
  <c r="C3315" i="5"/>
  <c r="C3645" i="5"/>
  <c r="C3975" i="5"/>
  <c r="C4305" i="5"/>
  <c r="C4635" i="5"/>
  <c r="C4965" i="5"/>
  <c r="C5295" i="5"/>
  <c r="C5625" i="5"/>
  <c r="C5955" i="5"/>
  <c r="C6285" i="5"/>
  <c r="B345" i="5"/>
  <c r="B675" i="5"/>
  <c r="B1005" i="5"/>
  <c r="B1335" i="5"/>
  <c r="B1665" i="5"/>
  <c r="B1995" i="5"/>
  <c r="B2325" i="5"/>
  <c r="B2655" i="5"/>
  <c r="B2985" i="5"/>
  <c r="B3315" i="5"/>
  <c r="B3645" i="5"/>
  <c r="B3975" i="5"/>
  <c r="B4305" i="5"/>
  <c r="B4635" i="5"/>
  <c r="B4965" i="5"/>
  <c r="B5295" i="5"/>
  <c r="B5625" i="5"/>
  <c r="B5955" i="5"/>
  <c r="B6285" i="5"/>
  <c r="C344" i="5"/>
  <c r="C674" i="5"/>
  <c r="C1004" i="5"/>
  <c r="C1334" i="5"/>
  <c r="C1664" i="5"/>
  <c r="C1994" i="5"/>
  <c r="C2324" i="5"/>
  <c r="C2654" i="5"/>
  <c r="C2984" i="5"/>
  <c r="C3314" i="5"/>
  <c r="C3644" i="5"/>
  <c r="C3974" i="5"/>
  <c r="C4304" i="5"/>
  <c r="C4634" i="5"/>
  <c r="C4964" i="5"/>
  <c r="C5294" i="5"/>
  <c r="C5624" i="5"/>
  <c r="C5954" i="5"/>
  <c r="C6284" i="5"/>
  <c r="B344" i="5"/>
  <c r="B674" i="5"/>
  <c r="B1004" i="5"/>
  <c r="B1334" i="5"/>
  <c r="B1664" i="5"/>
  <c r="B1994" i="5"/>
  <c r="B2324" i="5"/>
  <c r="B2654" i="5"/>
  <c r="B2984" i="5"/>
  <c r="B3314" i="5"/>
  <c r="B3644" i="5"/>
  <c r="B3974" i="5"/>
  <c r="B4304" i="5"/>
  <c r="B4634" i="5"/>
  <c r="B4964" i="5"/>
  <c r="B5294" i="5"/>
  <c r="B5624" i="5"/>
  <c r="B5954" i="5"/>
  <c r="B6284" i="5"/>
  <c r="C343" i="5"/>
  <c r="C673" i="5"/>
  <c r="C1003" i="5"/>
  <c r="C1333" i="5"/>
  <c r="C1663" i="5"/>
  <c r="C1993" i="5"/>
  <c r="C2323" i="5"/>
  <c r="C2653" i="5"/>
  <c r="C2983" i="5"/>
  <c r="C3313" i="5"/>
  <c r="C3643" i="5"/>
  <c r="C3973" i="5"/>
  <c r="C4303" i="5"/>
  <c r="C4633" i="5"/>
  <c r="C4963" i="5"/>
  <c r="C5293" i="5"/>
  <c r="C5623" i="5"/>
  <c r="C5953" i="5"/>
  <c r="C6283" i="5"/>
  <c r="B343" i="5"/>
  <c r="B673" i="5"/>
  <c r="B1003" i="5"/>
  <c r="B1333" i="5"/>
  <c r="B1663" i="5"/>
  <c r="B1993" i="5"/>
  <c r="B2323" i="5"/>
  <c r="B2653" i="5"/>
  <c r="B2983" i="5"/>
  <c r="B3313" i="5"/>
  <c r="B3643" i="5"/>
  <c r="B3973" i="5"/>
  <c r="B4303" i="5"/>
  <c r="B4633" i="5"/>
  <c r="B4963" i="5"/>
  <c r="B5293" i="5"/>
  <c r="B5623" i="5"/>
  <c r="B5953" i="5"/>
  <c r="B6283" i="5"/>
  <c r="C342" i="5"/>
  <c r="C672" i="5"/>
  <c r="C1002" i="5"/>
  <c r="C1332" i="5"/>
  <c r="C1662" i="5"/>
  <c r="C1992" i="5"/>
  <c r="C2322" i="5"/>
  <c r="C2652" i="5"/>
  <c r="C2982" i="5"/>
  <c r="C3312" i="5"/>
  <c r="C3642" i="5"/>
  <c r="C3972" i="5"/>
  <c r="C4302" i="5"/>
  <c r="C4632" i="5"/>
  <c r="C4962" i="5"/>
  <c r="C5292" i="5"/>
  <c r="C5622" i="5"/>
  <c r="C5952" i="5"/>
  <c r="C6282" i="5"/>
  <c r="B342" i="5"/>
  <c r="B672" i="5"/>
  <c r="B1002" i="5"/>
  <c r="B1332" i="5"/>
  <c r="B1662" i="5"/>
  <c r="B1992" i="5"/>
  <c r="B2322" i="5"/>
  <c r="B2652" i="5"/>
  <c r="B2982" i="5"/>
  <c r="B3312" i="5"/>
  <c r="B3642" i="5"/>
  <c r="B3972" i="5"/>
  <c r="B4302" i="5"/>
  <c r="B4632" i="5"/>
  <c r="B4962" i="5"/>
  <c r="B5292" i="5"/>
  <c r="B5622" i="5"/>
  <c r="B5952" i="5"/>
  <c r="B6282" i="5"/>
  <c r="C341" i="5"/>
  <c r="C671" i="5"/>
  <c r="C1001" i="5"/>
  <c r="C1331" i="5"/>
  <c r="C1661" i="5"/>
  <c r="C1991" i="5"/>
  <c r="C2321" i="5"/>
  <c r="C2651" i="5"/>
  <c r="C2981" i="5"/>
  <c r="C3311" i="5"/>
  <c r="C3641" i="5"/>
  <c r="C3971" i="5"/>
  <c r="C4301" i="5"/>
  <c r="C4631" i="5"/>
  <c r="C4961" i="5"/>
  <c r="C5291" i="5"/>
  <c r="C5621" i="5"/>
  <c r="C5951" i="5"/>
  <c r="C6281" i="5"/>
  <c r="B341" i="5"/>
  <c r="B671" i="5"/>
  <c r="B1001" i="5"/>
  <c r="B1331" i="5"/>
  <c r="B1661" i="5"/>
  <c r="B1991" i="5"/>
  <c r="B2321" i="5"/>
  <c r="B2651" i="5"/>
  <c r="B2981" i="5"/>
  <c r="B3311" i="5"/>
  <c r="B3641" i="5"/>
  <c r="B3971" i="5"/>
  <c r="B4301" i="5"/>
  <c r="B4631" i="5"/>
  <c r="B4961" i="5"/>
  <c r="B5291" i="5"/>
  <c r="B5621" i="5"/>
  <c r="B5951" i="5"/>
  <c r="B6281" i="5"/>
  <c r="C340" i="5"/>
  <c r="C670" i="5"/>
  <c r="C1000" i="5"/>
  <c r="C1330" i="5"/>
  <c r="C1660" i="5"/>
  <c r="C1990" i="5"/>
  <c r="C2320" i="5"/>
  <c r="C2650" i="5"/>
  <c r="C2980" i="5"/>
  <c r="C3310" i="5"/>
  <c r="C3640" i="5"/>
  <c r="C3970" i="5"/>
  <c r="C4300" i="5"/>
  <c r="C4630" i="5"/>
  <c r="C4960" i="5"/>
  <c r="C5290" i="5"/>
  <c r="C5620" i="5"/>
  <c r="C5950" i="5"/>
  <c r="C6280" i="5"/>
  <c r="B340" i="5"/>
  <c r="B670" i="5"/>
  <c r="B1000" i="5"/>
  <c r="B1330" i="5"/>
  <c r="B1660" i="5"/>
  <c r="B1990" i="5"/>
  <c r="B2320" i="5"/>
  <c r="B2650" i="5"/>
  <c r="B2980" i="5"/>
  <c r="B3310" i="5"/>
  <c r="B3640" i="5"/>
  <c r="B3970" i="5"/>
  <c r="B4300" i="5"/>
  <c r="B4630" i="5"/>
  <c r="B4960" i="5"/>
  <c r="B5290" i="5"/>
  <c r="B5620" i="5"/>
  <c r="B5950" i="5"/>
  <c r="B6280" i="5"/>
  <c r="C339" i="5"/>
  <c r="C669" i="5"/>
  <c r="C999" i="5"/>
  <c r="C1329" i="5"/>
  <c r="C1659" i="5"/>
  <c r="C1989" i="5"/>
  <c r="C2319" i="5"/>
  <c r="C2649" i="5"/>
  <c r="C2979" i="5"/>
  <c r="C3309" i="5"/>
  <c r="C3639" i="5"/>
  <c r="C3969" i="5"/>
  <c r="C4299" i="5"/>
  <c r="C4629" i="5"/>
  <c r="C4959" i="5"/>
  <c r="C5289" i="5"/>
  <c r="C5619" i="5"/>
  <c r="C5949" i="5"/>
  <c r="C6279" i="5"/>
  <c r="B339" i="5"/>
  <c r="B669" i="5"/>
  <c r="B999" i="5"/>
  <c r="B1329" i="5"/>
  <c r="B1659" i="5"/>
  <c r="B1989" i="5"/>
  <c r="B2319" i="5"/>
  <c r="B2649" i="5"/>
  <c r="B2979" i="5"/>
  <c r="B3309" i="5"/>
  <c r="B3639" i="5"/>
  <c r="B3969" i="5"/>
  <c r="B4299" i="5"/>
  <c r="B4629" i="5"/>
  <c r="B4959" i="5"/>
  <c r="B5289" i="5"/>
  <c r="B5619" i="5"/>
  <c r="B5949" i="5"/>
  <c r="B6279" i="5"/>
  <c r="C338" i="5"/>
  <c r="C668" i="5"/>
  <c r="C998" i="5"/>
  <c r="C1328" i="5"/>
  <c r="C1658" i="5"/>
  <c r="C1988" i="5"/>
  <c r="C2318" i="5"/>
  <c r="C2648" i="5"/>
  <c r="C2978" i="5"/>
  <c r="C3308" i="5"/>
  <c r="C3638" i="5"/>
  <c r="C3968" i="5"/>
  <c r="C4298" i="5"/>
  <c r="C4628" i="5"/>
  <c r="C4958" i="5"/>
  <c r="C5288" i="5"/>
  <c r="C5618" i="5"/>
  <c r="C5948" i="5"/>
  <c r="C6278" i="5"/>
  <c r="B338" i="5"/>
  <c r="B668" i="5"/>
  <c r="B998" i="5"/>
  <c r="B1328" i="5"/>
  <c r="B1658" i="5"/>
  <c r="B1988" i="5"/>
  <c r="B2318" i="5"/>
  <c r="B2648" i="5"/>
  <c r="B2978" i="5"/>
  <c r="B3308" i="5"/>
  <c r="B3638" i="5"/>
  <c r="B3968" i="5"/>
  <c r="B4298" i="5"/>
  <c r="B4628" i="5"/>
  <c r="B4958" i="5"/>
  <c r="B5288" i="5"/>
  <c r="B5618" i="5"/>
  <c r="B5948" i="5"/>
  <c r="B6278" i="5"/>
  <c r="C337" i="5"/>
  <c r="C667" i="5"/>
  <c r="C997" i="5"/>
  <c r="C1327" i="5"/>
  <c r="C1657" i="5"/>
  <c r="C1987" i="5"/>
  <c r="C2317" i="5"/>
  <c r="C2647" i="5"/>
  <c r="C2977" i="5"/>
  <c r="C3307" i="5"/>
  <c r="C3637" i="5"/>
  <c r="C3967" i="5"/>
  <c r="C4297" i="5"/>
  <c r="C4627" i="5"/>
  <c r="C4957" i="5"/>
  <c r="C5287" i="5"/>
  <c r="C5617" i="5"/>
  <c r="C5947" i="5"/>
  <c r="C6277" i="5"/>
  <c r="B337" i="5"/>
  <c r="B667" i="5"/>
  <c r="B997" i="5"/>
  <c r="B1327" i="5"/>
  <c r="B1657" i="5"/>
  <c r="B1987" i="5"/>
  <c r="B2317" i="5"/>
  <c r="B2647" i="5"/>
  <c r="B2977" i="5"/>
  <c r="B3307" i="5"/>
  <c r="B3637" i="5"/>
  <c r="B3967" i="5"/>
  <c r="B4297" i="5"/>
  <c r="B4627" i="5"/>
  <c r="B4957" i="5"/>
  <c r="B5287" i="5"/>
  <c r="B5617" i="5"/>
  <c r="B5947" i="5"/>
  <c r="B6277" i="5"/>
  <c r="C336" i="5"/>
  <c r="C666" i="5"/>
  <c r="C996" i="5"/>
  <c r="C1326" i="5"/>
  <c r="C1656" i="5"/>
  <c r="C1986" i="5"/>
  <c r="C2316" i="5"/>
  <c r="C2646" i="5"/>
  <c r="C2976" i="5"/>
  <c r="C3306" i="5"/>
  <c r="C3636" i="5"/>
  <c r="C3966" i="5"/>
  <c r="C4296" i="5"/>
  <c r="C4626" i="5"/>
  <c r="C4956" i="5"/>
  <c r="C5286" i="5"/>
  <c r="C5616" i="5"/>
  <c r="C5946" i="5"/>
  <c r="C6276" i="5"/>
  <c r="B336" i="5"/>
  <c r="B666" i="5"/>
  <c r="B996" i="5"/>
  <c r="B1326" i="5"/>
  <c r="B1656" i="5"/>
  <c r="B1986" i="5"/>
  <c r="B2316" i="5"/>
  <c r="B2646" i="5"/>
  <c r="B2976" i="5"/>
  <c r="B3306" i="5"/>
  <c r="B3636" i="5"/>
  <c r="B3966" i="5"/>
  <c r="B4296" i="5"/>
  <c r="B4626" i="5"/>
  <c r="B4956" i="5"/>
  <c r="B5286" i="5"/>
  <c r="B5616" i="5"/>
  <c r="B5946" i="5"/>
  <c r="B6276" i="5"/>
  <c r="C335" i="5"/>
  <c r="C665" i="5"/>
  <c r="C995" i="5"/>
  <c r="C1325" i="5"/>
  <c r="C1655" i="5"/>
  <c r="C1985" i="5"/>
  <c r="C2315" i="5"/>
  <c r="C2645" i="5"/>
  <c r="C2975" i="5"/>
  <c r="C3305" i="5"/>
  <c r="C3635" i="5"/>
  <c r="C3965" i="5"/>
  <c r="C4295" i="5"/>
  <c r="C4625" i="5"/>
  <c r="C4955" i="5"/>
  <c r="C5285" i="5"/>
  <c r="C5615" i="5"/>
  <c r="C5945" i="5"/>
  <c r="C6275" i="5"/>
  <c r="B335" i="5"/>
  <c r="B665" i="5"/>
  <c r="B995" i="5"/>
  <c r="B1325" i="5"/>
  <c r="B1655" i="5"/>
  <c r="B1985" i="5"/>
  <c r="B2315" i="5"/>
  <c r="B2645" i="5"/>
  <c r="B2975" i="5"/>
  <c r="B3305" i="5"/>
  <c r="B3635" i="5"/>
  <c r="B3965" i="5"/>
  <c r="B4295" i="5"/>
  <c r="B4625" i="5"/>
  <c r="B4955" i="5"/>
  <c r="B5285" i="5"/>
  <c r="B5615" i="5"/>
  <c r="B5945" i="5"/>
  <c r="B6275" i="5"/>
  <c r="C334" i="5"/>
  <c r="C664" i="5"/>
  <c r="C994" i="5"/>
  <c r="C1324" i="5"/>
  <c r="C1654" i="5"/>
  <c r="C1984" i="5"/>
  <c r="C2314" i="5"/>
  <c r="C2644" i="5"/>
  <c r="C2974" i="5"/>
  <c r="C3304" i="5"/>
  <c r="C3634" i="5"/>
  <c r="C3964" i="5"/>
  <c r="C4294" i="5"/>
  <c r="C4624" i="5"/>
  <c r="C4954" i="5"/>
  <c r="C5284" i="5"/>
  <c r="C5614" i="5"/>
  <c r="C5944" i="5"/>
  <c r="C6274" i="5"/>
  <c r="B334" i="5"/>
  <c r="B664" i="5"/>
  <c r="B994" i="5"/>
  <c r="B1324" i="5"/>
  <c r="B1654" i="5"/>
  <c r="B1984" i="5"/>
  <c r="B2314" i="5"/>
  <c r="B2644" i="5"/>
  <c r="B2974" i="5"/>
  <c r="B3304" i="5"/>
  <c r="B3634" i="5"/>
  <c r="B3964" i="5"/>
  <c r="B4294" i="5"/>
  <c r="B4624" i="5"/>
  <c r="B4954" i="5"/>
  <c r="B5284" i="5"/>
  <c r="B5614" i="5"/>
  <c r="B5944" i="5"/>
  <c r="B6274" i="5"/>
  <c r="C333" i="5"/>
  <c r="C663" i="5"/>
  <c r="C993" i="5"/>
  <c r="C1323" i="5"/>
  <c r="C1653" i="5"/>
  <c r="C1983" i="5"/>
  <c r="C2313" i="5"/>
  <c r="C2643" i="5"/>
  <c r="C2973" i="5"/>
  <c r="C3303" i="5"/>
  <c r="C3633" i="5"/>
  <c r="C3963" i="5"/>
  <c r="C4293" i="5"/>
  <c r="C4623" i="5"/>
  <c r="C4953" i="5"/>
  <c r="C5283" i="5"/>
  <c r="C5613" i="5"/>
  <c r="C5943" i="5"/>
  <c r="C6273" i="5"/>
  <c r="B333" i="5"/>
  <c r="B663" i="5"/>
  <c r="B993" i="5"/>
  <c r="B1323" i="5"/>
  <c r="B1653" i="5"/>
  <c r="B1983" i="5"/>
  <c r="B2313" i="5"/>
  <c r="B2643" i="5"/>
  <c r="B2973" i="5"/>
  <c r="B3303" i="5"/>
  <c r="B3633" i="5"/>
  <c r="B3963" i="5"/>
  <c r="B4293" i="5"/>
  <c r="B4623" i="5"/>
  <c r="B4953" i="5"/>
  <c r="B5283" i="5"/>
  <c r="B5613" i="5"/>
  <c r="B5943" i="5"/>
  <c r="B6273" i="5"/>
  <c r="C332" i="5"/>
  <c r="C662" i="5"/>
  <c r="C992" i="5"/>
  <c r="C1322" i="5"/>
  <c r="C1652" i="5"/>
  <c r="C1982" i="5"/>
  <c r="C2312" i="5"/>
  <c r="C2642" i="5"/>
  <c r="C2972" i="5"/>
  <c r="C3302" i="5"/>
  <c r="C3632" i="5"/>
  <c r="C3962" i="5"/>
  <c r="C4292" i="5"/>
  <c r="C4622" i="5"/>
  <c r="C4952" i="5"/>
  <c r="C5282" i="5"/>
  <c r="C5612" i="5"/>
  <c r="C5942" i="5"/>
  <c r="C6272" i="5"/>
  <c r="B332" i="5"/>
  <c r="B662" i="5"/>
  <c r="B992" i="5"/>
  <c r="B1322" i="5"/>
  <c r="B1652" i="5"/>
  <c r="B1982" i="5"/>
  <c r="B2312" i="5"/>
  <c r="B2642" i="5"/>
  <c r="B2972" i="5"/>
  <c r="B3302" i="5"/>
  <c r="B3632" i="5"/>
  <c r="B3962" i="5"/>
  <c r="B4292" i="5"/>
  <c r="B4622" i="5"/>
  <c r="B4952" i="5"/>
  <c r="B5282" i="5"/>
  <c r="B5612" i="5"/>
  <c r="B5942" i="5"/>
  <c r="B6272" i="5"/>
  <c r="C661" i="1"/>
  <c r="C991" i="1"/>
  <c r="C1321" i="1"/>
  <c r="C1651" i="1"/>
  <c r="C1981" i="1"/>
  <c r="C2311" i="1"/>
  <c r="C2641" i="1"/>
  <c r="C2971" i="1"/>
  <c r="C3301" i="1"/>
  <c r="C3631" i="1"/>
  <c r="C3961" i="1"/>
  <c r="C4291" i="1"/>
  <c r="C4621" i="1"/>
  <c r="C4951" i="1"/>
  <c r="C5281" i="1"/>
  <c r="C5611" i="1"/>
  <c r="C5941" i="1"/>
  <c r="C6271" i="1"/>
  <c r="C6601" i="1"/>
  <c r="C6931" i="1"/>
  <c r="C7261" i="1"/>
  <c r="C7591" i="1"/>
  <c r="B661" i="1"/>
  <c r="B991" i="1"/>
  <c r="B1321" i="1"/>
  <c r="B1651" i="1"/>
  <c r="B1981" i="1"/>
  <c r="B2311" i="1"/>
  <c r="B2641" i="1"/>
  <c r="B2971" i="1"/>
  <c r="B3301" i="1"/>
  <c r="B3631" i="1"/>
  <c r="B3961" i="1"/>
  <c r="B4291" i="1"/>
  <c r="B4621" i="1"/>
  <c r="B4951" i="1"/>
  <c r="B5281" i="1"/>
  <c r="B5611" i="1"/>
  <c r="B5941" i="1"/>
  <c r="B6271" i="1"/>
  <c r="B6601" i="1"/>
  <c r="B6931" i="1"/>
  <c r="B7261" i="1"/>
  <c r="B75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C660" i="1"/>
  <c r="C990" i="1"/>
  <c r="C1320" i="1"/>
  <c r="C1650" i="1"/>
  <c r="C1980" i="1"/>
  <c r="C2310" i="1"/>
  <c r="C2640" i="1"/>
  <c r="C2970" i="1"/>
  <c r="C3300" i="1"/>
  <c r="C3630" i="1"/>
  <c r="C3960" i="1"/>
  <c r="C4290" i="1"/>
  <c r="C4620" i="1"/>
  <c r="C4950" i="1"/>
  <c r="C5280" i="1"/>
  <c r="C5610" i="1"/>
  <c r="C5940" i="1"/>
  <c r="C6270" i="1"/>
  <c r="C6600" i="1"/>
  <c r="C6930" i="1"/>
  <c r="C7260" i="1"/>
  <c r="C7590" i="1"/>
  <c r="B660" i="1"/>
  <c r="B990" i="1"/>
  <c r="B1320" i="1"/>
  <c r="B1650" i="1"/>
  <c r="B1980" i="1"/>
  <c r="B2310" i="1"/>
  <c r="B2640" i="1"/>
  <c r="B2970" i="1"/>
  <c r="B3300" i="1"/>
  <c r="B3630" i="1"/>
  <c r="B3960" i="1"/>
  <c r="B4290" i="1"/>
  <c r="B4620" i="1"/>
  <c r="B4950" i="1"/>
  <c r="B5280" i="1"/>
  <c r="B5610" i="1"/>
  <c r="B5940" i="1"/>
  <c r="B6270" i="1"/>
  <c r="B6600" i="1"/>
  <c r="B6930" i="1"/>
  <c r="B7260" i="1"/>
  <c r="B7590" i="1"/>
  <c r="C659" i="1"/>
  <c r="C989" i="1"/>
  <c r="C1319" i="1"/>
  <c r="C1649" i="1"/>
  <c r="C1979" i="1"/>
  <c r="C2309" i="1"/>
  <c r="C2639" i="1"/>
  <c r="C2969" i="1"/>
  <c r="C3299" i="1"/>
  <c r="C3629" i="1"/>
  <c r="C3959" i="1"/>
  <c r="C4289" i="1"/>
  <c r="C4619" i="1"/>
  <c r="C4949" i="1"/>
  <c r="C5279" i="1"/>
  <c r="C5609" i="1"/>
  <c r="C5939" i="1"/>
  <c r="C6269" i="1"/>
  <c r="C6599" i="1"/>
  <c r="C6929" i="1"/>
  <c r="C7259" i="1"/>
  <c r="C7589" i="1"/>
  <c r="B659" i="1"/>
  <c r="B989" i="1"/>
  <c r="B1319" i="1"/>
  <c r="B1649" i="1"/>
  <c r="B1979" i="1"/>
  <c r="B2309" i="1"/>
  <c r="B2639" i="1"/>
  <c r="B2969" i="1"/>
  <c r="B3299" i="1"/>
  <c r="B3629" i="1"/>
  <c r="B3959" i="1"/>
  <c r="B4289" i="1"/>
  <c r="B4619" i="1"/>
  <c r="B4949" i="1"/>
  <c r="B5279" i="1"/>
  <c r="B5609" i="1"/>
  <c r="B5939" i="1"/>
  <c r="B6269" i="1"/>
  <c r="B6599" i="1"/>
  <c r="B6929" i="1"/>
  <c r="B7259" i="1"/>
  <c r="B7589" i="1"/>
  <c r="C658" i="1"/>
  <c r="C988" i="1"/>
  <c r="C1318" i="1"/>
  <c r="C1648" i="1"/>
  <c r="C1978" i="1"/>
  <c r="C2308" i="1"/>
  <c r="C2638" i="1"/>
  <c r="C2968" i="1"/>
  <c r="C3298" i="1"/>
  <c r="C3628" i="1"/>
  <c r="C3958" i="1"/>
  <c r="C4288" i="1"/>
  <c r="C4618" i="1"/>
  <c r="C4948" i="1"/>
  <c r="C5278" i="1"/>
  <c r="C5608" i="1"/>
  <c r="C5938" i="1"/>
  <c r="C6268" i="1"/>
  <c r="C6598" i="1"/>
  <c r="C6928" i="1"/>
  <c r="C7258" i="1"/>
  <c r="C7588" i="1"/>
  <c r="B658" i="1"/>
  <c r="B988" i="1"/>
  <c r="B1318" i="1"/>
  <c r="B1648" i="1"/>
  <c r="B1978" i="1"/>
  <c r="B2308" i="1"/>
  <c r="B2638" i="1"/>
  <c r="B2968" i="1"/>
  <c r="B3298" i="1"/>
  <c r="B3628" i="1"/>
  <c r="B3958" i="1"/>
  <c r="B4288" i="1"/>
  <c r="B4618" i="1"/>
  <c r="B4948" i="1"/>
  <c r="B5278" i="1"/>
  <c r="B5608" i="1"/>
  <c r="B5938" i="1"/>
  <c r="B6268" i="1"/>
  <c r="B6598" i="1"/>
  <c r="B6928" i="1"/>
  <c r="B7258" i="1"/>
  <c r="B7588" i="1"/>
  <c r="C657" i="1"/>
  <c r="C987" i="1"/>
  <c r="C1317" i="1"/>
  <c r="C1647" i="1"/>
  <c r="C1977" i="1"/>
  <c r="C2307" i="1"/>
  <c r="C2637" i="1"/>
  <c r="C2967" i="1"/>
  <c r="C3297" i="1"/>
  <c r="C3627" i="1"/>
  <c r="C3957" i="1"/>
  <c r="C4287" i="1"/>
  <c r="C4617" i="1"/>
  <c r="C4947" i="1"/>
  <c r="C5277" i="1"/>
  <c r="C5607" i="1"/>
  <c r="C5937" i="1"/>
  <c r="C6267" i="1"/>
  <c r="C6597" i="1"/>
  <c r="C6927" i="1"/>
  <c r="C7257" i="1"/>
  <c r="C7587" i="1"/>
  <c r="B657" i="1"/>
  <c r="B987" i="1"/>
  <c r="B1317" i="1"/>
  <c r="B1647" i="1"/>
  <c r="B1977" i="1"/>
  <c r="B2307" i="1"/>
  <c r="B2637" i="1"/>
  <c r="B2967" i="1"/>
  <c r="B3297" i="1"/>
  <c r="B3627" i="1"/>
  <c r="B3957" i="1"/>
  <c r="B4287" i="1"/>
  <c r="B4617" i="1"/>
  <c r="B4947" i="1"/>
  <c r="B5277" i="1"/>
  <c r="B5607" i="1"/>
  <c r="B5937" i="1"/>
  <c r="B6267" i="1"/>
  <c r="B6597" i="1"/>
  <c r="B6927" i="1"/>
  <c r="B7257" i="1"/>
  <c r="B7587" i="1"/>
  <c r="C656" i="1"/>
  <c r="C986" i="1"/>
  <c r="C1316" i="1"/>
  <c r="C1646" i="1"/>
  <c r="C1976" i="1"/>
  <c r="C2306" i="1"/>
  <c r="C2636" i="1"/>
  <c r="C2966" i="1"/>
  <c r="C3296" i="1"/>
  <c r="C3626" i="1"/>
  <c r="C3956" i="1"/>
  <c r="C4286" i="1"/>
  <c r="C4616" i="1"/>
  <c r="C4946" i="1"/>
  <c r="C5276" i="1"/>
  <c r="C5606" i="1"/>
  <c r="C5936" i="1"/>
  <c r="C6266" i="1"/>
  <c r="C6596" i="1"/>
  <c r="C6926" i="1"/>
  <c r="C7256" i="1"/>
  <c r="C7586" i="1"/>
  <c r="B656" i="1"/>
  <c r="B986" i="1"/>
  <c r="B1316" i="1"/>
  <c r="B1646" i="1"/>
  <c r="B1976" i="1"/>
  <c r="B2306" i="1"/>
  <c r="B2636" i="1"/>
  <c r="B2966" i="1"/>
  <c r="B3296" i="1"/>
  <c r="B3626" i="1"/>
  <c r="B3956" i="1"/>
  <c r="B4286" i="1"/>
  <c r="B4616" i="1"/>
  <c r="B4946" i="1"/>
  <c r="B5276" i="1"/>
  <c r="B5606" i="1"/>
  <c r="B5936" i="1"/>
  <c r="B6266" i="1"/>
  <c r="B6596" i="1"/>
  <c r="B6926" i="1"/>
  <c r="B7256" i="1"/>
  <c r="B7586" i="1"/>
  <c r="C655" i="1"/>
  <c r="C985" i="1"/>
  <c r="C1315" i="1"/>
  <c r="C1645" i="1"/>
  <c r="C1975" i="1"/>
  <c r="C2305" i="1"/>
  <c r="C2635" i="1"/>
  <c r="C2965" i="1"/>
  <c r="C3295" i="1"/>
  <c r="C3625" i="1"/>
  <c r="C3955" i="1"/>
  <c r="C4285" i="1"/>
  <c r="C4615" i="1"/>
  <c r="C4945" i="1"/>
  <c r="C5275" i="1"/>
  <c r="C5605" i="1"/>
  <c r="C5935" i="1"/>
  <c r="C6265" i="1"/>
  <c r="C6595" i="1"/>
  <c r="C6925" i="1"/>
  <c r="C7255" i="1"/>
  <c r="C7585" i="1"/>
  <c r="B655" i="1"/>
  <c r="B985" i="1"/>
  <c r="B1315" i="1"/>
  <c r="B1645" i="1"/>
  <c r="B1975" i="1"/>
  <c r="B2305" i="1"/>
  <c r="B2635" i="1"/>
  <c r="B2965" i="1"/>
  <c r="B3295" i="1"/>
  <c r="B3625" i="1"/>
  <c r="B3955" i="1"/>
  <c r="B4285" i="1"/>
  <c r="B4615" i="1"/>
  <c r="B4945" i="1"/>
  <c r="B5275" i="1"/>
  <c r="B5605" i="1"/>
  <c r="B5935" i="1"/>
  <c r="B6265" i="1"/>
  <c r="B6595" i="1"/>
  <c r="B6925" i="1"/>
  <c r="B7255" i="1"/>
  <c r="B7585" i="1"/>
  <c r="C654" i="1"/>
  <c r="C984" i="1"/>
  <c r="C1314" i="1"/>
  <c r="C1644" i="1"/>
  <c r="C1974" i="1"/>
  <c r="C2304" i="1"/>
  <c r="C2634" i="1"/>
  <c r="C2964" i="1"/>
  <c r="C3294" i="1"/>
  <c r="C3624" i="1"/>
  <c r="C3954" i="1"/>
  <c r="C4284" i="1"/>
  <c r="C4614" i="1"/>
  <c r="C4944" i="1"/>
  <c r="C5274" i="1"/>
  <c r="C5604" i="1"/>
  <c r="C5934" i="1"/>
  <c r="C6264" i="1"/>
  <c r="C6594" i="1"/>
  <c r="C6924" i="1"/>
  <c r="C7254" i="1"/>
  <c r="C7584" i="1"/>
  <c r="B654" i="1"/>
  <c r="B984" i="1"/>
  <c r="B1314" i="1"/>
  <c r="B1644" i="1"/>
  <c r="B1974" i="1"/>
  <c r="B2304" i="1"/>
  <c r="B2634" i="1"/>
  <c r="B2964" i="1"/>
  <c r="B3294" i="1"/>
  <c r="B3624" i="1"/>
  <c r="B3954" i="1"/>
  <c r="B4284" i="1"/>
  <c r="B4614" i="1"/>
  <c r="B4944" i="1"/>
  <c r="B5274" i="1"/>
  <c r="B5604" i="1"/>
  <c r="B5934" i="1"/>
  <c r="B6264" i="1"/>
  <c r="B6594" i="1"/>
  <c r="B6924" i="1"/>
  <c r="B7254" i="1"/>
  <c r="B7584" i="1"/>
  <c r="C653" i="1"/>
  <c r="C983" i="1"/>
  <c r="C1313" i="1"/>
  <c r="C1643" i="1"/>
  <c r="C1973" i="1"/>
  <c r="C2303" i="1"/>
  <c r="C2633" i="1"/>
  <c r="C2963" i="1"/>
  <c r="C3293" i="1"/>
  <c r="C3623" i="1"/>
  <c r="C3953" i="1"/>
  <c r="C4283" i="1"/>
  <c r="C4613" i="1"/>
  <c r="C4943" i="1"/>
  <c r="C5273" i="1"/>
  <c r="C5603" i="1"/>
  <c r="C5933" i="1"/>
  <c r="C6263" i="1"/>
  <c r="C6593" i="1"/>
  <c r="C6923" i="1"/>
  <c r="C7253" i="1"/>
  <c r="C7583" i="1"/>
  <c r="B653" i="1"/>
  <c r="B983" i="1"/>
  <c r="B1313" i="1"/>
  <c r="B1643" i="1"/>
  <c r="B1973" i="1"/>
  <c r="B2303" i="1"/>
  <c r="B2633" i="1"/>
  <c r="B2963" i="1"/>
  <c r="B3293" i="1"/>
  <c r="B3623" i="1"/>
  <c r="B3953" i="1"/>
  <c r="B4283" i="1"/>
  <c r="B4613" i="1"/>
  <c r="B4943" i="1"/>
  <c r="B5273" i="1"/>
  <c r="B5603" i="1"/>
  <c r="B5933" i="1"/>
  <c r="B6263" i="1"/>
  <c r="B6593" i="1"/>
  <c r="B6923" i="1"/>
  <c r="B7253" i="1"/>
  <c r="B7583" i="1"/>
  <c r="C652" i="1"/>
  <c r="C982" i="1"/>
  <c r="C1312" i="1"/>
  <c r="C1642" i="1"/>
  <c r="C1972" i="1"/>
  <c r="C2302" i="1"/>
  <c r="C2632" i="1"/>
  <c r="C2962" i="1"/>
  <c r="C3292" i="1"/>
  <c r="C3622" i="1"/>
  <c r="C3952" i="1"/>
  <c r="C4282" i="1"/>
  <c r="C4612" i="1"/>
  <c r="C4942" i="1"/>
  <c r="C5272" i="1"/>
  <c r="C5602" i="1"/>
  <c r="C5932" i="1"/>
  <c r="C6262" i="1"/>
  <c r="C6592" i="1"/>
  <c r="C6922" i="1"/>
  <c r="C7252" i="1"/>
  <c r="C7582" i="1"/>
  <c r="B652" i="1"/>
  <c r="B982" i="1"/>
  <c r="B1312" i="1"/>
  <c r="B1642" i="1"/>
  <c r="B1972" i="1"/>
  <c r="B2302" i="1"/>
  <c r="B2632" i="1"/>
  <c r="B2962" i="1"/>
  <c r="B3292" i="1"/>
  <c r="B3622" i="1"/>
  <c r="B3952" i="1"/>
  <c r="B4282" i="1"/>
  <c r="B4612" i="1"/>
  <c r="B4942" i="1"/>
  <c r="B5272" i="1"/>
  <c r="B5602" i="1"/>
  <c r="B5932" i="1"/>
  <c r="B6262" i="1"/>
  <c r="B6592" i="1"/>
  <c r="B6922" i="1"/>
  <c r="B7252" i="1"/>
  <c r="B7582" i="1"/>
  <c r="C651" i="1"/>
  <c r="C981" i="1"/>
  <c r="C1311" i="1"/>
  <c r="C1641" i="1"/>
  <c r="C1971" i="1"/>
  <c r="C2301" i="1"/>
  <c r="C2631" i="1"/>
  <c r="C2961" i="1"/>
  <c r="C3291" i="1"/>
  <c r="C3621" i="1"/>
  <c r="C3951" i="1"/>
  <c r="C4281" i="1"/>
  <c r="C4611" i="1"/>
  <c r="C4941" i="1"/>
  <c r="C5271" i="1"/>
  <c r="C5601" i="1"/>
  <c r="C5931" i="1"/>
  <c r="C6261" i="1"/>
  <c r="C6591" i="1"/>
  <c r="C6921" i="1"/>
  <c r="C7251" i="1"/>
  <c r="C7581" i="1"/>
  <c r="B651" i="1"/>
  <c r="B981" i="1"/>
  <c r="B1311" i="1"/>
  <c r="B1641" i="1"/>
  <c r="B1971" i="1"/>
  <c r="B2301" i="1"/>
  <c r="B2631" i="1"/>
  <c r="B2961" i="1"/>
  <c r="B3291" i="1"/>
  <c r="B3621" i="1"/>
  <c r="B3951" i="1"/>
  <c r="B4281" i="1"/>
  <c r="B4611" i="1"/>
  <c r="B4941" i="1"/>
  <c r="B5271" i="1"/>
  <c r="B5601" i="1"/>
  <c r="B5931" i="1"/>
  <c r="B6261" i="1"/>
  <c r="B6591" i="1"/>
  <c r="B6921" i="1"/>
  <c r="B7251" i="1"/>
  <c r="B7581" i="1"/>
  <c r="C650" i="1"/>
  <c r="C980" i="1"/>
  <c r="C1310" i="1"/>
  <c r="C1640" i="1"/>
  <c r="C1970" i="1"/>
  <c r="C2300" i="1"/>
  <c r="C2630" i="1"/>
  <c r="C2960" i="1"/>
  <c r="C3290" i="1"/>
  <c r="C3620" i="1"/>
  <c r="C3950" i="1"/>
  <c r="C4280" i="1"/>
  <c r="C4610" i="1"/>
  <c r="C4940" i="1"/>
  <c r="C5270" i="1"/>
  <c r="C5600" i="1"/>
  <c r="C5930" i="1"/>
  <c r="C6260" i="1"/>
  <c r="C6590" i="1"/>
  <c r="C6920" i="1"/>
  <c r="C7250" i="1"/>
  <c r="C7580" i="1"/>
  <c r="B650" i="1"/>
  <c r="B980" i="1"/>
  <c r="B1310" i="1"/>
  <c r="B1640" i="1"/>
  <c r="B1970" i="1"/>
  <c r="B2300" i="1"/>
  <c r="B2630" i="1"/>
  <c r="B2960" i="1"/>
  <c r="B3290" i="1"/>
  <c r="B3620" i="1"/>
  <c r="B3950" i="1"/>
  <c r="B4280" i="1"/>
  <c r="B4610" i="1"/>
  <c r="B4940" i="1"/>
  <c r="B5270" i="1"/>
  <c r="B5600" i="1"/>
  <c r="B5930" i="1"/>
  <c r="B6260" i="1"/>
  <c r="B6590" i="1"/>
  <c r="B6920" i="1"/>
  <c r="B7250" i="1"/>
  <c r="B7580" i="1"/>
  <c r="C649" i="1"/>
  <c r="C979" i="1"/>
  <c r="C1309" i="1"/>
  <c r="C1639" i="1"/>
  <c r="C1969" i="1"/>
  <c r="C2299" i="1"/>
  <c r="C2629" i="1"/>
  <c r="C2959" i="1"/>
  <c r="C3289" i="1"/>
  <c r="C3619" i="1"/>
  <c r="C3949" i="1"/>
  <c r="C4279" i="1"/>
  <c r="C4609" i="1"/>
  <c r="C4939" i="1"/>
  <c r="C5269" i="1"/>
  <c r="C5599" i="1"/>
  <c r="C5929" i="1"/>
  <c r="C6259" i="1"/>
  <c r="C6589" i="1"/>
  <c r="C6919" i="1"/>
  <c r="C7249" i="1"/>
  <c r="C7579" i="1"/>
  <c r="B649" i="1"/>
  <c r="B979" i="1"/>
  <c r="B1309" i="1"/>
  <c r="B1639" i="1"/>
  <c r="B1969" i="1"/>
  <c r="B2299" i="1"/>
  <c r="B2629" i="1"/>
  <c r="B2959" i="1"/>
  <c r="B3289" i="1"/>
  <c r="B3619" i="1"/>
  <c r="B3949" i="1"/>
  <c r="B4279" i="1"/>
  <c r="B4609" i="1"/>
  <c r="B4939" i="1"/>
  <c r="B5269" i="1"/>
  <c r="B5599" i="1"/>
  <c r="B5929" i="1"/>
  <c r="B6259" i="1"/>
  <c r="B6589" i="1"/>
  <c r="B6919" i="1"/>
  <c r="B7249" i="1"/>
  <c r="B7579" i="1"/>
  <c r="C648" i="1"/>
  <c r="C978" i="1"/>
  <c r="C1308" i="1"/>
  <c r="C1638" i="1"/>
  <c r="C1968" i="1"/>
  <c r="C2298" i="1"/>
  <c r="C2628" i="1"/>
  <c r="C2958" i="1"/>
  <c r="C3288" i="1"/>
  <c r="C3618" i="1"/>
  <c r="C3948" i="1"/>
  <c r="C4278" i="1"/>
  <c r="C4608" i="1"/>
  <c r="C4938" i="1"/>
  <c r="C5268" i="1"/>
  <c r="C5598" i="1"/>
  <c r="C5928" i="1"/>
  <c r="C6258" i="1"/>
  <c r="C6588" i="1"/>
  <c r="C6918" i="1"/>
  <c r="C7248" i="1"/>
  <c r="C7578" i="1"/>
  <c r="B648" i="1"/>
  <c r="B978" i="1"/>
  <c r="B1308" i="1"/>
  <c r="B1638" i="1"/>
  <c r="B1968" i="1"/>
  <c r="B2298" i="1"/>
  <c r="B2628" i="1"/>
  <c r="B2958" i="1"/>
  <c r="B3288" i="1"/>
  <c r="B3618" i="1"/>
  <c r="B3948" i="1"/>
  <c r="B4278" i="1"/>
  <c r="B4608" i="1"/>
  <c r="B4938" i="1"/>
  <c r="B5268" i="1"/>
  <c r="B5598" i="1"/>
  <c r="B5928" i="1"/>
  <c r="B6258" i="1"/>
  <c r="B6588" i="1"/>
  <c r="B6918" i="1"/>
  <c r="B7248" i="1"/>
  <c r="B7578" i="1"/>
  <c r="C647" i="1"/>
  <c r="C977" i="1"/>
  <c r="C1307" i="1"/>
  <c r="C1637" i="1"/>
  <c r="C1967" i="1"/>
  <c r="C2297" i="1"/>
  <c r="C2627" i="1"/>
  <c r="C2957" i="1"/>
  <c r="C3287" i="1"/>
  <c r="C3617" i="1"/>
  <c r="C3947" i="1"/>
  <c r="C4277" i="1"/>
  <c r="C4607" i="1"/>
  <c r="C4937" i="1"/>
  <c r="C5267" i="1"/>
  <c r="C5597" i="1"/>
  <c r="C5927" i="1"/>
  <c r="C6257" i="1"/>
  <c r="C6587" i="1"/>
  <c r="C6917" i="1"/>
  <c r="C7247" i="1"/>
  <c r="C7577" i="1"/>
  <c r="B647" i="1"/>
  <c r="B977" i="1"/>
  <c r="B1307" i="1"/>
  <c r="B1637" i="1"/>
  <c r="B1967" i="1"/>
  <c r="B2297" i="1"/>
  <c r="B2627" i="1"/>
  <c r="B2957" i="1"/>
  <c r="B3287" i="1"/>
  <c r="B3617" i="1"/>
  <c r="B3947" i="1"/>
  <c r="B4277" i="1"/>
  <c r="B4607" i="1"/>
  <c r="B4937" i="1"/>
  <c r="B5267" i="1"/>
  <c r="B5597" i="1"/>
  <c r="B5927" i="1"/>
  <c r="B6257" i="1"/>
  <c r="B6587" i="1"/>
  <c r="B6917" i="1"/>
  <c r="B7247" i="1"/>
  <c r="B7577" i="1"/>
  <c r="C646" i="1"/>
  <c r="C976" i="1"/>
  <c r="C1306" i="1"/>
  <c r="C1636" i="1"/>
  <c r="C1966" i="1"/>
  <c r="C2296" i="1"/>
  <c r="C2626" i="1"/>
  <c r="C2956" i="1"/>
  <c r="C3286" i="1"/>
  <c r="C3616" i="1"/>
  <c r="C3946" i="1"/>
  <c r="C4276" i="1"/>
  <c r="C4606" i="1"/>
  <c r="C4936" i="1"/>
  <c r="C5266" i="1"/>
  <c r="C5596" i="1"/>
  <c r="C5926" i="1"/>
  <c r="C6256" i="1"/>
  <c r="C6586" i="1"/>
  <c r="C6916" i="1"/>
  <c r="C7246" i="1"/>
  <c r="C7576" i="1"/>
  <c r="B646" i="1"/>
  <c r="B976" i="1"/>
  <c r="B1306" i="1"/>
  <c r="B1636" i="1"/>
  <c r="B1966" i="1"/>
  <c r="B2296" i="1"/>
  <c r="B2626" i="1"/>
  <c r="B2956" i="1"/>
  <c r="B3286" i="1"/>
  <c r="B3616" i="1"/>
  <c r="B3946" i="1"/>
  <c r="B4276" i="1"/>
  <c r="B4606" i="1"/>
  <c r="B4936" i="1"/>
  <c r="B5266" i="1"/>
  <c r="B5596" i="1"/>
  <c r="B5926" i="1"/>
  <c r="B6256" i="1"/>
  <c r="B6586" i="1"/>
  <c r="B6916" i="1"/>
  <c r="B7246" i="1"/>
  <c r="B7576" i="1"/>
  <c r="C645" i="1"/>
  <c r="C975" i="1"/>
  <c r="C1305" i="1"/>
  <c r="C1635" i="1"/>
  <c r="C1965" i="1"/>
  <c r="C2295" i="1"/>
  <c r="C2625" i="1"/>
  <c r="C2955" i="1"/>
  <c r="C3285" i="1"/>
  <c r="C3615" i="1"/>
  <c r="C3945" i="1"/>
  <c r="C4275" i="1"/>
  <c r="C4605" i="1"/>
  <c r="C4935" i="1"/>
  <c r="C5265" i="1"/>
  <c r="C5595" i="1"/>
  <c r="C5925" i="1"/>
  <c r="C6255" i="1"/>
  <c r="C6585" i="1"/>
  <c r="C6915" i="1"/>
  <c r="C7245" i="1"/>
  <c r="C7575" i="1"/>
  <c r="B645" i="1"/>
  <c r="B975" i="1"/>
  <c r="B1305" i="1"/>
  <c r="B1635" i="1"/>
  <c r="B1965" i="1"/>
  <c r="B2295" i="1"/>
  <c r="B2625" i="1"/>
  <c r="B2955" i="1"/>
  <c r="B3285" i="1"/>
  <c r="B3615" i="1"/>
  <c r="B3945" i="1"/>
  <c r="B4275" i="1"/>
  <c r="B4605" i="1"/>
  <c r="B4935" i="1"/>
  <c r="B5265" i="1"/>
  <c r="B5595" i="1"/>
  <c r="B5925" i="1"/>
  <c r="B6255" i="1"/>
  <c r="B6585" i="1"/>
  <c r="B6915" i="1"/>
  <c r="B7245" i="1"/>
  <c r="B7575" i="1"/>
  <c r="C644" i="1"/>
  <c r="C974" i="1"/>
  <c r="C1304" i="1"/>
  <c r="C1634" i="1"/>
  <c r="C1964" i="1"/>
  <c r="C2294" i="1"/>
  <c r="C2624" i="1"/>
  <c r="C2954" i="1"/>
  <c r="C3284" i="1"/>
  <c r="C3614" i="1"/>
  <c r="C3944" i="1"/>
  <c r="C4274" i="1"/>
  <c r="C4604" i="1"/>
  <c r="C4934" i="1"/>
  <c r="C5264" i="1"/>
  <c r="C5594" i="1"/>
  <c r="C5924" i="1"/>
  <c r="C6254" i="1"/>
  <c r="C6584" i="1"/>
  <c r="C6914" i="1"/>
  <c r="C7244" i="1"/>
  <c r="C7574" i="1"/>
  <c r="B644" i="1"/>
  <c r="B974" i="1"/>
  <c r="B1304" i="1"/>
  <c r="B1634" i="1"/>
  <c r="B1964" i="1"/>
  <c r="B2294" i="1"/>
  <c r="B2624" i="1"/>
  <c r="B2954" i="1"/>
  <c r="B3284" i="1"/>
  <c r="B3614" i="1"/>
  <c r="B3944" i="1"/>
  <c r="B4274" i="1"/>
  <c r="B4604" i="1"/>
  <c r="B4934" i="1"/>
  <c r="B5264" i="1"/>
  <c r="B5594" i="1"/>
  <c r="B5924" i="1"/>
  <c r="B6254" i="1"/>
  <c r="B6584" i="1"/>
  <c r="B6914" i="1"/>
  <c r="B7244" i="1"/>
  <c r="B7574" i="1"/>
  <c r="C643" i="1"/>
  <c r="C973" i="1"/>
  <c r="C1303" i="1"/>
  <c r="C1633" i="1"/>
  <c r="C1963" i="1"/>
  <c r="C2293" i="1"/>
  <c r="C2623" i="1"/>
  <c r="C2953" i="1"/>
  <c r="C3283" i="1"/>
  <c r="C3613" i="1"/>
  <c r="C3943" i="1"/>
  <c r="C4273" i="1"/>
  <c r="C4603" i="1"/>
  <c r="C4933" i="1"/>
  <c r="C5263" i="1"/>
  <c r="C5593" i="1"/>
  <c r="C5923" i="1"/>
  <c r="C6253" i="1"/>
  <c r="C6583" i="1"/>
  <c r="C6913" i="1"/>
  <c r="C7243" i="1"/>
  <c r="C7573" i="1"/>
  <c r="B643" i="1"/>
  <c r="B973" i="1"/>
  <c r="B1303" i="1"/>
  <c r="B1633" i="1"/>
  <c r="B1963" i="1"/>
  <c r="B2293" i="1"/>
  <c r="B2623" i="1"/>
  <c r="B2953" i="1"/>
  <c r="B3283" i="1"/>
  <c r="B3613" i="1"/>
  <c r="B3943" i="1"/>
  <c r="B4273" i="1"/>
  <c r="B4603" i="1"/>
  <c r="B4933" i="1"/>
  <c r="B5263" i="1"/>
  <c r="B5593" i="1"/>
  <c r="B5923" i="1"/>
  <c r="B6253" i="1"/>
  <c r="B6583" i="1"/>
  <c r="B6913" i="1"/>
  <c r="B7243" i="1"/>
  <c r="B7573" i="1"/>
  <c r="C642" i="1"/>
  <c r="C972" i="1"/>
  <c r="C1302" i="1"/>
  <c r="C1632" i="1"/>
  <c r="C1962" i="1"/>
  <c r="C2292" i="1"/>
  <c r="C2622" i="1"/>
  <c r="C2952" i="1"/>
  <c r="C3282" i="1"/>
  <c r="C3612" i="1"/>
  <c r="C3942" i="1"/>
  <c r="C4272" i="1"/>
  <c r="C4602" i="1"/>
  <c r="C4932" i="1"/>
  <c r="C5262" i="1"/>
  <c r="C5592" i="1"/>
  <c r="C5922" i="1"/>
  <c r="C6252" i="1"/>
  <c r="C6582" i="1"/>
  <c r="C6912" i="1"/>
  <c r="C7242" i="1"/>
  <c r="C7572" i="1"/>
  <c r="B642" i="1"/>
  <c r="B972" i="1"/>
  <c r="B1302" i="1"/>
  <c r="B1632" i="1"/>
  <c r="B1962" i="1"/>
  <c r="B2292" i="1"/>
  <c r="B2622" i="1"/>
  <c r="B2952" i="1"/>
  <c r="B3282" i="1"/>
  <c r="B3612" i="1"/>
  <c r="B3942" i="1"/>
  <c r="B4272" i="1"/>
  <c r="B4602" i="1"/>
  <c r="B4932" i="1"/>
  <c r="B5262" i="1"/>
  <c r="B5592" i="1"/>
  <c r="B5922" i="1"/>
  <c r="B6252" i="1"/>
  <c r="B6582" i="1"/>
  <c r="B6912" i="1"/>
  <c r="B7242" i="1"/>
  <c r="B7572" i="1"/>
  <c r="C641" i="1"/>
  <c r="C971" i="1"/>
  <c r="C1301" i="1"/>
  <c r="C1631" i="1"/>
  <c r="C1961" i="1"/>
  <c r="C2291" i="1"/>
  <c r="C2621" i="1"/>
  <c r="C2951" i="1"/>
  <c r="C3281" i="1"/>
  <c r="C3611" i="1"/>
  <c r="C3941" i="1"/>
  <c r="C4271" i="1"/>
  <c r="C4601" i="1"/>
  <c r="C4931" i="1"/>
  <c r="C5261" i="1"/>
  <c r="C5591" i="1"/>
  <c r="C5921" i="1"/>
  <c r="C6251" i="1"/>
  <c r="C6581" i="1"/>
  <c r="C6911" i="1"/>
  <c r="C7241" i="1"/>
  <c r="C7571" i="1"/>
  <c r="B641" i="1"/>
  <c r="B971" i="1"/>
  <c r="B1301" i="1"/>
  <c r="B1631" i="1"/>
  <c r="B1961" i="1"/>
  <c r="B2291" i="1"/>
  <c r="B2621" i="1"/>
  <c r="B2951" i="1"/>
  <c r="B3281" i="1"/>
  <c r="B3611" i="1"/>
  <c r="B3941" i="1"/>
  <c r="B4271" i="1"/>
  <c r="B4601" i="1"/>
  <c r="B4931" i="1"/>
  <c r="B5261" i="1"/>
  <c r="B5591" i="1"/>
  <c r="B5921" i="1"/>
  <c r="B6251" i="1"/>
  <c r="B6581" i="1"/>
  <c r="B6911" i="1"/>
  <c r="B7241" i="1"/>
  <c r="B7571" i="1"/>
  <c r="C640" i="1"/>
  <c r="C970" i="1"/>
  <c r="C1300" i="1"/>
  <c r="C1630" i="1"/>
  <c r="C1960" i="1"/>
  <c r="C2290" i="1"/>
  <c r="C2620" i="1"/>
  <c r="C2950" i="1"/>
  <c r="C3280" i="1"/>
  <c r="C3610" i="1"/>
  <c r="C3940" i="1"/>
  <c r="C4270" i="1"/>
  <c r="C4600" i="1"/>
  <c r="C4930" i="1"/>
  <c r="C5260" i="1"/>
  <c r="C5590" i="1"/>
  <c r="C5920" i="1"/>
  <c r="C6250" i="1"/>
  <c r="C6580" i="1"/>
  <c r="C6910" i="1"/>
  <c r="C7240" i="1"/>
  <c r="C7570" i="1"/>
  <c r="B640" i="1"/>
  <c r="B970" i="1"/>
  <c r="B1300" i="1"/>
  <c r="B1630" i="1"/>
  <c r="B1960" i="1"/>
  <c r="B2290" i="1"/>
  <c r="B2620" i="1"/>
  <c r="B2950" i="1"/>
  <c r="B3280" i="1"/>
  <c r="B3610" i="1"/>
  <c r="B3940" i="1"/>
  <c r="B4270" i="1"/>
  <c r="B4600" i="1"/>
  <c r="B4930" i="1"/>
  <c r="B5260" i="1"/>
  <c r="B5590" i="1"/>
  <c r="B5920" i="1"/>
  <c r="B6250" i="1"/>
  <c r="B6580" i="1"/>
  <c r="B6910" i="1"/>
  <c r="B7240" i="1"/>
  <c r="B7570" i="1"/>
  <c r="C639" i="1"/>
  <c r="C969" i="1"/>
  <c r="C1299" i="1"/>
  <c r="C1629" i="1"/>
  <c r="C1959" i="1"/>
  <c r="C2289" i="1"/>
  <c r="C2619" i="1"/>
  <c r="C2949" i="1"/>
  <c r="C3279" i="1"/>
  <c r="C3609" i="1"/>
  <c r="C3939" i="1"/>
  <c r="C4269" i="1"/>
  <c r="C4599" i="1"/>
  <c r="C4929" i="1"/>
  <c r="C5259" i="1"/>
  <c r="C5589" i="1"/>
  <c r="C5919" i="1"/>
  <c r="C6249" i="1"/>
  <c r="C6579" i="1"/>
  <c r="C6909" i="1"/>
  <c r="C7239" i="1"/>
  <c r="C7569" i="1"/>
  <c r="B639" i="1"/>
  <c r="B969" i="1"/>
  <c r="B1299" i="1"/>
  <c r="B1629" i="1"/>
  <c r="B1959" i="1"/>
  <c r="B2289" i="1"/>
  <c r="B2619" i="1"/>
  <c r="B2949" i="1"/>
  <c r="B3279" i="1"/>
  <c r="B3609" i="1"/>
  <c r="B3939" i="1"/>
  <c r="B4269" i="1"/>
  <c r="B4599" i="1"/>
  <c r="B4929" i="1"/>
  <c r="B5259" i="1"/>
  <c r="B5589" i="1"/>
  <c r="B5919" i="1"/>
  <c r="B6249" i="1"/>
  <c r="B6579" i="1"/>
  <c r="B6909" i="1"/>
  <c r="B7239" i="1"/>
  <c r="B7569" i="1"/>
  <c r="C638" i="1"/>
  <c r="C968" i="1"/>
  <c r="C1298" i="1"/>
  <c r="C1628" i="1"/>
  <c r="C1958" i="1"/>
  <c r="C2288" i="1"/>
  <c r="C2618" i="1"/>
  <c r="C2948" i="1"/>
  <c r="C3278" i="1"/>
  <c r="C3608" i="1"/>
  <c r="C3938" i="1"/>
  <c r="C4268" i="1"/>
  <c r="C4598" i="1"/>
  <c r="C4928" i="1"/>
  <c r="C5258" i="1"/>
  <c r="C5588" i="1"/>
  <c r="C5918" i="1"/>
  <c r="C6248" i="1"/>
  <c r="C6578" i="1"/>
  <c r="C6908" i="1"/>
  <c r="C7238" i="1"/>
  <c r="C7568" i="1"/>
  <c r="B638" i="1"/>
  <c r="B968" i="1"/>
  <c r="B1298" i="1"/>
  <c r="B1628" i="1"/>
  <c r="B1958" i="1"/>
  <c r="B2288" i="1"/>
  <c r="B2618" i="1"/>
  <c r="B2948" i="1"/>
  <c r="B3278" i="1"/>
  <c r="B3608" i="1"/>
  <c r="B3938" i="1"/>
  <c r="B4268" i="1"/>
  <c r="B4598" i="1"/>
  <c r="B4928" i="1"/>
  <c r="B5258" i="1"/>
  <c r="B5588" i="1"/>
  <c r="B5918" i="1"/>
  <c r="B6248" i="1"/>
  <c r="B6578" i="1"/>
  <c r="B6908" i="1"/>
  <c r="B7238" i="1"/>
  <c r="B7568" i="1"/>
  <c r="C637" i="1"/>
  <c r="C967" i="1"/>
  <c r="C1297" i="1"/>
  <c r="C1627" i="1"/>
  <c r="C1957" i="1"/>
  <c r="C2287" i="1"/>
  <c r="C2617" i="1"/>
  <c r="C2947" i="1"/>
  <c r="C3277" i="1"/>
  <c r="C3607" i="1"/>
  <c r="C3937" i="1"/>
  <c r="C4267" i="1"/>
  <c r="C4597" i="1"/>
  <c r="C4927" i="1"/>
  <c r="C5257" i="1"/>
  <c r="C5587" i="1"/>
  <c r="C5917" i="1"/>
  <c r="C6247" i="1"/>
  <c r="C6577" i="1"/>
  <c r="C6907" i="1"/>
  <c r="C7237" i="1"/>
  <c r="C7567" i="1"/>
  <c r="B637" i="1"/>
  <c r="B967" i="1"/>
  <c r="B1297" i="1"/>
  <c r="B1627" i="1"/>
  <c r="B1957" i="1"/>
  <c r="B2287" i="1"/>
  <c r="B2617" i="1"/>
  <c r="B2947" i="1"/>
  <c r="B3277" i="1"/>
  <c r="B3607" i="1"/>
  <c r="B3937" i="1"/>
  <c r="B4267" i="1"/>
  <c r="B4597" i="1"/>
  <c r="B4927" i="1"/>
  <c r="B5257" i="1"/>
  <c r="B5587" i="1"/>
  <c r="B5917" i="1"/>
  <c r="B6247" i="1"/>
  <c r="B6577" i="1"/>
  <c r="B6907" i="1"/>
  <c r="B7237" i="1"/>
  <c r="B7567" i="1"/>
  <c r="C636" i="1"/>
  <c r="C966" i="1"/>
  <c r="C1296" i="1"/>
  <c r="C1626" i="1"/>
  <c r="C1956" i="1"/>
  <c r="C2286" i="1"/>
  <c r="C2616" i="1"/>
  <c r="C2946" i="1"/>
  <c r="C3276" i="1"/>
  <c r="C3606" i="1"/>
  <c r="C3936" i="1"/>
  <c r="C4266" i="1"/>
  <c r="C4596" i="1"/>
  <c r="C4926" i="1"/>
  <c r="C5256" i="1"/>
  <c r="C5586" i="1"/>
  <c r="C5916" i="1"/>
  <c r="C6246" i="1"/>
  <c r="C6576" i="1"/>
  <c r="C6906" i="1"/>
  <c r="C7236" i="1"/>
  <c r="C7566" i="1"/>
  <c r="B636" i="1"/>
  <c r="B966" i="1"/>
  <c r="B1296" i="1"/>
  <c r="B1626" i="1"/>
  <c r="B1956" i="1"/>
  <c r="B2286" i="1"/>
  <c r="B2616" i="1"/>
  <c r="B2946" i="1"/>
  <c r="B3276" i="1"/>
  <c r="B3606" i="1"/>
  <c r="B3936" i="1"/>
  <c r="B4266" i="1"/>
  <c r="B4596" i="1"/>
  <c r="B4926" i="1"/>
  <c r="B5256" i="1"/>
  <c r="B5586" i="1"/>
  <c r="B5916" i="1"/>
  <c r="B6246" i="1"/>
  <c r="B6576" i="1"/>
  <c r="B6906" i="1"/>
  <c r="B7236" i="1"/>
  <c r="B7566" i="1"/>
  <c r="C635" i="1"/>
  <c r="C965" i="1"/>
  <c r="C1295" i="1"/>
  <c r="C1625" i="1"/>
  <c r="C1955" i="1"/>
  <c r="C2285" i="1"/>
  <c r="C2615" i="1"/>
  <c r="C2945" i="1"/>
  <c r="C3275" i="1"/>
  <c r="C3605" i="1"/>
  <c r="C3935" i="1"/>
  <c r="C4265" i="1"/>
  <c r="C4595" i="1"/>
  <c r="C4925" i="1"/>
  <c r="C5255" i="1"/>
  <c r="C5585" i="1"/>
  <c r="C5915" i="1"/>
  <c r="C6245" i="1"/>
  <c r="C6575" i="1"/>
  <c r="C6905" i="1"/>
  <c r="C7235" i="1"/>
  <c r="C7565" i="1"/>
  <c r="B635" i="1"/>
  <c r="B965" i="1"/>
  <c r="B1295" i="1"/>
  <c r="B1625" i="1"/>
  <c r="B1955" i="1"/>
  <c r="B2285" i="1"/>
  <c r="B2615" i="1"/>
  <c r="B2945" i="1"/>
  <c r="B3275" i="1"/>
  <c r="B3605" i="1"/>
  <c r="B3935" i="1"/>
  <c r="B4265" i="1"/>
  <c r="B4595" i="1"/>
  <c r="B4925" i="1"/>
  <c r="B5255" i="1"/>
  <c r="B5585" i="1"/>
  <c r="B5915" i="1"/>
  <c r="B6245" i="1"/>
  <c r="B6575" i="1"/>
  <c r="B6905" i="1"/>
  <c r="B7235" i="1"/>
  <c r="B7565" i="1"/>
  <c r="C634" i="1"/>
  <c r="C964" i="1"/>
  <c r="C1294" i="1"/>
  <c r="C1624" i="1"/>
  <c r="C1954" i="1"/>
  <c r="C2284" i="1"/>
  <c r="C2614" i="1"/>
  <c r="C2944" i="1"/>
  <c r="C3274" i="1"/>
  <c r="C3604" i="1"/>
  <c r="C3934" i="1"/>
  <c r="C4264" i="1"/>
  <c r="C4594" i="1"/>
  <c r="C4924" i="1"/>
  <c r="C5254" i="1"/>
  <c r="C5584" i="1"/>
  <c r="C5914" i="1"/>
  <c r="C6244" i="1"/>
  <c r="C6574" i="1"/>
  <c r="C6904" i="1"/>
  <c r="C7234" i="1"/>
  <c r="C7564" i="1"/>
  <c r="B634" i="1"/>
  <c r="B964" i="1"/>
  <c r="B1294" i="1"/>
  <c r="B1624" i="1"/>
  <c r="B1954" i="1"/>
  <c r="B2284" i="1"/>
  <c r="B2614" i="1"/>
  <c r="B2944" i="1"/>
  <c r="B3274" i="1"/>
  <c r="B3604" i="1"/>
  <c r="B3934" i="1"/>
  <c r="B4264" i="1"/>
  <c r="B4594" i="1"/>
  <c r="B4924" i="1"/>
  <c r="B5254" i="1"/>
  <c r="B5584" i="1"/>
  <c r="B5914" i="1"/>
  <c r="B6244" i="1"/>
  <c r="B6574" i="1"/>
  <c r="B6904" i="1"/>
  <c r="B7234" i="1"/>
  <c r="B7564" i="1"/>
  <c r="C633" i="1"/>
  <c r="C963" i="1"/>
  <c r="C1293" i="1"/>
  <c r="C1623" i="1"/>
  <c r="C1953" i="1"/>
  <c r="C2283" i="1"/>
  <c r="C2613" i="1"/>
  <c r="C2943" i="1"/>
  <c r="C3273" i="1"/>
  <c r="C3603" i="1"/>
  <c r="C3933" i="1"/>
  <c r="C4263" i="1"/>
  <c r="C4593" i="1"/>
  <c r="C4923" i="1"/>
  <c r="C5253" i="1"/>
  <c r="C5583" i="1"/>
  <c r="C5913" i="1"/>
  <c r="C6243" i="1"/>
  <c r="C6573" i="1"/>
  <c r="C6903" i="1"/>
  <c r="C7233" i="1"/>
  <c r="C7563" i="1"/>
  <c r="B633" i="1"/>
  <c r="B963" i="1"/>
  <c r="B1293" i="1"/>
  <c r="B1623" i="1"/>
  <c r="B1953" i="1"/>
  <c r="B2283" i="1"/>
  <c r="B2613" i="1"/>
  <c r="B2943" i="1"/>
  <c r="B3273" i="1"/>
  <c r="B3603" i="1"/>
  <c r="B3933" i="1"/>
  <c r="B4263" i="1"/>
  <c r="B4593" i="1"/>
  <c r="B4923" i="1"/>
  <c r="B5253" i="1"/>
  <c r="B5583" i="1"/>
  <c r="B5913" i="1"/>
  <c r="B6243" i="1"/>
  <c r="B6573" i="1"/>
  <c r="B6903" i="1"/>
  <c r="B7233" i="1"/>
  <c r="B7563" i="1"/>
  <c r="C632" i="1"/>
  <c r="C962" i="1"/>
  <c r="C1292" i="1"/>
  <c r="C1622" i="1"/>
  <c r="C1952" i="1"/>
  <c r="C2282" i="1"/>
  <c r="C2612" i="1"/>
  <c r="C2942" i="1"/>
  <c r="C3272" i="1"/>
  <c r="C3602" i="1"/>
  <c r="C3932" i="1"/>
  <c r="C4262" i="1"/>
  <c r="C4592" i="1"/>
  <c r="C4922" i="1"/>
  <c r="C5252" i="1"/>
  <c r="C5582" i="1"/>
  <c r="C5912" i="1"/>
  <c r="C6242" i="1"/>
  <c r="C6572" i="1"/>
  <c r="C6902" i="1"/>
  <c r="C7232" i="1"/>
  <c r="C7562" i="1"/>
  <c r="B632" i="1"/>
  <c r="B962" i="1"/>
  <c r="B1292" i="1"/>
  <c r="B1622" i="1"/>
  <c r="B1952" i="1"/>
  <c r="B2282" i="1"/>
  <c r="B2612" i="1"/>
  <c r="B2942" i="1"/>
  <c r="B3272" i="1"/>
  <c r="B3602" i="1"/>
  <c r="B3932" i="1"/>
  <c r="B4262" i="1"/>
  <c r="B4592" i="1"/>
  <c r="B4922" i="1"/>
  <c r="B5252" i="1"/>
  <c r="B5582" i="1"/>
  <c r="B5912" i="1"/>
  <c r="B6242" i="1"/>
  <c r="B6572" i="1"/>
  <c r="B6902" i="1"/>
  <c r="B7232" i="1"/>
  <c r="B7562" i="1"/>
  <c r="C631" i="1"/>
  <c r="C961" i="1"/>
  <c r="C1291" i="1"/>
  <c r="C1621" i="1"/>
  <c r="C1951" i="1"/>
  <c r="C2281" i="1"/>
  <c r="C2611" i="1"/>
  <c r="C2941" i="1"/>
  <c r="C3271" i="1"/>
  <c r="C3601" i="1"/>
  <c r="C3931" i="1"/>
  <c r="C4261" i="1"/>
  <c r="C4591" i="1"/>
  <c r="C4921" i="1"/>
  <c r="C5251" i="1"/>
  <c r="C5581" i="1"/>
  <c r="C5911" i="1"/>
  <c r="C6241" i="1"/>
  <c r="C6571" i="1"/>
  <c r="C6901" i="1"/>
  <c r="C7231" i="1"/>
  <c r="C7561" i="1"/>
  <c r="B631" i="1"/>
  <c r="B961" i="1"/>
  <c r="B1291" i="1"/>
  <c r="B1621" i="1"/>
  <c r="B1951" i="1"/>
  <c r="B2281" i="1"/>
  <c r="B2611" i="1"/>
  <c r="B2941" i="1"/>
  <c r="B3271" i="1"/>
  <c r="B3601" i="1"/>
  <c r="B3931" i="1"/>
  <c r="B4261" i="1"/>
  <c r="B4591" i="1"/>
  <c r="B4921" i="1"/>
  <c r="B5251" i="1"/>
  <c r="B5581" i="1"/>
  <c r="B5911" i="1"/>
  <c r="B6241" i="1"/>
  <c r="B6571" i="1"/>
  <c r="B6901" i="1"/>
  <c r="B7231" i="1"/>
  <c r="B7561" i="1"/>
  <c r="C630" i="1"/>
  <c r="C960" i="1"/>
  <c r="C1290" i="1"/>
  <c r="C1620" i="1"/>
  <c r="C1950" i="1"/>
  <c r="C2280" i="1"/>
  <c r="C2610" i="1"/>
  <c r="C2940" i="1"/>
  <c r="C3270" i="1"/>
  <c r="C3600" i="1"/>
  <c r="C3930" i="1"/>
  <c r="C4260" i="1"/>
  <c r="C4590" i="1"/>
  <c r="C4920" i="1"/>
  <c r="C5250" i="1"/>
  <c r="C5580" i="1"/>
  <c r="C5910" i="1"/>
  <c r="C6240" i="1"/>
  <c r="C6570" i="1"/>
  <c r="C6900" i="1"/>
  <c r="C7230" i="1"/>
  <c r="C7560" i="1"/>
  <c r="B630" i="1"/>
  <c r="B960" i="1"/>
  <c r="B1290" i="1"/>
  <c r="B1620" i="1"/>
  <c r="B1950" i="1"/>
  <c r="B2280" i="1"/>
  <c r="B2610" i="1"/>
  <c r="B2940" i="1"/>
  <c r="B3270" i="1"/>
  <c r="B3600" i="1"/>
  <c r="B3930" i="1"/>
  <c r="B4260" i="1"/>
  <c r="B4590" i="1"/>
  <c r="B4920" i="1"/>
  <c r="B5250" i="1"/>
  <c r="B5580" i="1"/>
  <c r="B5910" i="1"/>
  <c r="B6240" i="1"/>
  <c r="B6570" i="1"/>
  <c r="B6900" i="1"/>
  <c r="B7230" i="1"/>
  <c r="B7560" i="1"/>
  <c r="C629" i="1"/>
  <c r="C959" i="1"/>
  <c r="C1289" i="1"/>
  <c r="C1619" i="1"/>
  <c r="C1949" i="1"/>
  <c r="C2279" i="1"/>
  <c r="C2609" i="1"/>
  <c r="C2939" i="1"/>
  <c r="C3269" i="1"/>
  <c r="C3599" i="1"/>
  <c r="C3929" i="1"/>
  <c r="C4259" i="1"/>
  <c r="C4589" i="1"/>
  <c r="C4919" i="1"/>
  <c r="C5249" i="1"/>
  <c r="C5579" i="1"/>
  <c r="C5909" i="1"/>
  <c r="C6239" i="1"/>
  <c r="C6569" i="1"/>
  <c r="C6899" i="1"/>
  <c r="C7229" i="1"/>
  <c r="C7559" i="1"/>
  <c r="B629" i="1"/>
  <c r="B959" i="1"/>
  <c r="B1289" i="1"/>
  <c r="B1619" i="1"/>
  <c r="B1949" i="1"/>
  <c r="B2279" i="1"/>
  <c r="B2609" i="1"/>
  <c r="B2939" i="1"/>
  <c r="B3269" i="1"/>
  <c r="B3599" i="1"/>
  <c r="B3929" i="1"/>
  <c r="B4259" i="1"/>
  <c r="B4589" i="1"/>
  <c r="B4919" i="1"/>
  <c r="B5249" i="1"/>
  <c r="B5579" i="1"/>
  <c r="B5909" i="1"/>
  <c r="B6239" i="1"/>
  <c r="B6569" i="1"/>
  <c r="B6899" i="1"/>
  <c r="B7229" i="1"/>
  <c r="B7559" i="1"/>
  <c r="C628" i="1"/>
  <c r="C958" i="1"/>
  <c r="C1288" i="1"/>
  <c r="C1618" i="1"/>
  <c r="C1948" i="1"/>
  <c r="C2278" i="1"/>
  <c r="C2608" i="1"/>
  <c r="C2938" i="1"/>
  <c r="C3268" i="1"/>
  <c r="C3598" i="1"/>
  <c r="C3928" i="1"/>
  <c r="C4258" i="1"/>
  <c r="C4588" i="1"/>
  <c r="C4918" i="1"/>
  <c r="C5248" i="1"/>
  <c r="C5578" i="1"/>
  <c r="C5908" i="1"/>
  <c r="C6238" i="1"/>
  <c r="C6568" i="1"/>
  <c r="C6898" i="1"/>
  <c r="C7228" i="1"/>
  <c r="C7558" i="1"/>
  <c r="B628" i="1"/>
  <c r="B958" i="1"/>
  <c r="B1288" i="1"/>
  <c r="B1618" i="1"/>
  <c r="B1948" i="1"/>
  <c r="B2278" i="1"/>
  <c r="B2608" i="1"/>
  <c r="B2938" i="1"/>
  <c r="B3268" i="1"/>
  <c r="B3598" i="1"/>
  <c r="B3928" i="1"/>
  <c r="B4258" i="1"/>
  <c r="B4588" i="1"/>
  <c r="B4918" i="1"/>
  <c r="B5248" i="1"/>
  <c r="B5578" i="1"/>
  <c r="B5908" i="1"/>
  <c r="B6238" i="1"/>
  <c r="B6568" i="1"/>
  <c r="B6898" i="1"/>
  <c r="B7228" i="1"/>
  <c r="B7558" i="1"/>
  <c r="C627" i="1"/>
  <c r="C957" i="1"/>
  <c r="C1287" i="1"/>
  <c r="C1617" i="1"/>
  <c r="C1947" i="1"/>
  <c r="C2277" i="1"/>
  <c r="C2607" i="1"/>
  <c r="C2937" i="1"/>
  <c r="C3267" i="1"/>
  <c r="C3597" i="1"/>
  <c r="C3927" i="1"/>
  <c r="C4257" i="1"/>
  <c r="C4587" i="1"/>
  <c r="C4917" i="1"/>
  <c r="C5247" i="1"/>
  <c r="C5577" i="1"/>
  <c r="C5907" i="1"/>
  <c r="C6237" i="1"/>
  <c r="C6567" i="1"/>
  <c r="C6897" i="1"/>
  <c r="C7227" i="1"/>
  <c r="C7557" i="1"/>
  <c r="B627" i="1"/>
  <c r="B957" i="1"/>
  <c r="B1287" i="1"/>
  <c r="B1617" i="1"/>
  <c r="B1947" i="1"/>
  <c r="B2277" i="1"/>
  <c r="B2607" i="1"/>
  <c r="B2937" i="1"/>
  <c r="B3267" i="1"/>
  <c r="B3597" i="1"/>
  <c r="B3927" i="1"/>
  <c r="B4257" i="1"/>
  <c r="B4587" i="1"/>
  <c r="B4917" i="1"/>
  <c r="B5247" i="1"/>
  <c r="B5577" i="1"/>
  <c r="B5907" i="1"/>
  <c r="B6237" i="1"/>
  <c r="B6567" i="1"/>
  <c r="B6897" i="1"/>
  <c r="B7227" i="1"/>
  <c r="B7557" i="1"/>
  <c r="C626" i="1"/>
  <c r="C956" i="1"/>
  <c r="C1286" i="1"/>
  <c r="C1616" i="1"/>
  <c r="C1946" i="1"/>
  <c r="C2276" i="1"/>
  <c r="C2606" i="1"/>
  <c r="C2936" i="1"/>
  <c r="C3266" i="1"/>
  <c r="C3596" i="1"/>
  <c r="C3926" i="1"/>
  <c r="C4256" i="1"/>
  <c r="C4586" i="1"/>
  <c r="C4916" i="1"/>
  <c r="C5246" i="1"/>
  <c r="C5576" i="1"/>
  <c r="C5906" i="1"/>
  <c r="C6236" i="1"/>
  <c r="C6566" i="1"/>
  <c r="C6896" i="1"/>
  <c r="C7226" i="1"/>
  <c r="C7556" i="1"/>
  <c r="B626" i="1"/>
  <c r="B956" i="1"/>
  <c r="B1286" i="1"/>
  <c r="B1616" i="1"/>
  <c r="B1946" i="1"/>
  <c r="B2276" i="1"/>
  <c r="B2606" i="1"/>
  <c r="B2936" i="1"/>
  <c r="B3266" i="1"/>
  <c r="B3596" i="1"/>
  <c r="B3926" i="1"/>
  <c r="B4256" i="1"/>
  <c r="B4586" i="1"/>
  <c r="B4916" i="1"/>
  <c r="B5246" i="1"/>
  <c r="B5576" i="1"/>
  <c r="B5906" i="1"/>
  <c r="B6236" i="1"/>
  <c r="B6566" i="1"/>
  <c r="B6896" i="1"/>
  <c r="B7226" i="1"/>
  <c r="B7556" i="1"/>
  <c r="C625" i="1"/>
  <c r="C955" i="1"/>
  <c r="C1285" i="1"/>
  <c r="C1615" i="1"/>
  <c r="C1945" i="1"/>
  <c r="C2275" i="1"/>
  <c r="C2605" i="1"/>
  <c r="C2935" i="1"/>
  <c r="C3265" i="1"/>
  <c r="C3595" i="1"/>
  <c r="C3925" i="1"/>
  <c r="C4255" i="1"/>
  <c r="C4585" i="1"/>
  <c r="C4915" i="1"/>
  <c r="C5245" i="1"/>
  <c r="C5575" i="1"/>
  <c r="C5905" i="1"/>
  <c r="C6235" i="1"/>
  <c r="C6565" i="1"/>
  <c r="C6895" i="1"/>
  <c r="C7225" i="1"/>
  <c r="C7555" i="1"/>
  <c r="B625" i="1"/>
  <c r="B955" i="1"/>
  <c r="B1285" i="1"/>
  <c r="B1615" i="1"/>
  <c r="B1945" i="1"/>
  <c r="B2275" i="1"/>
  <c r="B2605" i="1"/>
  <c r="B2935" i="1"/>
  <c r="B3265" i="1"/>
  <c r="B3595" i="1"/>
  <c r="B3925" i="1"/>
  <c r="B4255" i="1"/>
  <c r="B4585" i="1"/>
  <c r="B4915" i="1"/>
  <c r="B5245" i="1"/>
  <c r="B5575" i="1"/>
  <c r="B5905" i="1"/>
  <c r="B6235" i="1"/>
  <c r="B6565" i="1"/>
  <c r="B6895" i="1"/>
  <c r="B7225" i="1"/>
  <c r="B7555" i="1"/>
  <c r="C624" i="1"/>
  <c r="C954" i="1"/>
  <c r="C1284" i="1"/>
  <c r="C1614" i="1"/>
  <c r="C1944" i="1"/>
  <c r="C2274" i="1"/>
  <c r="C2604" i="1"/>
  <c r="C2934" i="1"/>
  <c r="C3264" i="1"/>
  <c r="C3594" i="1"/>
  <c r="C3924" i="1"/>
  <c r="C4254" i="1"/>
  <c r="C4584" i="1"/>
  <c r="C4914" i="1"/>
  <c r="C5244" i="1"/>
  <c r="C5574" i="1"/>
  <c r="C5904" i="1"/>
  <c r="C6234" i="1"/>
  <c r="C6564" i="1"/>
  <c r="C6894" i="1"/>
  <c r="C7224" i="1"/>
  <c r="C7554" i="1"/>
  <c r="B624" i="1"/>
  <c r="B954" i="1"/>
  <c r="B1284" i="1"/>
  <c r="B1614" i="1"/>
  <c r="B1944" i="1"/>
  <c r="B2274" i="1"/>
  <c r="B2604" i="1"/>
  <c r="B2934" i="1"/>
  <c r="B3264" i="1"/>
  <c r="B3594" i="1"/>
  <c r="B3924" i="1"/>
  <c r="B4254" i="1"/>
  <c r="B4584" i="1"/>
  <c r="B4914" i="1"/>
  <c r="B5244" i="1"/>
  <c r="B5574" i="1"/>
  <c r="B5904" i="1"/>
  <c r="B6234" i="1"/>
  <c r="B6564" i="1"/>
  <c r="B6894" i="1"/>
  <c r="B7224" i="1"/>
  <c r="B7554" i="1"/>
  <c r="C623" i="1"/>
  <c r="C953" i="1"/>
  <c r="C1283" i="1"/>
  <c r="C1613" i="1"/>
  <c r="C1943" i="1"/>
  <c r="C2273" i="1"/>
  <c r="C2603" i="1"/>
  <c r="C2933" i="1"/>
  <c r="C3263" i="1"/>
  <c r="C3593" i="1"/>
  <c r="C3923" i="1"/>
  <c r="C4253" i="1"/>
  <c r="C4583" i="1"/>
  <c r="C4913" i="1"/>
  <c r="C5243" i="1"/>
  <c r="C5573" i="1"/>
  <c r="C5903" i="1"/>
  <c r="C6233" i="1"/>
  <c r="C6563" i="1"/>
  <c r="C6893" i="1"/>
  <c r="C7223" i="1"/>
  <c r="C7553" i="1"/>
  <c r="B623" i="1"/>
  <c r="B953" i="1"/>
  <c r="B1283" i="1"/>
  <c r="B1613" i="1"/>
  <c r="B1943" i="1"/>
  <c r="B2273" i="1"/>
  <c r="B2603" i="1"/>
  <c r="B2933" i="1"/>
  <c r="B3263" i="1"/>
  <c r="B3593" i="1"/>
  <c r="B3923" i="1"/>
  <c r="B4253" i="1"/>
  <c r="B4583" i="1"/>
  <c r="B4913" i="1"/>
  <c r="B5243" i="1"/>
  <c r="B5573" i="1"/>
  <c r="B5903" i="1"/>
  <c r="B6233" i="1"/>
  <c r="B6563" i="1"/>
  <c r="B6893" i="1"/>
  <c r="B7223" i="1"/>
  <c r="B7553" i="1"/>
  <c r="C622" i="1"/>
  <c r="C952" i="1"/>
  <c r="C1282" i="1"/>
  <c r="C1612" i="1"/>
  <c r="C1942" i="1"/>
  <c r="C2272" i="1"/>
  <c r="C2602" i="1"/>
  <c r="C2932" i="1"/>
  <c r="C3262" i="1"/>
  <c r="C3592" i="1"/>
  <c r="C3922" i="1"/>
  <c r="C4252" i="1"/>
  <c r="C4582" i="1"/>
  <c r="C4912" i="1"/>
  <c r="C5242" i="1"/>
  <c r="C5572" i="1"/>
  <c r="C5902" i="1"/>
  <c r="C6232" i="1"/>
  <c r="C6562" i="1"/>
  <c r="C6892" i="1"/>
  <c r="C7222" i="1"/>
  <c r="C7552" i="1"/>
  <c r="B622" i="1"/>
  <c r="B952" i="1"/>
  <c r="B1282" i="1"/>
  <c r="B1612" i="1"/>
  <c r="B1942" i="1"/>
  <c r="B2272" i="1"/>
  <c r="B2602" i="1"/>
  <c r="B2932" i="1"/>
  <c r="B3262" i="1"/>
  <c r="B3592" i="1"/>
  <c r="B3922" i="1"/>
  <c r="B4252" i="1"/>
  <c r="B4582" i="1"/>
  <c r="B4912" i="1"/>
  <c r="B5242" i="1"/>
  <c r="B5572" i="1"/>
  <c r="B5902" i="1"/>
  <c r="B6232" i="1"/>
  <c r="B6562" i="1"/>
  <c r="B6892" i="1"/>
  <c r="B7222" i="1"/>
  <c r="B7552" i="1"/>
  <c r="C621" i="1"/>
  <c r="C951" i="1"/>
  <c r="C1281" i="1"/>
  <c r="C1611" i="1"/>
  <c r="C1941" i="1"/>
  <c r="C2271" i="1"/>
  <c r="C2601" i="1"/>
  <c r="C2931" i="1"/>
  <c r="C3261" i="1"/>
  <c r="C3591" i="1"/>
  <c r="C3921" i="1"/>
  <c r="C4251" i="1"/>
  <c r="C4581" i="1"/>
  <c r="C4911" i="1"/>
  <c r="C5241" i="1"/>
  <c r="C5571" i="1"/>
  <c r="C5901" i="1"/>
  <c r="C6231" i="1"/>
  <c r="C6561" i="1"/>
  <c r="C6891" i="1"/>
  <c r="C7221" i="1"/>
  <c r="C7551" i="1"/>
  <c r="B621" i="1"/>
  <c r="B951" i="1"/>
  <c r="B1281" i="1"/>
  <c r="B1611" i="1"/>
  <c r="B1941" i="1"/>
  <c r="B2271" i="1"/>
  <c r="B2601" i="1"/>
  <c r="B2931" i="1"/>
  <c r="B3261" i="1"/>
  <c r="B3591" i="1"/>
  <c r="B3921" i="1"/>
  <c r="B4251" i="1"/>
  <c r="B4581" i="1"/>
  <c r="B4911" i="1"/>
  <c r="B5241" i="1"/>
  <c r="B5571" i="1"/>
  <c r="B5901" i="1"/>
  <c r="B6231" i="1"/>
  <c r="B6561" i="1"/>
  <c r="B6891" i="1"/>
  <c r="B7221" i="1"/>
  <c r="B7551" i="1"/>
  <c r="C620" i="1"/>
  <c r="C950" i="1"/>
  <c r="C1280" i="1"/>
  <c r="C1610" i="1"/>
  <c r="C1940" i="1"/>
  <c r="C2270" i="1"/>
  <c r="C2600" i="1"/>
  <c r="C2930" i="1"/>
  <c r="C3260" i="1"/>
  <c r="C3590" i="1"/>
  <c r="C3920" i="1"/>
  <c r="C4250" i="1"/>
  <c r="C4580" i="1"/>
  <c r="C4910" i="1"/>
  <c r="C5240" i="1"/>
  <c r="C5570" i="1"/>
  <c r="C5900" i="1"/>
  <c r="C6230" i="1"/>
  <c r="C6560" i="1"/>
  <c r="C6890" i="1"/>
  <c r="C7220" i="1"/>
  <c r="C7550" i="1"/>
  <c r="B620" i="1"/>
  <c r="B950" i="1"/>
  <c r="B1280" i="1"/>
  <c r="B1610" i="1"/>
  <c r="B1940" i="1"/>
  <c r="B2270" i="1"/>
  <c r="B2600" i="1"/>
  <c r="B2930" i="1"/>
  <c r="B3260" i="1"/>
  <c r="B3590" i="1"/>
  <c r="B3920" i="1"/>
  <c r="B4250" i="1"/>
  <c r="B4580" i="1"/>
  <c r="B4910" i="1"/>
  <c r="B5240" i="1"/>
  <c r="B5570" i="1"/>
  <c r="B5900" i="1"/>
  <c r="B6230" i="1"/>
  <c r="B6560" i="1"/>
  <c r="B6890" i="1"/>
  <c r="B7220" i="1"/>
  <c r="B7550" i="1"/>
  <c r="C619" i="1"/>
  <c r="C949" i="1"/>
  <c r="C1279" i="1"/>
  <c r="C1609" i="1"/>
  <c r="C1939" i="1"/>
  <c r="C2269" i="1"/>
  <c r="C2599" i="1"/>
  <c r="C2929" i="1"/>
  <c r="C3259" i="1"/>
  <c r="C3589" i="1"/>
  <c r="C3919" i="1"/>
  <c r="C4249" i="1"/>
  <c r="C4579" i="1"/>
  <c r="C4909" i="1"/>
  <c r="C5239" i="1"/>
  <c r="C5569" i="1"/>
  <c r="C5899" i="1"/>
  <c r="C6229" i="1"/>
  <c r="C6559" i="1"/>
  <c r="C6889" i="1"/>
  <c r="C7219" i="1"/>
  <c r="C7549" i="1"/>
  <c r="B619" i="1"/>
  <c r="B949" i="1"/>
  <c r="B1279" i="1"/>
  <c r="B1609" i="1"/>
  <c r="B1939" i="1"/>
  <c r="B2269" i="1"/>
  <c r="B2599" i="1"/>
  <c r="B2929" i="1"/>
  <c r="B3259" i="1"/>
  <c r="B3589" i="1"/>
  <c r="B3919" i="1"/>
  <c r="B4249" i="1"/>
  <c r="B4579" i="1"/>
  <c r="B4909" i="1"/>
  <c r="B5239" i="1"/>
  <c r="B5569" i="1"/>
  <c r="B5899" i="1"/>
  <c r="B6229" i="1"/>
  <c r="B6559" i="1"/>
  <c r="B6889" i="1"/>
  <c r="B7219" i="1"/>
  <c r="B7549" i="1"/>
  <c r="C618" i="1"/>
  <c r="C948" i="1"/>
  <c r="C1278" i="1"/>
  <c r="C1608" i="1"/>
  <c r="C1938" i="1"/>
  <c r="C2268" i="1"/>
  <c r="C2598" i="1"/>
  <c r="C2928" i="1"/>
  <c r="C3258" i="1"/>
  <c r="C3588" i="1"/>
  <c r="C3918" i="1"/>
  <c r="C4248" i="1"/>
  <c r="C4578" i="1"/>
  <c r="C4908" i="1"/>
  <c r="C5238" i="1"/>
  <c r="C5568" i="1"/>
  <c r="C5898" i="1"/>
  <c r="C6228" i="1"/>
  <c r="C6558" i="1"/>
  <c r="C6888" i="1"/>
  <c r="C7218" i="1"/>
  <c r="C7548" i="1"/>
  <c r="B618" i="1"/>
  <c r="B948" i="1"/>
  <c r="B1278" i="1"/>
  <c r="B1608" i="1"/>
  <c r="B1938" i="1"/>
  <c r="B2268" i="1"/>
  <c r="B2598" i="1"/>
  <c r="B2928" i="1"/>
  <c r="B3258" i="1"/>
  <c r="B3588" i="1"/>
  <c r="B3918" i="1"/>
  <c r="B4248" i="1"/>
  <c r="B4578" i="1"/>
  <c r="B4908" i="1"/>
  <c r="B5238" i="1"/>
  <c r="B5568" i="1"/>
  <c r="B5898" i="1"/>
  <c r="B6228" i="1"/>
  <c r="B6558" i="1"/>
  <c r="B6888" i="1"/>
  <c r="B7218" i="1"/>
  <c r="B7548" i="1"/>
  <c r="C617" i="1"/>
  <c r="C947" i="1"/>
  <c r="C1277" i="1"/>
  <c r="C1607" i="1"/>
  <c r="C1937" i="1"/>
  <c r="C2267" i="1"/>
  <c r="C2597" i="1"/>
  <c r="C2927" i="1"/>
  <c r="C3257" i="1"/>
  <c r="C3587" i="1"/>
  <c r="C3917" i="1"/>
  <c r="C4247" i="1"/>
  <c r="C4577" i="1"/>
  <c r="C4907" i="1"/>
  <c r="C5237" i="1"/>
  <c r="C5567" i="1"/>
  <c r="C5897" i="1"/>
  <c r="C6227" i="1"/>
  <c r="C6557" i="1"/>
  <c r="C6887" i="1"/>
  <c r="C7217" i="1"/>
  <c r="C7547" i="1"/>
  <c r="B617" i="1"/>
  <c r="B947" i="1"/>
  <c r="B1277" i="1"/>
  <c r="B1607" i="1"/>
  <c r="B1937" i="1"/>
  <c r="B2267" i="1"/>
  <c r="B2597" i="1"/>
  <c r="B2927" i="1"/>
  <c r="B3257" i="1"/>
  <c r="B3587" i="1"/>
  <c r="B3917" i="1"/>
  <c r="B4247" i="1"/>
  <c r="B4577" i="1"/>
  <c r="B4907" i="1"/>
  <c r="B5237" i="1"/>
  <c r="B5567" i="1"/>
  <c r="B5897" i="1"/>
  <c r="B6227" i="1"/>
  <c r="B6557" i="1"/>
  <c r="B6887" i="1"/>
  <c r="B7217" i="1"/>
  <c r="B7547" i="1"/>
  <c r="C616" i="1"/>
  <c r="C946" i="1"/>
  <c r="C1276" i="1"/>
  <c r="C1606" i="1"/>
  <c r="C1936" i="1"/>
  <c r="C2266" i="1"/>
  <c r="C2596" i="1"/>
  <c r="C2926" i="1"/>
  <c r="C3256" i="1"/>
  <c r="C3586" i="1"/>
  <c r="C3916" i="1"/>
  <c r="C4246" i="1"/>
  <c r="C4576" i="1"/>
  <c r="C4906" i="1"/>
  <c r="C5236" i="1"/>
  <c r="C5566" i="1"/>
  <c r="C5896" i="1"/>
  <c r="C6226" i="1"/>
  <c r="C6556" i="1"/>
  <c r="C6886" i="1"/>
  <c r="C7216" i="1"/>
  <c r="C7546" i="1"/>
  <c r="B616" i="1"/>
  <c r="B946" i="1"/>
  <c r="B1276" i="1"/>
  <c r="B1606" i="1"/>
  <c r="B1936" i="1"/>
  <c r="B2266" i="1"/>
  <c r="B2596" i="1"/>
  <c r="B2926" i="1"/>
  <c r="B3256" i="1"/>
  <c r="B3586" i="1"/>
  <c r="B3916" i="1"/>
  <c r="B4246" i="1"/>
  <c r="B4576" i="1"/>
  <c r="B4906" i="1"/>
  <c r="B5236" i="1"/>
  <c r="B5566" i="1"/>
  <c r="B5896" i="1"/>
  <c r="B6226" i="1"/>
  <c r="B6556" i="1"/>
  <c r="B6886" i="1"/>
  <c r="B7216" i="1"/>
  <c r="B7546" i="1"/>
  <c r="C615" i="1"/>
  <c r="C945" i="1"/>
  <c r="C1275" i="1"/>
  <c r="C1605" i="1"/>
  <c r="C1935" i="1"/>
  <c r="C2265" i="1"/>
  <c r="C2595" i="1"/>
  <c r="C2925" i="1"/>
  <c r="C3255" i="1"/>
  <c r="C3585" i="1"/>
  <c r="C3915" i="1"/>
  <c r="C4245" i="1"/>
  <c r="C4575" i="1"/>
  <c r="C4905" i="1"/>
  <c r="C5235" i="1"/>
  <c r="C5565" i="1"/>
  <c r="C5895" i="1"/>
  <c r="C6225" i="1"/>
  <c r="C6555" i="1"/>
  <c r="C6885" i="1"/>
  <c r="C7215" i="1"/>
  <c r="C7545" i="1"/>
  <c r="B615" i="1"/>
  <c r="B945" i="1"/>
  <c r="B1275" i="1"/>
  <c r="B1605" i="1"/>
  <c r="B1935" i="1"/>
  <c r="B2265" i="1"/>
  <c r="B2595" i="1"/>
  <c r="B2925" i="1"/>
  <c r="B3255" i="1"/>
  <c r="B3585" i="1"/>
  <c r="B3915" i="1"/>
  <c r="B4245" i="1"/>
  <c r="B4575" i="1"/>
  <c r="B4905" i="1"/>
  <c r="B5235" i="1"/>
  <c r="B5565" i="1"/>
  <c r="B5895" i="1"/>
  <c r="B6225" i="1"/>
  <c r="B6555" i="1"/>
  <c r="B6885" i="1"/>
  <c r="B7215" i="1"/>
  <c r="B7545" i="1"/>
  <c r="C614" i="1"/>
  <c r="C944" i="1"/>
  <c r="C1274" i="1"/>
  <c r="C1604" i="1"/>
  <c r="C1934" i="1"/>
  <c r="C2264" i="1"/>
  <c r="C2594" i="1"/>
  <c r="C2924" i="1"/>
  <c r="C3254" i="1"/>
  <c r="C3584" i="1"/>
  <c r="C3914" i="1"/>
  <c r="C4244" i="1"/>
  <c r="C4574" i="1"/>
  <c r="C4904" i="1"/>
  <c r="C5234" i="1"/>
  <c r="C5564" i="1"/>
  <c r="C5894" i="1"/>
  <c r="C6224" i="1"/>
  <c r="C6554" i="1"/>
  <c r="C6884" i="1"/>
  <c r="C7214" i="1"/>
  <c r="C7544" i="1"/>
  <c r="B614" i="1"/>
  <c r="B944" i="1"/>
  <c r="B1274" i="1"/>
  <c r="B1604" i="1"/>
  <c r="B1934" i="1"/>
  <c r="B2264" i="1"/>
  <c r="B2594" i="1"/>
  <c r="B2924" i="1"/>
  <c r="B3254" i="1"/>
  <c r="B3584" i="1"/>
  <c r="B3914" i="1"/>
  <c r="B4244" i="1"/>
  <c r="B4574" i="1"/>
  <c r="B4904" i="1"/>
  <c r="B5234" i="1"/>
  <c r="B5564" i="1"/>
  <c r="B5894" i="1"/>
  <c r="B6224" i="1"/>
  <c r="B6554" i="1"/>
  <c r="B6884" i="1"/>
  <c r="B7214" i="1"/>
  <c r="B7544" i="1"/>
  <c r="C613" i="1"/>
  <c r="C943" i="1"/>
  <c r="C1273" i="1"/>
  <c r="C1603" i="1"/>
  <c r="C1933" i="1"/>
  <c r="C2263" i="1"/>
  <c r="C2593" i="1"/>
  <c r="C2923" i="1"/>
  <c r="C3253" i="1"/>
  <c r="C3583" i="1"/>
  <c r="C3913" i="1"/>
  <c r="C4243" i="1"/>
  <c r="C4573" i="1"/>
  <c r="C4903" i="1"/>
  <c r="C5233" i="1"/>
  <c r="C5563" i="1"/>
  <c r="C5893" i="1"/>
  <c r="C6223" i="1"/>
  <c r="C6553" i="1"/>
  <c r="C6883" i="1"/>
  <c r="C7213" i="1"/>
  <c r="C7543" i="1"/>
  <c r="B613" i="1"/>
  <c r="B943" i="1"/>
  <c r="B1273" i="1"/>
  <c r="B1603" i="1"/>
  <c r="B1933" i="1"/>
  <c r="B2263" i="1"/>
  <c r="B2593" i="1"/>
  <c r="B2923" i="1"/>
  <c r="B3253" i="1"/>
  <c r="B3583" i="1"/>
  <c r="B3913" i="1"/>
  <c r="B4243" i="1"/>
  <c r="B4573" i="1"/>
  <c r="B4903" i="1"/>
  <c r="B5233" i="1"/>
  <c r="B5563" i="1"/>
  <c r="B5893" i="1"/>
  <c r="B6223" i="1"/>
  <c r="B6553" i="1"/>
  <c r="B6883" i="1"/>
  <c r="B7213" i="1"/>
  <c r="B7543" i="1"/>
  <c r="C612" i="1"/>
  <c r="C942" i="1"/>
  <c r="C1272" i="1"/>
  <c r="C1602" i="1"/>
  <c r="C1932" i="1"/>
  <c r="C2262" i="1"/>
  <c r="C2592" i="1"/>
  <c r="C2922" i="1"/>
  <c r="C3252" i="1"/>
  <c r="C3582" i="1"/>
  <c r="C3912" i="1"/>
  <c r="C4242" i="1"/>
  <c r="C4572" i="1"/>
  <c r="C4902" i="1"/>
  <c r="C5232" i="1"/>
  <c r="C5562" i="1"/>
  <c r="C5892" i="1"/>
  <c r="C6222" i="1"/>
  <c r="C6552" i="1"/>
  <c r="C6882" i="1"/>
  <c r="C7212" i="1"/>
  <c r="C7542" i="1"/>
  <c r="B612" i="1"/>
  <c r="B942" i="1"/>
  <c r="B1272" i="1"/>
  <c r="B1602" i="1"/>
  <c r="B1932" i="1"/>
  <c r="B2262" i="1"/>
  <c r="B2592" i="1"/>
  <c r="B2922" i="1"/>
  <c r="B3252" i="1"/>
  <c r="B3582" i="1"/>
  <c r="B3912" i="1"/>
  <c r="B4242" i="1"/>
  <c r="B4572" i="1"/>
  <c r="B4902" i="1"/>
  <c r="B5232" i="1"/>
  <c r="B5562" i="1"/>
  <c r="B5892" i="1"/>
  <c r="B6222" i="1"/>
  <c r="B6552" i="1"/>
  <c r="B6882" i="1"/>
  <c r="B7212" i="1"/>
  <c r="B7542" i="1"/>
  <c r="C611" i="1"/>
  <c r="C941" i="1"/>
  <c r="C1271" i="1"/>
  <c r="C1601" i="1"/>
  <c r="C1931" i="1"/>
  <c r="C2261" i="1"/>
  <c r="C2591" i="1"/>
  <c r="C2921" i="1"/>
  <c r="C3251" i="1"/>
  <c r="C3581" i="1"/>
  <c r="C3911" i="1"/>
  <c r="C4241" i="1"/>
  <c r="C4571" i="1"/>
  <c r="C4901" i="1"/>
  <c r="C5231" i="1"/>
  <c r="C5561" i="1"/>
  <c r="C5891" i="1"/>
  <c r="C6221" i="1"/>
  <c r="C6551" i="1"/>
  <c r="C6881" i="1"/>
  <c r="C7211" i="1"/>
  <c r="C7541" i="1"/>
  <c r="B611" i="1"/>
  <c r="B941" i="1"/>
  <c r="B1271" i="1"/>
  <c r="B1601" i="1"/>
  <c r="B1931" i="1"/>
  <c r="B2261" i="1"/>
  <c r="B2591" i="1"/>
  <c r="B2921" i="1"/>
  <c r="B3251" i="1"/>
  <c r="B3581" i="1"/>
  <c r="B3911" i="1"/>
  <c r="B4241" i="1"/>
  <c r="B4571" i="1"/>
  <c r="B4901" i="1"/>
  <c r="B5231" i="1"/>
  <c r="B5561" i="1"/>
  <c r="B5891" i="1"/>
  <c r="B6221" i="1"/>
  <c r="B6551" i="1"/>
  <c r="B6881" i="1"/>
  <c r="B7211" i="1"/>
  <c r="B7541" i="1"/>
  <c r="C610" i="1"/>
  <c r="C940" i="1"/>
  <c r="C1270" i="1"/>
  <c r="C1600" i="1"/>
  <c r="C1930" i="1"/>
  <c r="C2260" i="1"/>
  <c r="C2590" i="1"/>
  <c r="C2920" i="1"/>
  <c r="C3250" i="1"/>
  <c r="C3580" i="1"/>
  <c r="C3910" i="1"/>
  <c r="C4240" i="1"/>
  <c r="C4570" i="1"/>
  <c r="C4900" i="1"/>
  <c r="C5230" i="1"/>
  <c r="C5560" i="1"/>
  <c r="C5890" i="1"/>
  <c r="C6220" i="1"/>
  <c r="C6550" i="1"/>
  <c r="C6880" i="1"/>
  <c r="C7210" i="1"/>
  <c r="C7540" i="1"/>
  <c r="B610" i="1"/>
  <c r="B940" i="1"/>
  <c r="B1270" i="1"/>
  <c r="B1600" i="1"/>
  <c r="B1930" i="1"/>
  <c r="B2260" i="1"/>
  <c r="B2590" i="1"/>
  <c r="B2920" i="1"/>
  <c r="B3250" i="1"/>
  <c r="B3580" i="1"/>
  <c r="B3910" i="1"/>
  <c r="B4240" i="1"/>
  <c r="B4570" i="1"/>
  <c r="B4900" i="1"/>
  <c r="B5230" i="1"/>
  <c r="B5560" i="1"/>
  <c r="B5890" i="1"/>
  <c r="B6220" i="1"/>
  <c r="B6550" i="1"/>
  <c r="B6880" i="1"/>
  <c r="B7210" i="1"/>
  <c r="B7540" i="1"/>
  <c r="C609" i="1"/>
  <c r="C939" i="1"/>
  <c r="C1269" i="1"/>
  <c r="C1599" i="1"/>
  <c r="C1929" i="1"/>
  <c r="C2259" i="1"/>
  <c r="C2589" i="1"/>
  <c r="C2919" i="1"/>
  <c r="C3249" i="1"/>
  <c r="C3579" i="1"/>
  <c r="C3909" i="1"/>
  <c r="C4239" i="1"/>
  <c r="C4569" i="1"/>
  <c r="C4899" i="1"/>
  <c r="C5229" i="1"/>
  <c r="C5559" i="1"/>
  <c r="C5889" i="1"/>
  <c r="C6219" i="1"/>
  <c r="C6549" i="1"/>
  <c r="C6879" i="1"/>
  <c r="C7209" i="1"/>
  <c r="C7539" i="1"/>
  <c r="B609" i="1"/>
  <c r="B939" i="1"/>
  <c r="B1269" i="1"/>
  <c r="B1599" i="1"/>
  <c r="B1929" i="1"/>
  <c r="B2259" i="1"/>
  <c r="B2589" i="1"/>
  <c r="B2919" i="1"/>
  <c r="B3249" i="1"/>
  <c r="B3579" i="1"/>
  <c r="B3909" i="1"/>
  <c r="B4239" i="1"/>
  <c r="B4569" i="1"/>
  <c r="B4899" i="1"/>
  <c r="B5229" i="1"/>
  <c r="B5559" i="1"/>
  <c r="B5889" i="1"/>
  <c r="B6219" i="1"/>
  <c r="B6549" i="1"/>
  <c r="B6879" i="1"/>
  <c r="B7209" i="1"/>
  <c r="B7539" i="1"/>
  <c r="C608" i="1"/>
  <c r="C938" i="1"/>
  <c r="C1268" i="1"/>
  <c r="C1598" i="1"/>
  <c r="C1928" i="1"/>
  <c r="C2258" i="1"/>
  <c r="C2588" i="1"/>
  <c r="C2918" i="1"/>
  <c r="C3248" i="1"/>
  <c r="C3578" i="1"/>
  <c r="C3908" i="1"/>
  <c r="C4238" i="1"/>
  <c r="C4568" i="1"/>
  <c r="C4898" i="1"/>
  <c r="C5228" i="1"/>
  <c r="C5558" i="1"/>
  <c r="C5888" i="1"/>
  <c r="C6218" i="1"/>
  <c r="C6548" i="1"/>
  <c r="C6878" i="1"/>
  <c r="C7208" i="1"/>
  <c r="C7538" i="1"/>
  <c r="B608" i="1"/>
  <c r="B938" i="1"/>
  <c r="B1268" i="1"/>
  <c r="B1598" i="1"/>
  <c r="B1928" i="1"/>
  <c r="B2258" i="1"/>
  <c r="B2588" i="1"/>
  <c r="B2918" i="1"/>
  <c r="B3248" i="1"/>
  <c r="B3578" i="1"/>
  <c r="B3908" i="1"/>
  <c r="B4238" i="1"/>
  <c r="B4568" i="1"/>
  <c r="B4898" i="1"/>
  <c r="B5228" i="1"/>
  <c r="B5558" i="1"/>
  <c r="B5888" i="1"/>
  <c r="B6218" i="1"/>
  <c r="B6548" i="1"/>
  <c r="B6878" i="1"/>
  <c r="B7208" i="1"/>
  <c r="B7538" i="1"/>
  <c r="C607" i="1"/>
  <c r="C937" i="1"/>
  <c r="C1267" i="1"/>
  <c r="C1597" i="1"/>
  <c r="C1927" i="1"/>
  <c r="C2257" i="1"/>
  <c r="C2587" i="1"/>
  <c r="C2917" i="1"/>
  <c r="C3247" i="1"/>
  <c r="C3577" i="1"/>
  <c r="C3907" i="1"/>
  <c r="C4237" i="1"/>
  <c r="C4567" i="1"/>
  <c r="C4897" i="1"/>
  <c r="C5227" i="1"/>
  <c r="C5557" i="1"/>
  <c r="C5887" i="1"/>
  <c r="C6217" i="1"/>
  <c r="C6547" i="1"/>
  <c r="C6877" i="1"/>
  <c r="C7207" i="1"/>
  <c r="C7537" i="1"/>
  <c r="B607" i="1"/>
  <c r="B937" i="1"/>
  <c r="B1267" i="1"/>
  <c r="B1597" i="1"/>
  <c r="B1927" i="1"/>
  <c r="B2257" i="1"/>
  <c r="B2587" i="1"/>
  <c r="B2917" i="1"/>
  <c r="B3247" i="1"/>
  <c r="B3577" i="1"/>
  <c r="B3907" i="1"/>
  <c r="B4237" i="1"/>
  <c r="B4567" i="1"/>
  <c r="B4897" i="1"/>
  <c r="B5227" i="1"/>
  <c r="B5557" i="1"/>
  <c r="B5887" i="1"/>
  <c r="B6217" i="1"/>
  <c r="B6547" i="1"/>
  <c r="B6877" i="1"/>
  <c r="B7207" i="1"/>
  <c r="B7537" i="1"/>
  <c r="C606" i="1"/>
  <c r="C936" i="1"/>
  <c r="C1266" i="1"/>
  <c r="C1596" i="1"/>
  <c r="C1926" i="1"/>
  <c r="C2256" i="1"/>
  <c r="C2586" i="1"/>
  <c r="C2916" i="1"/>
  <c r="C3246" i="1"/>
  <c r="C3576" i="1"/>
  <c r="C3906" i="1"/>
  <c r="C4236" i="1"/>
  <c r="C4566" i="1"/>
  <c r="C4896" i="1"/>
  <c r="C5226" i="1"/>
  <c r="C5556" i="1"/>
  <c r="C5886" i="1"/>
  <c r="C6216" i="1"/>
  <c r="C6546" i="1"/>
  <c r="C6876" i="1"/>
  <c r="C7206" i="1"/>
  <c r="C7536" i="1"/>
  <c r="B606" i="1"/>
  <c r="B936" i="1"/>
  <c r="B1266" i="1"/>
  <c r="B1596" i="1"/>
  <c r="B1926" i="1"/>
  <c r="B2256" i="1"/>
  <c r="B2586" i="1"/>
  <c r="B2916" i="1"/>
  <c r="B3246" i="1"/>
  <c r="B3576" i="1"/>
  <c r="B3906" i="1"/>
  <c r="B4236" i="1"/>
  <c r="B4566" i="1"/>
  <c r="B4896" i="1"/>
  <c r="B5226" i="1"/>
  <c r="B5556" i="1"/>
  <c r="B5886" i="1"/>
  <c r="B6216" i="1"/>
  <c r="B6546" i="1"/>
  <c r="B6876" i="1"/>
  <c r="B7206" i="1"/>
  <c r="B7536" i="1"/>
  <c r="C605" i="1"/>
  <c r="C935" i="1"/>
  <c r="C1265" i="1"/>
  <c r="C1595" i="1"/>
  <c r="C1925" i="1"/>
  <c r="C2255" i="1"/>
  <c r="C2585" i="1"/>
  <c r="C2915" i="1"/>
  <c r="C3245" i="1"/>
  <c r="C3575" i="1"/>
  <c r="C3905" i="1"/>
  <c r="C4235" i="1"/>
  <c r="C4565" i="1"/>
  <c r="C4895" i="1"/>
  <c r="C5225" i="1"/>
  <c r="C5555" i="1"/>
  <c r="C5885" i="1"/>
  <c r="C6215" i="1"/>
  <c r="C6545" i="1"/>
  <c r="C6875" i="1"/>
  <c r="C7205" i="1"/>
  <c r="C7535" i="1"/>
  <c r="B605" i="1"/>
  <c r="B935" i="1"/>
  <c r="B1265" i="1"/>
  <c r="B1595" i="1"/>
  <c r="B1925" i="1"/>
  <c r="B2255" i="1"/>
  <c r="B2585" i="1"/>
  <c r="B2915" i="1"/>
  <c r="B3245" i="1"/>
  <c r="B3575" i="1"/>
  <c r="B3905" i="1"/>
  <c r="B4235" i="1"/>
  <c r="B4565" i="1"/>
  <c r="B4895" i="1"/>
  <c r="B5225" i="1"/>
  <c r="B5555" i="1"/>
  <c r="B5885" i="1"/>
  <c r="B6215" i="1"/>
  <c r="B6545" i="1"/>
  <c r="B6875" i="1"/>
  <c r="B7205" i="1"/>
  <c r="B7535" i="1"/>
  <c r="C604" i="1"/>
  <c r="C934" i="1"/>
  <c r="C1264" i="1"/>
  <c r="C1594" i="1"/>
  <c r="C1924" i="1"/>
  <c r="C2254" i="1"/>
  <c r="C2584" i="1"/>
  <c r="C2914" i="1"/>
  <c r="C3244" i="1"/>
  <c r="C3574" i="1"/>
  <c r="C3904" i="1"/>
  <c r="C4234" i="1"/>
  <c r="C4564" i="1"/>
  <c r="C4894" i="1"/>
  <c r="C5224" i="1"/>
  <c r="C5554" i="1"/>
  <c r="C5884" i="1"/>
  <c r="C6214" i="1"/>
  <c r="C6544" i="1"/>
  <c r="C6874" i="1"/>
  <c r="C7204" i="1"/>
  <c r="C7534" i="1"/>
  <c r="B604" i="1"/>
  <c r="B934" i="1"/>
  <c r="B1264" i="1"/>
  <c r="B1594" i="1"/>
  <c r="B1924" i="1"/>
  <c r="B2254" i="1"/>
  <c r="B2584" i="1"/>
  <c r="B2914" i="1"/>
  <c r="B3244" i="1"/>
  <c r="B3574" i="1"/>
  <c r="B3904" i="1"/>
  <c r="B4234" i="1"/>
  <c r="B4564" i="1"/>
  <c r="B4894" i="1"/>
  <c r="B5224" i="1"/>
  <c r="B5554" i="1"/>
  <c r="B5884" i="1"/>
  <c r="B6214" i="1"/>
  <c r="B6544" i="1"/>
  <c r="B6874" i="1"/>
  <c r="B7204" i="1"/>
  <c r="B7534" i="1"/>
  <c r="C603" i="1"/>
  <c r="C933" i="1"/>
  <c r="C1263" i="1"/>
  <c r="C1593" i="1"/>
  <c r="C1923" i="1"/>
  <c r="C2253" i="1"/>
  <c r="C2583" i="1"/>
  <c r="C2913" i="1"/>
  <c r="C3243" i="1"/>
  <c r="C3573" i="1"/>
  <c r="C3903" i="1"/>
  <c r="C4233" i="1"/>
  <c r="C4563" i="1"/>
  <c r="C4893" i="1"/>
  <c r="C5223" i="1"/>
  <c r="C5553" i="1"/>
  <c r="C5883" i="1"/>
  <c r="C6213" i="1"/>
  <c r="C6543" i="1"/>
  <c r="C6873" i="1"/>
  <c r="C7203" i="1"/>
  <c r="C7533" i="1"/>
  <c r="B603" i="1"/>
  <c r="B933" i="1"/>
  <c r="B1263" i="1"/>
  <c r="B1593" i="1"/>
  <c r="B1923" i="1"/>
  <c r="B2253" i="1"/>
  <c r="B2583" i="1"/>
  <c r="B2913" i="1"/>
  <c r="B3243" i="1"/>
  <c r="B3573" i="1"/>
  <c r="B3903" i="1"/>
  <c r="B4233" i="1"/>
  <c r="B4563" i="1"/>
  <c r="B4893" i="1"/>
  <c r="B5223" i="1"/>
  <c r="B5553" i="1"/>
  <c r="B5883" i="1"/>
  <c r="B6213" i="1"/>
  <c r="B6543" i="1"/>
  <c r="B6873" i="1"/>
  <c r="B7203" i="1"/>
  <c r="B7533" i="1"/>
  <c r="C602" i="1"/>
  <c r="C932" i="1"/>
  <c r="C1262" i="1"/>
  <c r="C1592" i="1"/>
  <c r="C1922" i="1"/>
  <c r="C2252" i="1"/>
  <c r="C2582" i="1"/>
  <c r="C2912" i="1"/>
  <c r="C3242" i="1"/>
  <c r="C3572" i="1"/>
  <c r="C3902" i="1"/>
  <c r="C4232" i="1"/>
  <c r="C4562" i="1"/>
  <c r="C4892" i="1"/>
  <c r="C5222" i="1"/>
  <c r="C5552" i="1"/>
  <c r="C5882" i="1"/>
  <c r="C6212" i="1"/>
  <c r="C6542" i="1"/>
  <c r="C6872" i="1"/>
  <c r="C7202" i="1"/>
  <c r="C7532" i="1"/>
  <c r="B602" i="1"/>
  <c r="B932" i="1"/>
  <c r="B1262" i="1"/>
  <c r="B1592" i="1"/>
  <c r="B1922" i="1"/>
  <c r="B2252" i="1"/>
  <c r="B2582" i="1"/>
  <c r="B2912" i="1"/>
  <c r="B3242" i="1"/>
  <c r="B3572" i="1"/>
  <c r="B3902" i="1"/>
  <c r="B4232" i="1"/>
  <c r="B4562" i="1"/>
  <c r="B4892" i="1"/>
  <c r="B5222" i="1"/>
  <c r="B5552" i="1"/>
  <c r="B5882" i="1"/>
  <c r="B6212" i="1"/>
  <c r="B6542" i="1"/>
  <c r="B6872" i="1"/>
  <c r="B7202" i="1"/>
  <c r="B7532" i="1"/>
  <c r="C601" i="1"/>
  <c r="C931" i="1"/>
  <c r="C1261" i="1"/>
  <c r="C1591" i="1"/>
  <c r="C1921" i="1"/>
  <c r="C2251" i="1"/>
  <c r="C2581" i="1"/>
  <c r="C2911" i="1"/>
  <c r="C3241" i="1"/>
  <c r="C3571" i="1"/>
  <c r="C3901" i="1"/>
  <c r="C4231" i="1"/>
  <c r="C4561" i="1"/>
  <c r="C4891" i="1"/>
  <c r="C5221" i="1"/>
  <c r="C5551" i="1"/>
  <c r="C5881" i="1"/>
  <c r="C6211" i="1"/>
  <c r="C6541" i="1"/>
  <c r="C6871" i="1"/>
  <c r="C7201" i="1"/>
  <c r="C7531" i="1"/>
  <c r="B601" i="1"/>
  <c r="B931" i="1"/>
  <c r="B1261" i="1"/>
  <c r="B1591" i="1"/>
  <c r="B1921" i="1"/>
  <c r="B2251" i="1"/>
  <c r="B2581" i="1"/>
  <c r="B2911" i="1"/>
  <c r="B3241" i="1"/>
  <c r="B3571" i="1"/>
  <c r="B3901" i="1"/>
  <c r="B4231" i="1"/>
  <c r="B4561" i="1"/>
  <c r="B4891" i="1"/>
  <c r="B5221" i="1"/>
  <c r="B5551" i="1"/>
  <c r="B5881" i="1"/>
  <c r="B6211" i="1"/>
  <c r="B6541" i="1"/>
  <c r="B6871" i="1"/>
  <c r="B7201" i="1"/>
  <c r="B7531" i="1"/>
  <c r="C600" i="1"/>
  <c r="C930" i="1"/>
  <c r="C1260" i="1"/>
  <c r="C1590" i="1"/>
  <c r="C1920" i="1"/>
  <c r="C2250" i="1"/>
  <c r="C2580" i="1"/>
  <c r="C2910" i="1"/>
  <c r="C3240" i="1"/>
  <c r="C3570" i="1"/>
  <c r="C3900" i="1"/>
  <c r="C4230" i="1"/>
  <c r="C4560" i="1"/>
  <c r="C4890" i="1"/>
  <c r="C5220" i="1"/>
  <c r="C5550" i="1"/>
  <c r="C5880" i="1"/>
  <c r="C6210" i="1"/>
  <c r="C6540" i="1"/>
  <c r="C6870" i="1"/>
  <c r="C7200" i="1"/>
  <c r="C7530" i="1"/>
  <c r="B600" i="1"/>
  <c r="B930" i="1"/>
  <c r="B1260" i="1"/>
  <c r="B1590" i="1"/>
  <c r="B1920" i="1"/>
  <c r="B2250" i="1"/>
  <c r="B2580" i="1"/>
  <c r="B2910" i="1"/>
  <c r="B3240" i="1"/>
  <c r="B3570" i="1"/>
  <c r="B3900" i="1"/>
  <c r="B4230" i="1"/>
  <c r="B4560" i="1"/>
  <c r="B4890" i="1"/>
  <c r="B5220" i="1"/>
  <c r="B5550" i="1"/>
  <c r="B5880" i="1"/>
  <c r="B6210" i="1"/>
  <c r="B6540" i="1"/>
  <c r="B6870" i="1"/>
  <c r="B7200" i="1"/>
  <c r="B7530" i="1"/>
  <c r="C599" i="1"/>
  <c r="C929" i="1"/>
  <c r="C1259" i="1"/>
  <c r="C1589" i="1"/>
  <c r="C1919" i="1"/>
  <c r="C2249" i="1"/>
  <c r="C2579" i="1"/>
  <c r="C2909" i="1"/>
  <c r="C3239" i="1"/>
  <c r="C3569" i="1"/>
  <c r="C3899" i="1"/>
  <c r="C4229" i="1"/>
  <c r="C4559" i="1"/>
  <c r="C4889" i="1"/>
  <c r="C5219" i="1"/>
  <c r="C5549" i="1"/>
  <c r="C5879" i="1"/>
  <c r="C6209" i="1"/>
  <c r="C6539" i="1"/>
  <c r="C6869" i="1"/>
  <c r="C7199" i="1"/>
  <c r="C7529" i="1"/>
  <c r="B599" i="1"/>
  <c r="B929" i="1"/>
  <c r="B1259" i="1"/>
  <c r="B1589" i="1"/>
  <c r="B1919" i="1"/>
  <c r="B2249" i="1"/>
  <c r="B2579" i="1"/>
  <c r="B2909" i="1"/>
  <c r="B3239" i="1"/>
  <c r="B3569" i="1"/>
  <c r="B3899" i="1"/>
  <c r="B4229" i="1"/>
  <c r="B4559" i="1"/>
  <c r="B4889" i="1"/>
  <c r="B5219" i="1"/>
  <c r="B5549" i="1"/>
  <c r="B5879" i="1"/>
  <c r="B6209" i="1"/>
  <c r="B6539" i="1"/>
  <c r="B6869" i="1"/>
  <c r="B7199" i="1"/>
  <c r="B7529" i="1"/>
  <c r="C598" i="1"/>
  <c r="C928" i="1"/>
  <c r="C1258" i="1"/>
  <c r="C1588" i="1"/>
  <c r="C1918" i="1"/>
  <c r="C2248" i="1"/>
  <c r="C2578" i="1"/>
  <c r="C2908" i="1"/>
  <c r="C3238" i="1"/>
  <c r="C3568" i="1"/>
  <c r="C3898" i="1"/>
  <c r="C4228" i="1"/>
  <c r="C4558" i="1"/>
  <c r="C4888" i="1"/>
  <c r="C5218" i="1"/>
  <c r="C5548" i="1"/>
  <c r="C5878" i="1"/>
  <c r="C6208" i="1"/>
  <c r="C6538" i="1"/>
  <c r="C6868" i="1"/>
  <c r="C7198" i="1"/>
  <c r="C7528" i="1"/>
  <c r="B598" i="1"/>
  <c r="B928" i="1"/>
  <c r="B1258" i="1"/>
  <c r="B1588" i="1"/>
  <c r="B1918" i="1"/>
  <c r="B2248" i="1"/>
  <c r="B2578" i="1"/>
  <c r="B2908" i="1"/>
  <c r="B3238" i="1"/>
  <c r="B3568" i="1"/>
  <c r="B3898" i="1"/>
  <c r="B4228" i="1"/>
  <c r="B4558" i="1"/>
  <c r="B4888" i="1"/>
  <c r="B5218" i="1"/>
  <c r="B5548" i="1"/>
  <c r="B5878" i="1"/>
  <c r="B6208" i="1"/>
  <c r="B6538" i="1"/>
  <c r="B6868" i="1"/>
  <c r="B7198" i="1"/>
  <c r="B7528" i="1"/>
  <c r="C597" i="1"/>
  <c r="C927" i="1"/>
  <c r="C1257" i="1"/>
  <c r="C1587" i="1"/>
  <c r="C1917" i="1"/>
  <c r="C2247" i="1"/>
  <c r="C2577" i="1"/>
  <c r="C2907" i="1"/>
  <c r="C3237" i="1"/>
  <c r="C3567" i="1"/>
  <c r="C3897" i="1"/>
  <c r="C4227" i="1"/>
  <c r="C4557" i="1"/>
  <c r="C4887" i="1"/>
  <c r="C5217" i="1"/>
  <c r="C5547" i="1"/>
  <c r="C5877" i="1"/>
  <c r="C6207" i="1"/>
  <c r="C6537" i="1"/>
  <c r="C6867" i="1"/>
  <c r="C7197" i="1"/>
  <c r="C7527" i="1"/>
  <c r="B597" i="1"/>
  <c r="B927" i="1"/>
  <c r="B1257" i="1"/>
  <c r="B1587" i="1"/>
  <c r="B1917" i="1"/>
  <c r="B2247" i="1"/>
  <c r="B2577" i="1"/>
  <c r="B2907" i="1"/>
  <c r="B3237" i="1"/>
  <c r="B3567" i="1"/>
  <c r="B3897" i="1"/>
  <c r="B4227" i="1"/>
  <c r="B4557" i="1"/>
  <c r="B4887" i="1"/>
  <c r="B5217" i="1"/>
  <c r="B5547" i="1"/>
  <c r="B5877" i="1"/>
  <c r="B6207" i="1"/>
  <c r="B6537" i="1"/>
  <c r="B6867" i="1"/>
  <c r="B7197" i="1"/>
  <c r="B7527" i="1"/>
  <c r="C596" i="1"/>
  <c r="C926" i="1"/>
  <c r="C1256" i="1"/>
  <c r="C1586" i="1"/>
  <c r="C1916" i="1"/>
  <c r="C2246" i="1"/>
  <c r="C2576" i="1"/>
  <c r="C2906" i="1"/>
  <c r="C3236" i="1"/>
  <c r="C3566" i="1"/>
  <c r="C3896" i="1"/>
  <c r="C4226" i="1"/>
  <c r="C4556" i="1"/>
  <c r="C4886" i="1"/>
  <c r="C5216" i="1"/>
  <c r="C5546" i="1"/>
  <c r="C5876" i="1"/>
  <c r="C6206" i="1"/>
  <c r="C6536" i="1"/>
  <c r="C6866" i="1"/>
  <c r="C7196" i="1"/>
  <c r="C7526" i="1"/>
  <c r="B596" i="1"/>
  <c r="B926" i="1"/>
  <c r="B1256" i="1"/>
  <c r="B1586" i="1"/>
  <c r="B1916" i="1"/>
  <c r="B2246" i="1"/>
  <c r="B2576" i="1"/>
  <c r="B2906" i="1"/>
  <c r="B3236" i="1"/>
  <c r="B3566" i="1"/>
  <c r="B3896" i="1"/>
  <c r="B4226" i="1"/>
  <c r="B4556" i="1"/>
  <c r="B4886" i="1"/>
  <c r="B5216" i="1"/>
  <c r="B5546" i="1"/>
  <c r="B5876" i="1"/>
  <c r="B6206" i="1"/>
  <c r="B6536" i="1"/>
  <c r="B6866" i="1"/>
  <c r="B7196" i="1"/>
  <c r="B7526" i="1"/>
  <c r="C595" i="1"/>
  <c r="C925" i="1"/>
  <c r="C1255" i="1"/>
  <c r="C1585" i="1"/>
  <c r="C1915" i="1"/>
  <c r="C2245" i="1"/>
  <c r="C2575" i="1"/>
  <c r="C2905" i="1"/>
  <c r="C3235" i="1"/>
  <c r="C3565" i="1"/>
  <c r="C3895" i="1"/>
  <c r="C4225" i="1"/>
  <c r="C4555" i="1"/>
  <c r="C4885" i="1"/>
  <c r="C5215" i="1"/>
  <c r="C5545" i="1"/>
  <c r="C5875" i="1"/>
  <c r="C6205" i="1"/>
  <c r="C6535" i="1"/>
  <c r="C6865" i="1"/>
  <c r="C7195" i="1"/>
  <c r="C7525" i="1"/>
  <c r="B595" i="1"/>
  <c r="B925" i="1"/>
  <c r="B1255" i="1"/>
  <c r="B1585" i="1"/>
  <c r="B1915" i="1"/>
  <c r="B2245" i="1"/>
  <c r="B2575" i="1"/>
  <c r="B2905" i="1"/>
  <c r="B3235" i="1"/>
  <c r="B3565" i="1"/>
  <c r="B3895" i="1"/>
  <c r="B4225" i="1"/>
  <c r="B4555" i="1"/>
  <c r="B4885" i="1"/>
  <c r="B5215" i="1"/>
  <c r="B5545" i="1"/>
  <c r="B5875" i="1"/>
  <c r="B6205" i="1"/>
  <c r="B6535" i="1"/>
  <c r="B6865" i="1"/>
  <c r="B7195" i="1"/>
  <c r="B7525" i="1"/>
  <c r="C594" i="1"/>
  <c r="C924" i="1"/>
  <c r="C1254" i="1"/>
  <c r="C1584" i="1"/>
  <c r="C1914" i="1"/>
  <c r="C2244" i="1"/>
  <c r="C2574" i="1"/>
  <c r="C2904" i="1"/>
  <c r="C3234" i="1"/>
  <c r="C3564" i="1"/>
  <c r="C3894" i="1"/>
  <c r="C4224" i="1"/>
  <c r="C4554" i="1"/>
  <c r="C4884" i="1"/>
  <c r="C5214" i="1"/>
  <c r="C5544" i="1"/>
  <c r="C5874" i="1"/>
  <c r="C6204" i="1"/>
  <c r="C6534" i="1"/>
  <c r="C6864" i="1"/>
  <c r="C7194" i="1"/>
  <c r="C7524" i="1"/>
  <c r="B594" i="1"/>
  <c r="B924" i="1"/>
  <c r="B1254" i="1"/>
  <c r="B1584" i="1"/>
  <c r="B1914" i="1"/>
  <c r="B2244" i="1"/>
  <c r="B2574" i="1"/>
  <c r="B2904" i="1"/>
  <c r="B3234" i="1"/>
  <c r="B3564" i="1"/>
  <c r="B3894" i="1"/>
  <c r="B4224" i="1"/>
  <c r="B4554" i="1"/>
  <c r="B4884" i="1"/>
  <c r="B5214" i="1"/>
  <c r="B5544" i="1"/>
  <c r="B5874" i="1"/>
  <c r="B6204" i="1"/>
  <c r="B6534" i="1"/>
  <c r="B6864" i="1"/>
  <c r="B7194" i="1"/>
  <c r="B7524" i="1"/>
  <c r="C593" i="1"/>
  <c r="C923" i="1"/>
  <c r="C1253" i="1"/>
  <c r="C1583" i="1"/>
  <c r="C1913" i="1"/>
  <c r="C2243" i="1"/>
  <c r="C2573" i="1"/>
  <c r="C2903" i="1"/>
  <c r="C3233" i="1"/>
  <c r="C3563" i="1"/>
  <c r="C3893" i="1"/>
  <c r="C4223" i="1"/>
  <c r="C4553" i="1"/>
  <c r="C4883" i="1"/>
  <c r="C5213" i="1"/>
  <c r="C5543" i="1"/>
  <c r="C5873" i="1"/>
  <c r="C6203" i="1"/>
  <c r="C6533" i="1"/>
  <c r="C6863" i="1"/>
  <c r="C7193" i="1"/>
  <c r="C7523" i="1"/>
  <c r="B593" i="1"/>
  <c r="B923" i="1"/>
  <c r="B1253" i="1"/>
  <c r="B1583" i="1"/>
  <c r="B1913" i="1"/>
  <c r="B2243" i="1"/>
  <c r="B2573" i="1"/>
  <c r="B2903" i="1"/>
  <c r="B3233" i="1"/>
  <c r="B3563" i="1"/>
  <c r="B3893" i="1"/>
  <c r="B4223" i="1"/>
  <c r="B4553" i="1"/>
  <c r="B4883" i="1"/>
  <c r="B5213" i="1"/>
  <c r="B5543" i="1"/>
  <c r="B5873" i="1"/>
  <c r="B6203" i="1"/>
  <c r="B6533" i="1"/>
  <c r="B6863" i="1"/>
  <c r="B7193" i="1"/>
  <c r="B7523" i="1"/>
  <c r="C592" i="1"/>
  <c r="C922" i="1"/>
  <c r="C1252" i="1"/>
  <c r="C1582" i="1"/>
  <c r="C1912" i="1"/>
  <c r="C2242" i="1"/>
  <c r="C2572" i="1"/>
  <c r="C2902" i="1"/>
  <c r="C3232" i="1"/>
  <c r="C3562" i="1"/>
  <c r="C3892" i="1"/>
  <c r="C4222" i="1"/>
  <c r="C4552" i="1"/>
  <c r="C4882" i="1"/>
  <c r="C5212" i="1"/>
  <c r="C5542" i="1"/>
  <c r="C5872" i="1"/>
  <c r="C6202" i="1"/>
  <c r="C6532" i="1"/>
  <c r="C6862" i="1"/>
  <c r="C7192" i="1"/>
  <c r="C7522" i="1"/>
  <c r="B592" i="1"/>
  <c r="B922" i="1"/>
  <c r="B1252" i="1"/>
  <c r="B1582" i="1"/>
  <c r="B1912" i="1"/>
  <c r="B2242" i="1"/>
  <c r="B2572" i="1"/>
  <c r="B2902" i="1"/>
  <c r="B3232" i="1"/>
  <c r="B3562" i="1"/>
  <c r="B3892" i="1"/>
  <c r="B4222" i="1"/>
  <c r="B4552" i="1"/>
  <c r="B4882" i="1"/>
  <c r="B5212" i="1"/>
  <c r="B5542" i="1"/>
  <c r="B5872" i="1"/>
  <c r="B6202" i="1"/>
  <c r="B6532" i="1"/>
  <c r="B6862" i="1"/>
  <c r="B7192" i="1"/>
  <c r="B7522" i="1"/>
  <c r="C591" i="1"/>
  <c r="C921" i="1"/>
  <c r="C1251" i="1"/>
  <c r="C1581" i="1"/>
  <c r="C1911" i="1"/>
  <c r="C2241" i="1"/>
  <c r="C2571" i="1"/>
  <c r="C2901" i="1"/>
  <c r="C3231" i="1"/>
  <c r="C3561" i="1"/>
  <c r="C3891" i="1"/>
  <c r="C4221" i="1"/>
  <c r="C4551" i="1"/>
  <c r="C4881" i="1"/>
  <c r="C5211" i="1"/>
  <c r="C5541" i="1"/>
  <c r="C5871" i="1"/>
  <c r="C6201" i="1"/>
  <c r="C6531" i="1"/>
  <c r="C6861" i="1"/>
  <c r="C7191" i="1"/>
  <c r="C7521" i="1"/>
  <c r="B591" i="1"/>
  <c r="B921" i="1"/>
  <c r="B1251" i="1"/>
  <c r="B1581" i="1"/>
  <c r="B1911" i="1"/>
  <c r="B2241" i="1"/>
  <c r="B2571" i="1"/>
  <c r="B2901" i="1"/>
  <c r="B3231" i="1"/>
  <c r="B3561" i="1"/>
  <c r="B3891" i="1"/>
  <c r="B4221" i="1"/>
  <c r="B4551" i="1"/>
  <c r="B4881" i="1"/>
  <c r="B5211" i="1"/>
  <c r="B5541" i="1"/>
  <c r="B5871" i="1"/>
  <c r="B6201" i="1"/>
  <c r="B6531" i="1"/>
  <c r="B6861" i="1"/>
  <c r="B7191" i="1"/>
  <c r="B7521" i="1"/>
  <c r="C590" i="1"/>
  <c r="C920" i="1"/>
  <c r="C1250" i="1"/>
  <c r="C1580" i="1"/>
  <c r="C1910" i="1"/>
  <c r="C2240" i="1"/>
  <c r="C2570" i="1"/>
  <c r="C2900" i="1"/>
  <c r="C3230" i="1"/>
  <c r="C3560" i="1"/>
  <c r="C3890" i="1"/>
  <c r="C4220" i="1"/>
  <c r="C4550" i="1"/>
  <c r="C4880" i="1"/>
  <c r="C5210" i="1"/>
  <c r="C5540" i="1"/>
  <c r="C5870" i="1"/>
  <c r="C6200" i="1"/>
  <c r="C6530" i="1"/>
  <c r="C6860" i="1"/>
  <c r="C7190" i="1"/>
  <c r="C7520" i="1"/>
  <c r="B590" i="1"/>
  <c r="B920" i="1"/>
  <c r="B1250" i="1"/>
  <c r="B1580" i="1"/>
  <c r="B1910" i="1"/>
  <c r="B2240" i="1"/>
  <c r="B2570" i="1"/>
  <c r="B2900" i="1"/>
  <c r="B3230" i="1"/>
  <c r="B3560" i="1"/>
  <c r="B3890" i="1"/>
  <c r="B4220" i="1"/>
  <c r="B4550" i="1"/>
  <c r="B4880" i="1"/>
  <c r="B5210" i="1"/>
  <c r="B5540" i="1"/>
  <c r="B5870" i="1"/>
  <c r="B6200" i="1"/>
  <c r="B6530" i="1"/>
  <c r="B6860" i="1"/>
  <c r="B7190" i="1"/>
  <c r="B7520" i="1"/>
  <c r="C589" i="1"/>
  <c r="C919" i="1"/>
  <c r="C1249" i="1"/>
  <c r="C1579" i="1"/>
  <c r="C1909" i="1"/>
  <c r="C2239" i="1"/>
  <c r="C2569" i="1"/>
  <c r="C2899" i="1"/>
  <c r="C3229" i="1"/>
  <c r="C3559" i="1"/>
  <c r="C3889" i="1"/>
  <c r="C4219" i="1"/>
  <c r="C4549" i="1"/>
  <c r="C4879" i="1"/>
  <c r="C5209" i="1"/>
  <c r="C5539" i="1"/>
  <c r="C5869" i="1"/>
  <c r="C6199" i="1"/>
  <c r="C6529" i="1"/>
  <c r="C6859" i="1"/>
  <c r="C7189" i="1"/>
  <c r="C7519" i="1"/>
  <c r="B589" i="1"/>
  <c r="B919" i="1"/>
  <c r="B1249" i="1"/>
  <c r="B1579" i="1"/>
  <c r="B1909" i="1"/>
  <c r="B2239" i="1"/>
  <c r="B2569" i="1"/>
  <c r="B2899" i="1"/>
  <c r="B3229" i="1"/>
  <c r="B3559" i="1"/>
  <c r="B3889" i="1"/>
  <c r="B4219" i="1"/>
  <c r="B4549" i="1"/>
  <c r="B4879" i="1"/>
  <c r="B5209" i="1"/>
  <c r="B5539" i="1"/>
  <c r="B5869" i="1"/>
  <c r="B6199" i="1"/>
  <c r="B6529" i="1"/>
  <c r="B6859" i="1"/>
  <c r="B7189" i="1"/>
  <c r="B7519" i="1"/>
  <c r="C588" i="1"/>
  <c r="C918" i="1"/>
  <c r="C1248" i="1"/>
  <c r="C1578" i="1"/>
  <c r="C1908" i="1"/>
  <c r="C2238" i="1"/>
  <c r="C2568" i="1"/>
  <c r="C2898" i="1"/>
  <c r="C3228" i="1"/>
  <c r="C3558" i="1"/>
  <c r="C3888" i="1"/>
  <c r="C4218" i="1"/>
  <c r="C4548" i="1"/>
  <c r="C4878" i="1"/>
  <c r="C5208" i="1"/>
  <c r="C5538" i="1"/>
  <c r="C5868" i="1"/>
  <c r="C6198" i="1"/>
  <c r="C6528" i="1"/>
  <c r="C6858" i="1"/>
  <c r="C7188" i="1"/>
  <c r="C7518" i="1"/>
  <c r="B588" i="1"/>
  <c r="B918" i="1"/>
  <c r="B1248" i="1"/>
  <c r="B1578" i="1"/>
  <c r="B1908" i="1"/>
  <c r="B2238" i="1"/>
  <c r="B2568" i="1"/>
  <c r="B2898" i="1"/>
  <c r="B3228" i="1"/>
  <c r="B3558" i="1"/>
  <c r="B3888" i="1"/>
  <c r="B4218" i="1"/>
  <c r="B4548" i="1"/>
  <c r="B4878" i="1"/>
  <c r="B5208" i="1"/>
  <c r="B5538" i="1"/>
  <c r="B5868" i="1"/>
  <c r="B6198" i="1"/>
  <c r="B6528" i="1"/>
  <c r="B6858" i="1"/>
  <c r="B7188" i="1"/>
  <c r="B7518" i="1"/>
  <c r="C587" i="1"/>
  <c r="C917" i="1"/>
  <c r="C1247" i="1"/>
  <c r="C1577" i="1"/>
  <c r="C1907" i="1"/>
  <c r="C2237" i="1"/>
  <c r="C2567" i="1"/>
  <c r="C2897" i="1"/>
  <c r="C3227" i="1"/>
  <c r="C3557" i="1"/>
  <c r="C3887" i="1"/>
  <c r="C4217" i="1"/>
  <c r="C4547" i="1"/>
  <c r="C4877" i="1"/>
  <c r="C5207" i="1"/>
  <c r="C5537" i="1"/>
  <c r="C5867" i="1"/>
  <c r="C6197" i="1"/>
  <c r="C6527" i="1"/>
  <c r="C6857" i="1"/>
  <c r="C7187" i="1"/>
  <c r="C7517" i="1"/>
  <c r="B587" i="1"/>
  <c r="B917" i="1"/>
  <c r="B1247" i="1"/>
  <c r="B1577" i="1"/>
  <c r="B1907" i="1"/>
  <c r="B2237" i="1"/>
  <c r="B2567" i="1"/>
  <c r="B2897" i="1"/>
  <c r="B3227" i="1"/>
  <c r="B3557" i="1"/>
  <c r="B3887" i="1"/>
  <c r="B4217" i="1"/>
  <c r="B4547" i="1"/>
  <c r="B4877" i="1"/>
  <c r="B5207" i="1"/>
  <c r="B5537" i="1"/>
  <c r="B5867" i="1"/>
  <c r="B6197" i="1"/>
  <c r="B6527" i="1"/>
  <c r="B6857" i="1"/>
  <c r="B7187" i="1"/>
  <c r="B7517" i="1"/>
  <c r="C586" i="1"/>
  <c r="C916" i="1"/>
  <c r="C1246" i="1"/>
  <c r="C1576" i="1"/>
  <c r="C1906" i="1"/>
  <c r="C2236" i="1"/>
  <c r="C2566" i="1"/>
  <c r="C2896" i="1"/>
  <c r="C3226" i="1"/>
  <c r="C3556" i="1"/>
  <c r="C3886" i="1"/>
  <c r="C4216" i="1"/>
  <c r="C4546" i="1"/>
  <c r="C4876" i="1"/>
  <c r="C5206" i="1"/>
  <c r="C5536" i="1"/>
  <c r="C5866" i="1"/>
  <c r="C6196" i="1"/>
  <c r="C6526" i="1"/>
  <c r="C6856" i="1"/>
  <c r="C7186" i="1"/>
  <c r="C7516" i="1"/>
  <c r="B586" i="1"/>
  <c r="B916" i="1"/>
  <c r="B1246" i="1"/>
  <c r="B1576" i="1"/>
  <c r="B1906" i="1"/>
  <c r="B2236" i="1"/>
  <c r="B2566" i="1"/>
  <c r="B2896" i="1"/>
  <c r="B3226" i="1"/>
  <c r="B3556" i="1"/>
  <c r="B3886" i="1"/>
  <c r="B4216" i="1"/>
  <c r="B4546" i="1"/>
  <c r="B4876" i="1"/>
  <c r="B5206" i="1"/>
  <c r="B5536" i="1"/>
  <c r="B5866" i="1"/>
  <c r="B6196" i="1"/>
  <c r="B6526" i="1"/>
  <c r="B6856" i="1"/>
  <c r="B7186" i="1"/>
  <c r="B7516" i="1"/>
  <c r="C585" i="1"/>
  <c r="C915" i="1"/>
  <c r="C1245" i="1"/>
  <c r="C1575" i="1"/>
  <c r="C1905" i="1"/>
  <c r="C2235" i="1"/>
  <c r="C2565" i="1"/>
  <c r="C2895" i="1"/>
  <c r="C3225" i="1"/>
  <c r="C3555" i="1"/>
  <c r="C3885" i="1"/>
  <c r="C4215" i="1"/>
  <c r="C4545" i="1"/>
  <c r="C4875" i="1"/>
  <c r="C5205" i="1"/>
  <c r="C5535" i="1"/>
  <c r="C5865" i="1"/>
  <c r="C6195" i="1"/>
  <c r="C6525" i="1"/>
  <c r="C6855" i="1"/>
  <c r="C7185" i="1"/>
  <c r="C7515" i="1"/>
  <c r="B585" i="1"/>
  <c r="B915" i="1"/>
  <c r="B1245" i="1"/>
  <c r="B1575" i="1"/>
  <c r="B1905" i="1"/>
  <c r="B2235" i="1"/>
  <c r="B2565" i="1"/>
  <c r="B2895" i="1"/>
  <c r="B3225" i="1"/>
  <c r="B3555" i="1"/>
  <c r="B3885" i="1"/>
  <c r="B4215" i="1"/>
  <c r="B4545" i="1"/>
  <c r="B4875" i="1"/>
  <c r="B5205" i="1"/>
  <c r="B5535" i="1"/>
  <c r="B5865" i="1"/>
  <c r="B6195" i="1"/>
  <c r="B6525" i="1"/>
  <c r="B6855" i="1"/>
  <c r="B7185" i="1"/>
  <c r="B7515" i="1"/>
  <c r="C584" i="1"/>
  <c r="C914" i="1"/>
  <c r="C1244" i="1"/>
  <c r="C1574" i="1"/>
  <c r="C1904" i="1"/>
  <c r="C2234" i="1"/>
  <c r="C2564" i="1"/>
  <c r="C2894" i="1"/>
  <c r="C3224" i="1"/>
  <c r="C3554" i="1"/>
  <c r="C3884" i="1"/>
  <c r="C4214" i="1"/>
  <c r="C4544" i="1"/>
  <c r="C4874" i="1"/>
  <c r="C5204" i="1"/>
  <c r="C5534" i="1"/>
  <c r="C5864" i="1"/>
  <c r="C6194" i="1"/>
  <c r="C6524" i="1"/>
  <c r="C6854" i="1"/>
  <c r="C7184" i="1"/>
  <c r="C7514" i="1"/>
  <c r="B584" i="1"/>
  <c r="B914" i="1"/>
  <c r="B1244" i="1"/>
  <c r="B1574" i="1"/>
  <c r="B1904" i="1"/>
  <c r="B2234" i="1"/>
  <c r="B2564" i="1"/>
  <c r="B2894" i="1"/>
  <c r="B3224" i="1"/>
  <c r="B3554" i="1"/>
  <c r="B3884" i="1"/>
  <c r="B4214" i="1"/>
  <c r="B4544" i="1"/>
  <c r="B4874" i="1"/>
  <c r="B5204" i="1"/>
  <c r="B5534" i="1"/>
  <c r="B5864" i="1"/>
  <c r="B6194" i="1"/>
  <c r="B6524" i="1"/>
  <c r="B6854" i="1"/>
  <c r="B7184" i="1"/>
  <c r="B7514" i="1"/>
  <c r="C583" i="1"/>
  <c r="C913" i="1"/>
  <c r="C1243" i="1"/>
  <c r="C1573" i="1"/>
  <c r="C1903" i="1"/>
  <c r="C2233" i="1"/>
  <c r="C2563" i="1"/>
  <c r="C2893" i="1"/>
  <c r="C3223" i="1"/>
  <c r="C3553" i="1"/>
  <c r="C3883" i="1"/>
  <c r="C4213" i="1"/>
  <c r="C4543" i="1"/>
  <c r="C4873" i="1"/>
  <c r="C5203" i="1"/>
  <c r="C5533" i="1"/>
  <c r="C5863" i="1"/>
  <c r="C6193" i="1"/>
  <c r="C6523" i="1"/>
  <c r="C6853" i="1"/>
  <c r="C7183" i="1"/>
  <c r="C7513" i="1"/>
  <c r="B583" i="1"/>
  <c r="B913" i="1"/>
  <c r="B1243" i="1"/>
  <c r="B1573" i="1"/>
  <c r="B1903" i="1"/>
  <c r="B2233" i="1"/>
  <c r="B2563" i="1"/>
  <c r="B2893" i="1"/>
  <c r="B3223" i="1"/>
  <c r="B3553" i="1"/>
  <c r="B3883" i="1"/>
  <c r="B4213" i="1"/>
  <c r="B4543" i="1"/>
  <c r="B4873" i="1"/>
  <c r="B5203" i="1"/>
  <c r="B5533" i="1"/>
  <c r="B5863" i="1"/>
  <c r="B6193" i="1"/>
  <c r="B6523" i="1"/>
  <c r="B6853" i="1"/>
  <c r="B7183" i="1"/>
  <c r="B7513" i="1"/>
  <c r="C582" i="1"/>
  <c r="C912" i="1"/>
  <c r="C1242" i="1"/>
  <c r="C1572" i="1"/>
  <c r="C1902" i="1"/>
  <c r="C2232" i="1"/>
  <c r="C2562" i="1"/>
  <c r="C2892" i="1"/>
  <c r="C3222" i="1"/>
  <c r="C3552" i="1"/>
  <c r="C3882" i="1"/>
  <c r="C4212" i="1"/>
  <c r="C4542" i="1"/>
  <c r="C4872" i="1"/>
  <c r="C5202" i="1"/>
  <c r="C5532" i="1"/>
  <c r="C5862" i="1"/>
  <c r="C6192" i="1"/>
  <c r="C6522" i="1"/>
  <c r="C6852" i="1"/>
  <c r="C7182" i="1"/>
  <c r="C7512" i="1"/>
  <c r="B582" i="1"/>
  <c r="B912" i="1"/>
  <c r="B1242" i="1"/>
  <c r="B1572" i="1"/>
  <c r="B1902" i="1"/>
  <c r="B2232" i="1"/>
  <c r="B2562" i="1"/>
  <c r="B2892" i="1"/>
  <c r="B3222" i="1"/>
  <c r="B3552" i="1"/>
  <c r="B3882" i="1"/>
  <c r="B4212" i="1"/>
  <c r="B4542" i="1"/>
  <c r="B4872" i="1"/>
  <c r="B5202" i="1"/>
  <c r="B5532" i="1"/>
  <c r="B5862" i="1"/>
  <c r="B6192" i="1"/>
  <c r="B6522" i="1"/>
  <c r="B6852" i="1"/>
  <c r="B7182" i="1"/>
  <c r="B7512" i="1"/>
  <c r="C581" i="1"/>
  <c r="C911" i="1"/>
  <c r="C1241" i="1"/>
  <c r="C1571" i="1"/>
  <c r="C1901" i="1"/>
  <c r="C2231" i="1"/>
  <c r="C2561" i="1"/>
  <c r="C2891" i="1"/>
  <c r="C3221" i="1"/>
  <c r="C3551" i="1"/>
  <c r="C3881" i="1"/>
  <c r="C4211" i="1"/>
  <c r="C4541" i="1"/>
  <c r="C4871" i="1"/>
  <c r="C5201" i="1"/>
  <c r="C5531" i="1"/>
  <c r="C5861" i="1"/>
  <c r="C6191" i="1"/>
  <c r="C6521" i="1"/>
  <c r="C6851" i="1"/>
  <c r="C7181" i="1"/>
  <c r="C7511" i="1"/>
  <c r="B581" i="1"/>
  <c r="B911" i="1"/>
  <c r="B1241" i="1"/>
  <c r="B1571" i="1"/>
  <c r="B1901" i="1"/>
  <c r="B2231" i="1"/>
  <c r="B2561" i="1"/>
  <c r="B2891" i="1"/>
  <c r="B3221" i="1"/>
  <c r="B3551" i="1"/>
  <c r="B3881" i="1"/>
  <c r="B4211" i="1"/>
  <c r="B4541" i="1"/>
  <c r="B4871" i="1"/>
  <c r="B5201" i="1"/>
  <c r="B5531" i="1"/>
  <c r="B5861" i="1"/>
  <c r="B6191" i="1"/>
  <c r="B6521" i="1"/>
  <c r="B6851" i="1"/>
  <c r="B7181" i="1"/>
  <c r="B7511" i="1"/>
  <c r="C580" i="1"/>
  <c r="C910" i="1"/>
  <c r="C1240" i="1"/>
  <c r="C1570" i="1"/>
  <c r="C1900" i="1"/>
  <c r="C2230" i="1"/>
  <c r="C2560" i="1"/>
  <c r="C2890" i="1"/>
  <c r="C3220" i="1"/>
  <c r="C3550" i="1"/>
  <c r="C3880" i="1"/>
  <c r="C4210" i="1"/>
  <c r="C4540" i="1"/>
  <c r="C4870" i="1"/>
  <c r="C5200" i="1"/>
  <c r="C5530" i="1"/>
  <c r="C5860" i="1"/>
  <c r="C6190" i="1"/>
  <c r="C6520" i="1"/>
  <c r="C6850" i="1"/>
  <c r="C7180" i="1"/>
  <c r="C7510" i="1"/>
  <c r="B580" i="1"/>
  <c r="B910" i="1"/>
  <c r="B1240" i="1"/>
  <c r="B1570" i="1"/>
  <c r="B1900" i="1"/>
  <c r="B2230" i="1"/>
  <c r="B2560" i="1"/>
  <c r="B2890" i="1"/>
  <c r="B3220" i="1"/>
  <c r="B3550" i="1"/>
  <c r="B3880" i="1"/>
  <c r="B4210" i="1"/>
  <c r="B4540" i="1"/>
  <c r="B4870" i="1"/>
  <c r="B5200" i="1"/>
  <c r="B5530" i="1"/>
  <c r="B5860" i="1"/>
  <c r="B6190" i="1"/>
  <c r="B6520" i="1"/>
  <c r="B6850" i="1"/>
  <c r="B7180" i="1"/>
  <c r="B7510" i="1"/>
  <c r="C579" i="1"/>
  <c r="C909" i="1"/>
  <c r="C1239" i="1"/>
  <c r="C1569" i="1"/>
  <c r="C1899" i="1"/>
  <c r="C2229" i="1"/>
  <c r="C2559" i="1"/>
  <c r="C2889" i="1"/>
  <c r="C3219" i="1"/>
  <c r="C3549" i="1"/>
  <c r="C3879" i="1"/>
  <c r="C4209" i="1"/>
  <c r="C4539" i="1"/>
  <c r="C4869" i="1"/>
  <c r="C5199" i="1"/>
  <c r="C5529" i="1"/>
  <c r="C5859" i="1"/>
  <c r="C6189" i="1"/>
  <c r="C6519" i="1"/>
  <c r="C6849" i="1"/>
  <c r="C7179" i="1"/>
  <c r="C7509" i="1"/>
  <c r="B579" i="1"/>
  <c r="B909" i="1"/>
  <c r="B1239" i="1"/>
  <c r="B1569" i="1"/>
  <c r="B1899" i="1"/>
  <c r="B2229" i="1"/>
  <c r="B2559" i="1"/>
  <c r="B2889" i="1"/>
  <c r="B3219" i="1"/>
  <c r="B3549" i="1"/>
  <c r="B3879" i="1"/>
  <c r="B4209" i="1"/>
  <c r="B4539" i="1"/>
  <c r="B4869" i="1"/>
  <c r="B5199" i="1"/>
  <c r="B5529" i="1"/>
  <c r="B5859" i="1"/>
  <c r="B6189" i="1"/>
  <c r="B6519" i="1"/>
  <c r="B6849" i="1"/>
  <c r="B7179" i="1"/>
  <c r="B7509" i="1"/>
  <c r="C578" i="1"/>
  <c r="C908" i="1"/>
  <c r="C1238" i="1"/>
  <c r="C1568" i="1"/>
  <c r="C1898" i="1"/>
  <c r="C2228" i="1"/>
  <c r="C2558" i="1"/>
  <c r="C2888" i="1"/>
  <c r="C3218" i="1"/>
  <c r="C3548" i="1"/>
  <c r="C3878" i="1"/>
  <c r="C4208" i="1"/>
  <c r="C4538" i="1"/>
  <c r="C4868" i="1"/>
  <c r="C5198" i="1"/>
  <c r="C5528" i="1"/>
  <c r="C5858" i="1"/>
  <c r="C6188" i="1"/>
  <c r="C6518" i="1"/>
  <c r="C6848" i="1"/>
  <c r="C7178" i="1"/>
  <c r="C7508" i="1"/>
  <c r="B578" i="1"/>
  <c r="B908" i="1"/>
  <c r="B1238" i="1"/>
  <c r="B1568" i="1"/>
  <c r="B1898" i="1"/>
  <c r="B2228" i="1"/>
  <c r="B2558" i="1"/>
  <c r="B2888" i="1"/>
  <c r="B3218" i="1"/>
  <c r="B3548" i="1"/>
  <c r="B3878" i="1"/>
  <c r="B4208" i="1"/>
  <c r="B4538" i="1"/>
  <c r="B4868" i="1"/>
  <c r="B5198" i="1"/>
  <c r="B5528" i="1"/>
  <c r="B5858" i="1"/>
  <c r="B6188" i="1"/>
  <c r="B6518" i="1"/>
  <c r="B6848" i="1"/>
  <c r="B7178" i="1"/>
  <c r="B7508" i="1"/>
  <c r="C577" i="1"/>
  <c r="C907" i="1"/>
  <c r="C1237" i="1"/>
  <c r="C1567" i="1"/>
  <c r="C1897" i="1"/>
  <c r="C2227" i="1"/>
  <c r="C2557" i="1"/>
  <c r="C2887" i="1"/>
  <c r="C3217" i="1"/>
  <c r="C3547" i="1"/>
  <c r="C3877" i="1"/>
  <c r="C4207" i="1"/>
  <c r="C4537" i="1"/>
  <c r="C4867" i="1"/>
  <c r="C5197" i="1"/>
  <c r="C5527" i="1"/>
  <c r="C5857" i="1"/>
  <c r="C6187" i="1"/>
  <c r="C6517" i="1"/>
  <c r="C6847" i="1"/>
  <c r="C7177" i="1"/>
  <c r="C7507" i="1"/>
  <c r="B577" i="1"/>
  <c r="B907" i="1"/>
  <c r="B1237" i="1"/>
  <c r="B1567" i="1"/>
  <c r="B1897" i="1"/>
  <c r="B2227" i="1"/>
  <c r="B2557" i="1"/>
  <c r="B2887" i="1"/>
  <c r="B3217" i="1"/>
  <c r="B3547" i="1"/>
  <c r="B3877" i="1"/>
  <c r="B4207" i="1"/>
  <c r="B4537" i="1"/>
  <c r="B4867" i="1"/>
  <c r="B5197" i="1"/>
  <c r="B5527" i="1"/>
  <c r="B5857" i="1"/>
  <c r="B6187" i="1"/>
  <c r="B6517" i="1"/>
  <c r="B6847" i="1"/>
  <c r="B7177" i="1"/>
  <c r="B7507" i="1"/>
  <c r="C576" i="1"/>
  <c r="C906" i="1"/>
  <c r="C1236" i="1"/>
  <c r="C1566" i="1"/>
  <c r="C1896" i="1"/>
  <c r="C2226" i="1"/>
  <c r="C2556" i="1"/>
  <c r="C2886" i="1"/>
  <c r="C3216" i="1"/>
  <c r="C3546" i="1"/>
  <c r="C3876" i="1"/>
  <c r="C4206" i="1"/>
  <c r="C4536" i="1"/>
  <c r="C4866" i="1"/>
  <c r="C5196" i="1"/>
  <c r="C5526" i="1"/>
  <c r="C5856" i="1"/>
  <c r="C6186" i="1"/>
  <c r="C6516" i="1"/>
  <c r="C6846" i="1"/>
  <c r="C7176" i="1"/>
  <c r="C7506" i="1"/>
  <c r="B576" i="1"/>
  <c r="B906" i="1"/>
  <c r="B1236" i="1"/>
  <c r="B1566" i="1"/>
  <c r="B1896" i="1"/>
  <c r="B2226" i="1"/>
  <c r="B2556" i="1"/>
  <c r="B2886" i="1"/>
  <c r="B3216" i="1"/>
  <c r="B3546" i="1"/>
  <c r="B3876" i="1"/>
  <c r="B4206" i="1"/>
  <c r="B4536" i="1"/>
  <c r="B4866" i="1"/>
  <c r="B5196" i="1"/>
  <c r="B5526" i="1"/>
  <c r="B5856" i="1"/>
  <c r="B6186" i="1"/>
  <c r="B6516" i="1"/>
  <c r="B6846" i="1"/>
  <c r="B7176" i="1"/>
  <c r="B7506" i="1"/>
  <c r="C575" i="1"/>
  <c r="C905" i="1"/>
  <c r="C1235" i="1"/>
  <c r="C1565" i="1"/>
  <c r="C1895" i="1"/>
  <c r="C2225" i="1"/>
  <c r="C2555" i="1"/>
  <c r="C2885" i="1"/>
  <c r="C3215" i="1"/>
  <c r="C3545" i="1"/>
  <c r="C3875" i="1"/>
  <c r="C4205" i="1"/>
  <c r="C4535" i="1"/>
  <c r="C4865" i="1"/>
  <c r="C5195" i="1"/>
  <c r="C5525" i="1"/>
  <c r="C5855" i="1"/>
  <c r="C6185" i="1"/>
  <c r="C6515" i="1"/>
  <c r="C6845" i="1"/>
  <c r="C7175" i="1"/>
  <c r="C7505" i="1"/>
  <c r="B575" i="1"/>
  <c r="B905" i="1"/>
  <c r="B1235" i="1"/>
  <c r="B1565" i="1"/>
  <c r="B1895" i="1"/>
  <c r="B2225" i="1"/>
  <c r="B2555" i="1"/>
  <c r="B2885" i="1"/>
  <c r="B3215" i="1"/>
  <c r="B3545" i="1"/>
  <c r="B3875" i="1"/>
  <c r="B4205" i="1"/>
  <c r="B4535" i="1"/>
  <c r="B4865" i="1"/>
  <c r="B5195" i="1"/>
  <c r="B5525" i="1"/>
  <c r="B5855" i="1"/>
  <c r="B6185" i="1"/>
  <c r="B6515" i="1"/>
  <c r="B6845" i="1"/>
  <c r="B7175" i="1"/>
  <c r="B7505" i="1"/>
  <c r="C574" i="1"/>
  <c r="C904" i="1"/>
  <c r="C1234" i="1"/>
  <c r="C1564" i="1"/>
  <c r="C1894" i="1"/>
  <c r="C2224" i="1"/>
  <c r="C2554" i="1"/>
  <c r="C2884" i="1"/>
  <c r="C3214" i="1"/>
  <c r="C3544" i="1"/>
  <c r="C3874" i="1"/>
  <c r="C4204" i="1"/>
  <c r="C4534" i="1"/>
  <c r="C4864" i="1"/>
  <c r="C5194" i="1"/>
  <c r="C5524" i="1"/>
  <c r="C5854" i="1"/>
  <c r="C6184" i="1"/>
  <c r="C6514" i="1"/>
  <c r="C6844" i="1"/>
  <c r="C7174" i="1"/>
  <c r="C7504" i="1"/>
  <c r="B574" i="1"/>
  <c r="B904" i="1"/>
  <c r="B1234" i="1"/>
  <c r="B1564" i="1"/>
  <c r="B1894" i="1"/>
  <c r="B2224" i="1"/>
  <c r="B2554" i="1"/>
  <c r="B2884" i="1"/>
  <c r="B3214" i="1"/>
  <c r="B3544" i="1"/>
  <c r="B3874" i="1"/>
  <c r="B4204" i="1"/>
  <c r="B4534" i="1"/>
  <c r="B4864" i="1"/>
  <c r="B5194" i="1"/>
  <c r="B5524" i="1"/>
  <c r="B5854" i="1"/>
  <c r="B6184" i="1"/>
  <c r="B6514" i="1"/>
  <c r="B6844" i="1"/>
  <c r="B7174" i="1"/>
  <c r="B7504" i="1"/>
  <c r="C573" i="1"/>
  <c r="C903" i="1"/>
  <c r="C1233" i="1"/>
  <c r="C1563" i="1"/>
  <c r="C1893" i="1"/>
  <c r="C2223" i="1"/>
  <c r="C2553" i="1"/>
  <c r="C2883" i="1"/>
  <c r="C3213" i="1"/>
  <c r="C3543" i="1"/>
  <c r="C3873" i="1"/>
  <c r="C4203" i="1"/>
  <c r="C4533" i="1"/>
  <c r="C4863" i="1"/>
  <c r="C5193" i="1"/>
  <c r="C5523" i="1"/>
  <c r="C5853" i="1"/>
  <c r="C6183" i="1"/>
  <c r="C6513" i="1"/>
  <c r="C6843" i="1"/>
  <c r="C7173" i="1"/>
  <c r="C7503" i="1"/>
  <c r="B573" i="1"/>
  <c r="B903" i="1"/>
  <c r="B1233" i="1"/>
  <c r="B1563" i="1"/>
  <c r="B1893" i="1"/>
  <c r="B2223" i="1"/>
  <c r="B2553" i="1"/>
  <c r="B2883" i="1"/>
  <c r="B3213" i="1"/>
  <c r="B3543" i="1"/>
  <c r="B3873" i="1"/>
  <c r="B4203" i="1"/>
  <c r="B4533" i="1"/>
  <c r="B4863" i="1"/>
  <c r="B5193" i="1"/>
  <c r="B5523" i="1"/>
  <c r="B5853" i="1"/>
  <c r="B6183" i="1"/>
  <c r="B6513" i="1"/>
  <c r="B6843" i="1"/>
  <c r="B7173" i="1"/>
  <c r="B7503" i="1"/>
  <c r="C572" i="1"/>
  <c r="C902" i="1"/>
  <c r="C1232" i="1"/>
  <c r="C1562" i="1"/>
  <c r="C1892" i="1"/>
  <c r="C2222" i="1"/>
  <c r="C2552" i="1"/>
  <c r="C2882" i="1"/>
  <c r="C3212" i="1"/>
  <c r="C3542" i="1"/>
  <c r="C3872" i="1"/>
  <c r="C4202" i="1"/>
  <c r="C4532" i="1"/>
  <c r="C4862" i="1"/>
  <c r="C5192" i="1"/>
  <c r="C5522" i="1"/>
  <c r="C5852" i="1"/>
  <c r="C6182" i="1"/>
  <c r="C6512" i="1"/>
  <c r="C6842" i="1"/>
  <c r="C7172" i="1"/>
  <c r="C7502" i="1"/>
  <c r="B572" i="1"/>
  <c r="B902" i="1"/>
  <c r="B1232" i="1"/>
  <c r="B1562" i="1"/>
  <c r="B1892" i="1"/>
  <c r="B2222" i="1"/>
  <c r="B2552" i="1"/>
  <c r="B2882" i="1"/>
  <c r="B3212" i="1"/>
  <c r="B3542" i="1"/>
  <c r="B3872" i="1"/>
  <c r="B4202" i="1"/>
  <c r="B4532" i="1"/>
  <c r="B4862" i="1"/>
  <c r="B5192" i="1"/>
  <c r="B5522" i="1"/>
  <c r="B5852" i="1"/>
  <c r="B6182" i="1"/>
  <c r="B6512" i="1"/>
  <c r="B6842" i="1"/>
  <c r="B7172" i="1"/>
  <c r="B7502" i="1"/>
  <c r="C571" i="1"/>
  <c r="C901" i="1"/>
  <c r="C1231" i="1"/>
  <c r="C1561" i="1"/>
  <c r="C1891" i="1"/>
  <c r="C2221" i="1"/>
  <c r="C2551" i="1"/>
  <c r="C2881" i="1"/>
  <c r="C3211" i="1"/>
  <c r="C3541" i="1"/>
  <c r="C3871" i="1"/>
  <c r="C4201" i="1"/>
  <c r="C4531" i="1"/>
  <c r="C4861" i="1"/>
  <c r="C5191" i="1"/>
  <c r="C5521" i="1"/>
  <c r="C5851" i="1"/>
  <c r="C6181" i="1"/>
  <c r="C6511" i="1"/>
  <c r="C6841" i="1"/>
  <c r="C7171" i="1"/>
  <c r="C7501" i="1"/>
  <c r="B571" i="1"/>
  <c r="B901" i="1"/>
  <c r="B1231" i="1"/>
  <c r="B1561" i="1"/>
  <c r="B1891" i="1"/>
  <c r="B2221" i="1"/>
  <c r="B2551" i="1"/>
  <c r="B2881" i="1"/>
  <c r="B3211" i="1"/>
  <c r="B3541" i="1"/>
  <c r="B3871" i="1"/>
  <c r="B4201" i="1"/>
  <c r="B4531" i="1"/>
  <c r="B4861" i="1"/>
  <c r="B5191" i="1"/>
  <c r="B5521" i="1"/>
  <c r="B5851" i="1"/>
  <c r="B6181" i="1"/>
  <c r="B6511" i="1"/>
  <c r="B6841" i="1"/>
  <c r="B7171" i="1"/>
  <c r="B7501" i="1"/>
  <c r="C570" i="1"/>
  <c r="C900" i="1"/>
  <c r="C1230" i="1"/>
  <c r="C1560" i="1"/>
  <c r="C1890" i="1"/>
  <c r="C2220" i="1"/>
  <c r="C2550" i="1"/>
  <c r="C2880" i="1"/>
  <c r="C3210" i="1"/>
  <c r="C3540" i="1"/>
  <c r="C3870" i="1"/>
  <c r="C4200" i="1"/>
  <c r="C4530" i="1"/>
  <c r="C4860" i="1"/>
  <c r="C5190" i="1"/>
  <c r="C5520" i="1"/>
  <c r="C5850" i="1"/>
  <c r="C6180" i="1"/>
  <c r="C6510" i="1"/>
  <c r="C6840" i="1"/>
  <c r="C7170" i="1"/>
  <c r="C7500" i="1"/>
  <c r="B570" i="1"/>
  <c r="B900" i="1"/>
  <c r="B1230" i="1"/>
  <c r="B1560" i="1"/>
  <c r="B1890" i="1"/>
  <c r="B2220" i="1"/>
  <c r="B2550" i="1"/>
  <c r="B2880" i="1"/>
  <c r="B3210" i="1"/>
  <c r="B3540" i="1"/>
  <c r="B3870" i="1"/>
  <c r="B4200" i="1"/>
  <c r="B4530" i="1"/>
  <c r="B4860" i="1"/>
  <c r="B5190" i="1"/>
  <c r="B5520" i="1"/>
  <c r="B5850" i="1"/>
  <c r="B6180" i="1"/>
  <c r="B6510" i="1"/>
  <c r="B6840" i="1"/>
  <c r="B7170" i="1"/>
  <c r="B7500" i="1"/>
  <c r="C569" i="1"/>
  <c r="C899" i="1"/>
  <c r="C1229" i="1"/>
  <c r="C1559" i="1"/>
  <c r="C1889" i="1"/>
  <c r="C2219" i="1"/>
  <c r="C2549" i="1"/>
  <c r="C2879" i="1"/>
  <c r="C3209" i="1"/>
  <c r="C3539" i="1"/>
  <c r="C3869" i="1"/>
  <c r="C4199" i="1"/>
  <c r="C4529" i="1"/>
  <c r="C4859" i="1"/>
  <c r="C5189" i="1"/>
  <c r="C5519" i="1"/>
  <c r="C5849" i="1"/>
  <c r="C6179" i="1"/>
  <c r="C6509" i="1"/>
  <c r="C6839" i="1"/>
  <c r="C7169" i="1"/>
  <c r="C7499" i="1"/>
  <c r="B569" i="1"/>
  <c r="B899" i="1"/>
  <c r="B1229" i="1"/>
  <c r="B1559" i="1"/>
  <c r="B1889" i="1"/>
  <c r="B2219" i="1"/>
  <c r="B2549" i="1"/>
  <c r="B2879" i="1"/>
  <c r="B3209" i="1"/>
  <c r="B3539" i="1"/>
  <c r="B3869" i="1"/>
  <c r="B4199" i="1"/>
  <c r="B4529" i="1"/>
  <c r="B4859" i="1"/>
  <c r="B5189" i="1"/>
  <c r="B5519" i="1"/>
  <c r="B5849" i="1"/>
  <c r="B6179" i="1"/>
  <c r="B6509" i="1"/>
  <c r="B6839" i="1"/>
  <c r="B7169" i="1"/>
  <c r="B7499" i="1"/>
  <c r="C568" i="1"/>
  <c r="C898" i="1"/>
  <c r="C1228" i="1"/>
  <c r="C1558" i="1"/>
  <c r="C1888" i="1"/>
  <c r="C2218" i="1"/>
  <c r="C2548" i="1"/>
  <c r="C2878" i="1"/>
  <c r="C3208" i="1"/>
  <c r="C3538" i="1"/>
  <c r="C3868" i="1"/>
  <c r="C4198" i="1"/>
  <c r="C4528" i="1"/>
  <c r="C4858" i="1"/>
  <c r="C5188" i="1"/>
  <c r="C5518" i="1"/>
  <c r="C5848" i="1"/>
  <c r="C6178" i="1"/>
  <c r="C6508" i="1"/>
  <c r="C6838" i="1"/>
  <c r="C7168" i="1"/>
  <c r="C7498" i="1"/>
  <c r="B568" i="1"/>
  <c r="B898" i="1"/>
  <c r="B1228" i="1"/>
  <c r="B1558" i="1"/>
  <c r="B1888" i="1"/>
  <c r="B2218" i="1"/>
  <c r="B2548" i="1"/>
  <c r="B2878" i="1"/>
  <c r="B3208" i="1"/>
  <c r="B3538" i="1"/>
  <c r="B3868" i="1"/>
  <c r="B4198" i="1"/>
  <c r="B4528" i="1"/>
  <c r="B4858" i="1"/>
  <c r="B5188" i="1"/>
  <c r="B5518" i="1"/>
  <c r="B5848" i="1"/>
  <c r="B6178" i="1"/>
  <c r="B6508" i="1"/>
  <c r="B6838" i="1"/>
  <c r="B7168" i="1"/>
  <c r="B7498" i="1"/>
  <c r="C567" i="1"/>
  <c r="C897" i="1"/>
  <c r="C1227" i="1"/>
  <c r="C1557" i="1"/>
  <c r="C1887" i="1"/>
  <c r="C2217" i="1"/>
  <c r="C2547" i="1"/>
  <c r="C2877" i="1"/>
  <c r="C3207" i="1"/>
  <c r="C3537" i="1"/>
  <c r="C3867" i="1"/>
  <c r="C4197" i="1"/>
  <c r="C4527" i="1"/>
  <c r="C4857" i="1"/>
  <c r="C5187" i="1"/>
  <c r="C5517" i="1"/>
  <c r="C5847" i="1"/>
  <c r="C6177" i="1"/>
  <c r="C6507" i="1"/>
  <c r="C6837" i="1"/>
  <c r="C7167" i="1"/>
  <c r="C7497" i="1"/>
  <c r="B567" i="1"/>
  <c r="B897" i="1"/>
  <c r="B1227" i="1"/>
  <c r="B1557" i="1"/>
  <c r="B1887" i="1"/>
  <c r="B2217" i="1"/>
  <c r="B2547" i="1"/>
  <c r="B2877" i="1"/>
  <c r="B3207" i="1"/>
  <c r="B3537" i="1"/>
  <c r="B3867" i="1"/>
  <c r="B4197" i="1"/>
  <c r="B4527" i="1"/>
  <c r="B4857" i="1"/>
  <c r="B5187" i="1"/>
  <c r="B5517" i="1"/>
  <c r="B5847" i="1"/>
  <c r="B6177" i="1"/>
  <c r="B6507" i="1"/>
  <c r="B6837" i="1"/>
  <c r="B7167" i="1"/>
  <c r="B7497" i="1"/>
  <c r="C566" i="1"/>
  <c r="C896" i="1"/>
  <c r="C1226" i="1"/>
  <c r="C1556" i="1"/>
  <c r="C1886" i="1"/>
  <c r="C2216" i="1"/>
  <c r="C2546" i="1"/>
  <c r="C2876" i="1"/>
  <c r="C3206" i="1"/>
  <c r="C3536" i="1"/>
  <c r="C3866" i="1"/>
  <c r="C4196" i="1"/>
  <c r="C4526" i="1"/>
  <c r="C4856" i="1"/>
  <c r="C5186" i="1"/>
  <c r="C5516" i="1"/>
  <c r="C5846" i="1"/>
  <c r="C6176" i="1"/>
  <c r="C6506" i="1"/>
  <c r="C6836" i="1"/>
  <c r="C7166" i="1"/>
  <c r="C7496" i="1"/>
  <c r="B566" i="1"/>
  <c r="B896" i="1"/>
  <c r="B1226" i="1"/>
  <c r="B1556" i="1"/>
  <c r="B1886" i="1"/>
  <c r="B2216" i="1"/>
  <c r="B2546" i="1"/>
  <c r="B2876" i="1"/>
  <c r="B3206" i="1"/>
  <c r="B3536" i="1"/>
  <c r="B3866" i="1"/>
  <c r="B4196" i="1"/>
  <c r="B4526" i="1"/>
  <c r="B4856" i="1"/>
  <c r="B5186" i="1"/>
  <c r="B5516" i="1"/>
  <c r="B5846" i="1"/>
  <c r="B6176" i="1"/>
  <c r="B6506" i="1"/>
  <c r="B6836" i="1"/>
  <c r="B7166" i="1"/>
  <c r="B7496" i="1"/>
  <c r="C565" i="1"/>
  <c r="C895" i="1"/>
  <c r="C1225" i="1"/>
  <c r="C1555" i="1"/>
  <c r="C1885" i="1"/>
  <c r="C2215" i="1"/>
  <c r="C2545" i="1"/>
  <c r="C2875" i="1"/>
  <c r="C3205" i="1"/>
  <c r="C3535" i="1"/>
  <c r="C3865" i="1"/>
  <c r="C4195" i="1"/>
  <c r="C4525" i="1"/>
  <c r="C4855" i="1"/>
  <c r="C5185" i="1"/>
  <c r="C5515" i="1"/>
  <c r="C5845" i="1"/>
  <c r="C6175" i="1"/>
  <c r="C6505" i="1"/>
  <c r="C6835" i="1"/>
  <c r="C7165" i="1"/>
  <c r="C7495" i="1"/>
  <c r="B565" i="1"/>
  <c r="B895" i="1"/>
  <c r="B1225" i="1"/>
  <c r="B1555" i="1"/>
  <c r="B1885" i="1"/>
  <c r="B2215" i="1"/>
  <c r="B2545" i="1"/>
  <c r="B2875" i="1"/>
  <c r="B3205" i="1"/>
  <c r="B3535" i="1"/>
  <c r="B3865" i="1"/>
  <c r="B4195" i="1"/>
  <c r="B4525" i="1"/>
  <c r="B4855" i="1"/>
  <c r="B5185" i="1"/>
  <c r="B5515" i="1"/>
  <c r="B5845" i="1"/>
  <c r="B6175" i="1"/>
  <c r="B6505" i="1"/>
  <c r="B6835" i="1"/>
  <c r="B7165" i="1"/>
  <c r="B7495" i="1"/>
  <c r="C564" i="1"/>
  <c r="C894" i="1"/>
  <c r="C1224" i="1"/>
  <c r="C1554" i="1"/>
  <c r="C1884" i="1"/>
  <c r="C2214" i="1"/>
  <c r="C2544" i="1"/>
  <c r="C2874" i="1"/>
  <c r="C3204" i="1"/>
  <c r="C3534" i="1"/>
  <c r="C3864" i="1"/>
  <c r="C4194" i="1"/>
  <c r="C4524" i="1"/>
  <c r="C4854" i="1"/>
  <c r="C5184" i="1"/>
  <c r="C5514" i="1"/>
  <c r="C5844" i="1"/>
  <c r="C6174" i="1"/>
  <c r="C6504" i="1"/>
  <c r="C6834" i="1"/>
  <c r="C7164" i="1"/>
  <c r="C7494" i="1"/>
  <c r="B564" i="1"/>
  <c r="B894" i="1"/>
  <c r="B1224" i="1"/>
  <c r="B1554" i="1"/>
  <c r="B1884" i="1"/>
  <c r="B2214" i="1"/>
  <c r="B2544" i="1"/>
  <c r="B2874" i="1"/>
  <c r="B3204" i="1"/>
  <c r="B3534" i="1"/>
  <c r="B3864" i="1"/>
  <c r="B4194" i="1"/>
  <c r="B4524" i="1"/>
  <c r="B4854" i="1"/>
  <c r="B5184" i="1"/>
  <c r="B5514" i="1"/>
  <c r="B5844" i="1"/>
  <c r="B6174" i="1"/>
  <c r="B6504" i="1"/>
  <c r="B6834" i="1"/>
  <c r="B7164" i="1"/>
  <c r="B7494" i="1"/>
  <c r="C563" i="1"/>
  <c r="C893" i="1"/>
  <c r="C1223" i="1"/>
  <c r="C1553" i="1"/>
  <c r="C1883" i="1"/>
  <c r="C2213" i="1"/>
  <c r="C2543" i="1"/>
  <c r="C2873" i="1"/>
  <c r="C3203" i="1"/>
  <c r="C3533" i="1"/>
  <c r="C3863" i="1"/>
  <c r="C4193" i="1"/>
  <c r="C4523" i="1"/>
  <c r="C4853" i="1"/>
  <c r="C5183" i="1"/>
  <c r="C5513" i="1"/>
  <c r="C5843" i="1"/>
  <c r="C6173" i="1"/>
  <c r="C6503" i="1"/>
  <c r="C6833" i="1"/>
  <c r="C7163" i="1"/>
  <c r="C7493" i="1"/>
  <c r="B563" i="1"/>
  <c r="B893" i="1"/>
  <c r="B1223" i="1"/>
  <c r="B1553" i="1"/>
  <c r="B1883" i="1"/>
  <c r="B2213" i="1"/>
  <c r="B2543" i="1"/>
  <c r="B2873" i="1"/>
  <c r="B3203" i="1"/>
  <c r="B3533" i="1"/>
  <c r="B3863" i="1"/>
  <c r="B4193" i="1"/>
  <c r="B4523" i="1"/>
  <c r="B4853" i="1"/>
  <c r="B5183" i="1"/>
  <c r="B5513" i="1"/>
  <c r="B5843" i="1"/>
  <c r="B6173" i="1"/>
  <c r="B6503" i="1"/>
  <c r="B6833" i="1"/>
  <c r="B7163" i="1"/>
  <c r="B7493" i="1"/>
  <c r="C562" i="1"/>
  <c r="C892" i="1"/>
  <c r="C1222" i="1"/>
  <c r="C1552" i="1"/>
  <c r="C1882" i="1"/>
  <c r="C2212" i="1"/>
  <c r="C2542" i="1"/>
  <c r="C2872" i="1"/>
  <c r="C3202" i="1"/>
  <c r="C3532" i="1"/>
  <c r="C3862" i="1"/>
  <c r="C4192" i="1"/>
  <c r="C4522" i="1"/>
  <c r="C4852" i="1"/>
  <c r="C5182" i="1"/>
  <c r="C5512" i="1"/>
  <c r="C5842" i="1"/>
  <c r="C6172" i="1"/>
  <c r="C6502" i="1"/>
  <c r="C6832" i="1"/>
  <c r="C7162" i="1"/>
  <c r="C7492" i="1"/>
  <c r="B562" i="1"/>
  <c r="B892" i="1"/>
  <c r="B1222" i="1"/>
  <c r="B1552" i="1"/>
  <c r="B1882" i="1"/>
  <c r="B2212" i="1"/>
  <c r="B2542" i="1"/>
  <c r="B2872" i="1"/>
  <c r="B3202" i="1"/>
  <c r="B3532" i="1"/>
  <c r="B3862" i="1"/>
  <c r="B4192" i="1"/>
  <c r="B4522" i="1"/>
  <c r="B4852" i="1"/>
  <c r="B5182" i="1"/>
  <c r="B5512" i="1"/>
  <c r="B5842" i="1"/>
  <c r="B6172" i="1"/>
  <c r="B6502" i="1"/>
  <c r="B6832" i="1"/>
  <c r="B7162" i="1"/>
  <c r="B7492" i="1"/>
  <c r="C561" i="1"/>
  <c r="C891" i="1"/>
  <c r="C1221" i="1"/>
  <c r="C1551" i="1"/>
  <c r="C1881" i="1"/>
  <c r="C2211" i="1"/>
  <c r="C2541" i="1"/>
  <c r="C2871" i="1"/>
  <c r="C3201" i="1"/>
  <c r="C3531" i="1"/>
  <c r="C3861" i="1"/>
  <c r="C4191" i="1"/>
  <c r="C4521" i="1"/>
  <c r="C4851" i="1"/>
  <c r="C5181" i="1"/>
  <c r="C5511" i="1"/>
  <c r="C5841" i="1"/>
  <c r="C6171" i="1"/>
  <c r="C6501" i="1"/>
  <c r="C6831" i="1"/>
  <c r="C7161" i="1"/>
  <c r="C7491" i="1"/>
  <c r="B561" i="1"/>
  <c r="B891" i="1"/>
  <c r="B1221" i="1"/>
  <c r="B1551" i="1"/>
  <c r="B1881" i="1"/>
  <c r="B2211" i="1"/>
  <c r="B2541" i="1"/>
  <c r="B2871" i="1"/>
  <c r="B3201" i="1"/>
  <c r="B3531" i="1"/>
  <c r="B3861" i="1"/>
  <c r="B4191" i="1"/>
  <c r="B4521" i="1"/>
  <c r="B4851" i="1"/>
  <c r="B5181" i="1"/>
  <c r="B5511" i="1"/>
  <c r="B5841" i="1"/>
  <c r="B6171" i="1"/>
  <c r="B6501" i="1"/>
  <c r="B6831" i="1"/>
  <c r="B7161" i="1"/>
  <c r="B7491" i="1"/>
  <c r="C560" i="1"/>
  <c r="C890" i="1"/>
  <c r="C1220" i="1"/>
  <c r="C1550" i="1"/>
  <c r="C1880" i="1"/>
  <c r="C2210" i="1"/>
  <c r="C2540" i="1"/>
  <c r="C2870" i="1"/>
  <c r="C3200" i="1"/>
  <c r="C3530" i="1"/>
  <c r="C3860" i="1"/>
  <c r="C4190" i="1"/>
  <c r="C4520" i="1"/>
  <c r="C4850" i="1"/>
  <c r="C5180" i="1"/>
  <c r="C5510" i="1"/>
  <c r="C5840" i="1"/>
  <c r="C6170" i="1"/>
  <c r="C6500" i="1"/>
  <c r="C6830" i="1"/>
  <c r="C7160" i="1"/>
  <c r="C7490" i="1"/>
  <c r="B560" i="1"/>
  <c r="B890" i="1"/>
  <c r="B1220" i="1"/>
  <c r="B1550" i="1"/>
  <c r="B1880" i="1"/>
  <c r="B2210" i="1"/>
  <c r="B2540" i="1"/>
  <c r="B2870" i="1"/>
  <c r="B3200" i="1"/>
  <c r="B3530" i="1"/>
  <c r="B3860" i="1"/>
  <c r="B4190" i="1"/>
  <c r="B4520" i="1"/>
  <c r="B4850" i="1"/>
  <c r="B5180" i="1"/>
  <c r="B5510" i="1"/>
  <c r="B5840" i="1"/>
  <c r="B6170" i="1"/>
  <c r="B6500" i="1"/>
  <c r="B6830" i="1"/>
  <c r="B7160" i="1"/>
  <c r="B7490" i="1"/>
  <c r="C559" i="1"/>
  <c r="C889" i="1"/>
  <c r="C1219" i="1"/>
  <c r="C1549" i="1"/>
  <c r="C1879" i="1"/>
  <c r="C2209" i="1"/>
  <c r="C2539" i="1"/>
  <c r="C2869" i="1"/>
  <c r="C3199" i="1"/>
  <c r="C3529" i="1"/>
  <c r="C3859" i="1"/>
  <c r="C4189" i="1"/>
  <c r="C4519" i="1"/>
  <c r="C4849" i="1"/>
  <c r="C5179" i="1"/>
  <c r="C5509" i="1"/>
  <c r="C5839" i="1"/>
  <c r="C6169" i="1"/>
  <c r="C6499" i="1"/>
  <c r="C6829" i="1"/>
  <c r="C7159" i="1"/>
  <c r="C7489" i="1"/>
  <c r="B559" i="1"/>
  <c r="B889" i="1"/>
  <c r="B1219" i="1"/>
  <c r="B1549" i="1"/>
  <c r="B1879" i="1"/>
  <c r="B2209" i="1"/>
  <c r="B2539" i="1"/>
  <c r="B2869" i="1"/>
  <c r="B3199" i="1"/>
  <c r="B3529" i="1"/>
  <c r="B3859" i="1"/>
  <c r="B4189" i="1"/>
  <c r="B4519" i="1"/>
  <c r="B4849" i="1"/>
  <c r="B5179" i="1"/>
  <c r="B5509" i="1"/>
  <c r="B5839" i="1"/>
  <c r="B6169" i="1"/>
  <c r="B6499" i="1"/>
  <c r="B6829" i="1"/>
  <c r="B7159" i="1"/>
  <c r="B7489" i="1"/>
  <c r="C558" i="1"/>
  <c r="C888" i="1"/>
  <c r="C1218" i="1"/>
  <c r="C1548" i="1"/>
  <c r="C1878" i="1"/>
  <c r="C2208" i="1"/>
  <c r="C2538" i="1"/>
  <c r="C2868" i="1"/>
  <c r="C3198" i="1"/>
  <c r="C3528" i="1"/>
  <c r="C3858" i="1"/>
  <c r="C4188" i="1"/>
  <c r="C4518" i="1"/>
  <c r="C4848" i="1"/>
  <c r="C5178" i="1"/>
  <c r="C5508" i="1"/>
  <c r="C5838" i="1"/>
  <c r="C6168" i="1"/>
  <c r="C6498" i="1"/>
  <c r="C6828" i="1"/>
  <c r="C7158" i="1"/>
  <c r="C7488" i="1"/>
  <c r="B558" i="1"/>
  <c r="B888" i="1"/>
  <c r="B1218" i="1"/>
  <c r="B1548" i="1"/>
  <c r="B1878" i="1"/>
  <c r="B2208" i="1"/>
  <c r="B2538" i="1"/>
  <c r="B2868" i="1"/>
  <c r="B3198" i="1"/>
  <c r="B3528" i="1"/>
  <c r="B3858" i="1"/>
  <c r="B4188" i="1"/>
  <c r="B4518" i="1"/>
  <c r="B4848" i="1"/>
  <c r="B5178" i="1"/>
  <c r="B5508" i="1"/>
  <c r="B5838" i="1"/>
  <c r="B6168" i="1"/>
  <c r="B6498" i="1"/>
  <c r="B6828" i="1"/>
  <c r="B7158" i="1"/>
  <c r="B7488" i="1"/>
  <c r="C557" i="1"/>
  <c r="C887" i="1"/>
  <c r="C1217" i="1"/>
  <c r="C1547" i="1"/>
  <c r="C1877" i="1"/>
  <c r="C2207" i="1"/>
  <c r="C2537" i="1"/>
  <c r="C2867" i="1"/>
  <c r="C3197" i="1"/>
  <c r="C3527" i="1"/>
  <c r="C3857" i="1"/>
  <c r="C4187" i="1"/>
  <c r="C4517" i="1"/>
  <c r="C4847" i="1"/>
  <c r="C5177" i="1"/>
  <c r="C5507" i="1"/>
  <c r="C5837" i="1"/>
  <c r="C6167" i="1"/>
  <c r="C6497" i="1"/>
  <c r="C6827" i="1"/>
  <c r="C7157" i="1"/>
  <c r="C7487" i="1"/>
  <c r="B557" i="1"/>
  <c r="B887" i="1"/>
  <c r="B1217" i="1"/>
  <c r="B1547" i="1"/>
  <c r="B1877" i="1"/>
  <c r="B2207" i="1"/>
  <c r="B2537" i="1"/>
  <c r="B2867" i="1"/>
  <c r="B3197" i="1"/>
  <c r="B3527" i="1"/>
  <c r="B3857" i="1"/>
  <c r="B4187" i="1"/>
  <c r="B4517" i="1"/>
  <c r="B4847" i="1"/>
  <c r="B5177" i="1"/>
  <c r="B5507" i="1"/>
  <c r="B5837" i="1"/>
  <c r="B6167" i="1"/>
  <c r="B6497" i="1"/>
  <c r="B6827" i="1"/>
  <c r="B7157" i="1"/>
  <c r="B7487" i="1"/>
  <c r="C556" i="1"/>
  <c r="C886" i="1"/>
  <c r="C1216" i="1"/>
  <c r="C1546" i="1"/>
  <c r="C1876" i="1"/>
  <c r="C2206" i="1"/>
  <c r="C2536" i="1"/>
  <c r="C2866" i="1"/>
  <c r="C3196" i="1"/>
  <c r="C3526" i="1"/>
  <c r="C3856" i="1"/>
  <c r="C4186" i="1"/>
  <c r="C4516" i="1"/>
  <c r="C4846" i="1"/>
  <c r="C5176" i="1"/>
  <c r="C5506" i="1"/>
  <c r="C5836" i="1"/>
  <c r="C6166" i="1"/>
  <c r="C6496" i="1"/>
  <c r="C6826" i="1"/>
  <c r="C7156" i="1"/>
  <c r="C7486" i="1"/>
  <c r="B556" i="1"/>
  <c r="B886" i="1"/>
  <c r="B1216" i="1"/>
  <c r="B1546" i="1"/>
  <c r="B1876" i="1"/>
  <c r="B2206" i="1"/>
  <c r="B2536" i="1"/>
  <c r="B2866" i="1"/>
  <c r="B3196" i="1"/>
  <c r="B3526" i="1"/>
  <c r="B3856" i="1"/>
  <c r="B4186" i="1"/>
  <c r="B4516" i="1"/>
  <c r="B4846" i="1"/>
  <c r="B5176" i="1"/>
  <c r="B5506" i="1"/>
  <c r="B5836" i="1"/>
  <c r="B6166" i="1"/>
  <c r="B6496" i="1"/>
  <c r="B6826" i="1"/>
  <c r="B7156" i="1"/>
  <c r="B7486" i="1"/>
  <c r="C555" i="1"/>
  <c r="C885" i="1"/>
  <c r="C1215" i="1"/>
  <c r="C1545" i="1"/>
  <c r="C1875" i="1"/>
  <c r="C2205" i="1"/>
  <c r="C2535" i="1"/>
  <c r="C2865" i="1"/>
  <c r="C3195" i="1"/>
  <c r="C3525" i="1"/>
  <c r="C3855" i="1"/>
  <c r="C4185" i="1"/>
  <c r="C4515" i="1"/>
  <c r="C4845" i="1"/>
  <c r="C5175" i="1"/>
  <c r="C5505" i="1"/>
  <c r="C5835" i="1"/>
  <c r="C6165" i="1"/>
  <c r="C6495" i="1"/>
  <c r="C6825" i="1"/>
  <c r="C7155" i="1"/>
  <c r="C7485" i="1"/>
  <c r="B555" i="1"/>
  <c r="B885" i="1"/>
  <c r="B1215" i="1"/>
  <c r="B1545" i="1"/>
  <c r="B1875" i="1"/>
  <c r="B2205" i="1"/>
  <c r="B2535" i="1"/>
  <c r="B2865" i="1"/>
  <c r="B3195" i="1"/>
  <c r="B3525" i="1"/>
  <c r="B3855" i="1"/>
  <c r="B4185" i="1"/>
  <c r="B4515" i="1"/>
  <c r="B4845" i="1"/>
  <c r="B5175" i="1"/>
  <c r="B5505" i="1"/>
  <c r="B5835" i="1"/>
  <c r="B6165" i="1"/>
  <c r="B6495" i="1"/>
  <c r="B6825" i="1"/>
  <c r="B7155" i="1"/>
  <c r="B7485" i="1"/>
  <c r="C554" i="1"/>
  <c r="C884" i="1"/>
  <c r="C1214" i="1"/>
  <c r="C1544" i="1"/>
  <c r="C1874" i="1"/>
  <c r="C2204" i="1"/>
  <c r="C2534" i="1"/>
  <c r="C2864" i="1"/>
  <c r="C3194" i="1"/>
  <c r="C3524" i="1"/>
  <c r="C3854" i="1"/>
  <c r="C4184" i="1"/>
  <c r="C4514" i="1"/>
  <c r="C4844" i="1"/>
  <c r="C5174" i="1"/>
  <c r="C5504" i="1"/>
  <c r="C5834" i="1"/>
  <c r="C6164" i="1"/>
  <c r="C6494" i="1"/>
  <c r="C6824" i="1"/>
  <c r="C7154" i="1"/>
  <c r="C7484" i="1"/>
  <c r="B554" i="1"/>
  <c r="B884" i="1"/>
  <c r="B1214" i="1"/>
  <c r="B1544" i="1"/>
  <c r="B1874" i="1"/>
  <c r="B2204" i="1"/>
  <c r="B2534" i="1"/>
  <c r="B2864" i="1"/>
  <c r="B3194" i="1"/>
  <c r="B3524" i="1"/>
  <c r="B3854" i="1"/>
  <c r="B4184" i="1"/>
  <c r="B4514" i="1"/>
  <c r="B4844" i="1"/>
  <c r="B5174" i="1"/>
  <c r="B5504" i="1"/>
  <c r="B5834" i="1"/>
  <c r="B6164" i="1"/>
  <c r="B6494" i="1"/>
  <c r="B6824" i="1"/>
  <c r="B7154" i="1"/>
  <c r="B7484" i="1"/>
  <c r="C553" i="1"/>
  <c r="C883" i="1"/>
  <c r="C1213" i="1"/>
  <c r="C1543" i="1"/>
  <c r="C1873" i="1"/>
  <c r="C2203" i="1"/>
  <c r="C2533" i="1"/>
  <c r="C2863" i="1"/>
  <c r="C3193" i="1"/>
  <c r="C3523" i="1"/>
  <c r="C3853" i="1"/>
  <c r="C4183" i="1"/>
  <c r="C4513" i="1"/>
  <c r="C4843" i="1"/>
  <c r="C5173" i="1"/>
  <c r="C5503" i="1"/>
  <c r="C5833" i="1"/>
  <c r="C6163" i="1"/>
  <c r="C6493" i="1"/>
  <c r="C6823" i="1"/>
  <c r="C7153" i="1"/>
  <c r="C7483" i="1"/>
  <c r="B553" i="1"/>
  <c r="B883" i="1"/>
  <c r="B1213" i="1"/>
  <c r="B1543" i="1"/>
  <c r="B1873" i="1"/>
  <c r="B2203" i="1"/>
  <c r="B2533" i="1"/>
  <c r="B2863" i="1"/>
  <c r="B3193" i="1"/>
  <c r="B3523" i="1"/>
  <c r="B3853" i="1"/>
  <c r="B4183" i="1"/>
  <c r="B4513" i="1"/>
  <c r="B4843" i="1"/>
  <c r="B5173" i="1"/>
  <c r="B5503" i="1"/>
  <c r="B5833" i="1"/>
  <c r="B6163" i="1"/>
  <c r="B6493" i="1"/>
  <c r="B6823" i="1"/>
  <c r="B7153" i="1"/>
  <c r="B7483" i="1"/>
  <c r="C552" i="1"/>
  <c r="C882" i="1"/>
  <c r="C1212" i="1"/>
  <c r="C1542" i="1"/>
  <c r="C1872" i="1"/>
  <c r="C2202" i="1"/>
  <c r="C2532" i="1"/>
  <c r="C2862" i="1"/>
  <c r="C3192" i="1"/>
  <c r="C3522" i="1"/>
  <c r="C3852" i="1"/>
  <c r="C4182" i="1"/>
  <c r="C4512" i="1"/>
  <c r="C4842" i="1"/>
  <c r="C5172" i="1"/>
  <c r="C5502" i="1"/>
  <c r="C5832" i="1"/>
  <c r="C6162" i="1"/>
  <c r="C6492" i="1"/>
  <c r="C6822" i="1"/>
  <c r="C7152" i="1"/>
  <c r="C7482" i="1"/>
  <c r="B552" i="1"/>
  <c r="B882" i="1"/>
  <c r="B1212" i="1"/>
  <c r="B1542" i="1"/>
  <c r="B1872" i="1"/>
  <c r="B2202" i="1"/>
  <c r="B2532" i="1"/>
  <c r="B2862" i="1"/>
  <c r="B3192" i="1"/>
  <c r="B3522" i="1"/>
  <c r="B3852" i="1"/>
  <c r="B4182" i="1"/>
  <c r="B4512" i="1"/>
  <c r="B4842" i="1"/>
  <c r="B5172" i="1"/>
  <c r="B5502" i="1"/>
  <c r="B5832" i="1"/>
  <c r="B6162" i="1"/>
  <c r="B6492" i="1"/>
  <c r="B6822" i="1"/>
  <c r="B7152" i="1"/>
  <c r="B7482" i="1"/>
  <c r="C551" i="1"/>
  <c r="C881" i="1"/>
  <c r="C1211" i="1"/>
  <c r="C1541" i="1"/>
  <c r="C1871" i="1"/>
  <c r="C2201" i="1"/>
  <c r="C2531" i="1"/>
  <c r="C2861" i="1"/>
  <c r="C3191" i="1"/>
  <c r="C3521" i="1"/>
  <c r="C3851" i="1"/>
  <c r="C4181" i="1"/>
  <c r="C4511" i="1"/>
  <c r="C4841" i="1"/>
  <c r="C5171" i="1"/>
  <c r="C5501" i="1"/>
  <c r="C5831" i="1"/>
  <c r="C6161" i="1"/>
  <c r="C6491" i="1"/>
  <c r="C6821" i="1"/>
  <c r="C7151" i="1"/>
  <c r="C7481" i="1"/>
  <c r="B551" i="1"/>
  <c r="B881" i="1"/>
  <c r="B1211" i="1"/>
  <c r="B1541" i="1"/>
  <c r="B1871" i="1"/>
  <c r="B2201" i="1"/>
  <c r="B2531" i="1"/>
  <c r="B2861" i="1"/>
  <c r="B3191" i="1"/>
  <c r="B3521" i="1"/>
  <c r="B3851" i="1"/>
  <c r="B4181" i="1"/>
  <c r="B4511" i="1"/>
  <c r="B4841" i="1"/>
  <c r="B5171" i="1"/>
  <c r="B5501" i="1"/>
  <c r="B5831" i="1"/>
  <c r="B6161" i="1"/>
  <c r="B6491" i="1"/>
  <c r="B6821" i="1"/>
  <c r="B7151" i="1"/>
  <c r="B7481" i="1"/>
  <c r="C550" i="1"/>
  <c r="C880" i="1"/>
  <c r="C1210" i="1"/>
  <c r="C1540" i="1"/>
  <c r="C1870" i="1"/>
  <c r="C2200" i="1"/>
  <c r="C2530" i="1"/>
  <c r="C2860" i="1"/>
  <c r="C3190" i="1"/>
  <c r="C3520" i="1"/>
  <c r="C3850" i="1"/>
  <c r="C4180" i="1"/>
  <c r="C4510" i="1"/>
  <c r="C4840" i="1"/>
  <c r="C5170" i="1"/>
  <c r="C5500" i="1"/>
  <c r="C5830" i="1"/>
  <c r="C6160" i="1"/>
  <c r="C6490" i="1"/>
  <c r="C6820" i="1"/>
  <c r="C7150" i="1"/>
  <c r="C7480" i="1"/>
  <c r="B550" i="1"/>
  <c r="B880" i="1"/>
  <c r="B1210" i="1"/>
  <c r="B1540" i="1"/>
  <c r="B1870" i="1"/>
  <c r="B2200" i="1"/>
  <c r="B2530" i="1"/>
  <c r="B2860" i="1"/>
  <c r="B3190" i="1"/>
  <c r="B3520" i="1"/>
  <c r="B3850" i="1"/>
  <c r="B4180" i="1"/>
  <c r="B4510" i="1"/>
  <c r="B4840" i="1"/>
  <c r="B5170" i="1"/>
  <c r="B5500" i="1"/>
  <c r="B5830" i="1"/>
  <c r="B6160" i="1"/>
  <c r="B6490" i="1"/>
  <c r="B6820" i="1"/>
  <c r="B7150" i="1"/>
  <c r="B7480" i="1"/>
  <c r="C549" i="1"/>
  <c r="C879" i="1"/>
  <c r="C1209" i="1"/>
  <c r="C1539" i="1"/>
  <c r="C1869" i="1"/>
  <c r="C2199" i="1"/>
  <c r="C2529" i="1"/>
  <c r="C2859" i="1"/>
  <c r="C3189" i="1"/>
  <c r="C3519" i="1"/>
  <c r="C3849" i="1"/>
  <c r="C4179" i="1"/>
  <c r="C4509" i="1"/>
  <c r="C4839" i="1"/>
  <c r="C5169" i="1"/>
  <c r="C5499" i="1"/>
  <c r="C5829" i="1"/>
  <c r="C6159" i="1"/>
  <c r="C6489" i="1"/>
  <c r="C6819" i="1"/>
  <c r="C7149" i="1"/>
  <c r="C7479" i="1"/>
  <c r="B549" i="1"/>
  <c r="B879" i="1"/>
  <c r="B1209" i="1"/>
  <c r="B1539" i="1"/>
  <c r="B1869" i="1"/>
  <c r="B2199" i="1"/>
  <c r="B2529" i="1"/>
  <c r="B2859" i="1"/>
  <c r="B3189" i="1"/>
  <c r="B3519" i="1"/>
  <c r="B3849" i="1"/>
  <c r="B4179" i="1"/>
  <c r="B4509" i="1"/>
  <c r="B4839" i="1"/>
  <c r="B5169" i="1"/>
  <c r="B5499" i="1"/>
  <c r="B5829" i="1"/>
  <c r="B6159" i="1"/>
  <c r="B6489" i="1"/>
  <c r="B6819" i="1"/>
  <c r="B7149" i="1"/>
  <c r="B7479" i="1"/>
  <c r="C548" i="1"/>
  <c r="C878" i="1"/>
  <c r="C1208" i="1"/>
  <c r="C1538" i="1"/>
  <c r="C1868" i="1"/>
  <c r="C2198" i="1"/>
  <c r="C2528" i="1"/>
  <c r="C2858" i="1"/>
  <c r="C3188" i="1"/>
  <c r="C3518" i="1"/>
  <c r="C3848" i="1"/>
  <c r="C4178" i="1"/>
  <c r="C4508" i="1"/>
  <c r="C4838" i="1"/>
  <c r="C5168" i="1"/>
  <c r="C5498" i="1"/>
  <c r="C5828" i="1"/>
  <c r="C6158" i="1"/>
  <c r="C6488" i="1"/>
  <c r="C6818" i="1"/>
  <c r="C7148" i="1"/>
  <c r="C7478" i="1"/>
  <c r="B548" i="1"/>
  <c r="B878" i="1"/>
  <c r="B1208" i="1"/>
  <c r="B1538" i="1"/>
  <c r="B1868" i="1"/>
  <c r="B2198" i="1"/>
  <c r="B2528" i="1"/>
  <c r="B2858" i="1"/>
  <c r="B3188" i="1"/>
  <c r="B3518" i="1"/>
  <c r="B3848" i="1"/>
  <c r="B4178" i="1"/>
  <c r="B4508" i="1"/>
  <c r="B4838" i="1"/>
  <c r="B5168" i="1"/>
  <c r="B5498" i="1"/>
  <c r="B5828" i="1"/>
  <c r="B6158" i="1"/>
  <c r="B6488" i="1"/>
  <c r="B6818" i="1"/>
  <c r="B7148" i="1"/>
  <c r="B7478" i="1"/>
  <c r="C547" i="1"/>
  <c r="C877" i="1"/>
  <c r="C1207" i="1"/>
  <c r="C1537" i="1"/>
  <c r="C1867" i="1"/>
  <c r="C2197" i="1"/>
  <c r="C2527" i="1"/>
  <c r="C2857" i="1"/>
  <c r="C3187" i="1"/>
  <c r="C3517" i="1"/>
  <c r="C3847" i="1"/>
  <c r="C4177" i="1"/>
  <c r="C4507" i="1"/>
  <c r="C4837" i="1"/>
  <c r="C5167" i="1"/>
  <c r="C5497" i="1"/>
  <c r="C5827" i="1"/>
  <c r="C6157" i="1"/>
  <c r="C6487" i="1"/>
  <c r="C6817" i="1"/>
  <c r="C7147" i="1"/>
  <c r="C7477" i="1"/>
  <c r="B547" i="1"/>
  <c r="B877" i="1"/>
  <c r="B1207" i="1"/>
  <c r="B1537" i="1"/>
  <c r="B1867" i="1"/>
  <c r="B2197" i="1"/>
  <c r="B2527" i="1"/>
  <c r="B2857" i="1"/>
  <c r="B3187" i="1"/>
  <c r="B3517" i="1"/>
  <c r="B3847" i="1"/>
  <c r="B4177" i="1"/>
  <c r="B4507" i="1"/>
  <c r="B4837" i="1"/>
  <c r="B5167" i="1"/>
  <c r="B5497" i="1"/>
  <c r="B5827" i="1"/>
  <c r="B6157" i="1"/>
  <c r="B6487" i="1"/>
  <c r="B6817" i="1"/>
  <c r="B7147" i="1"/>
  <c r="B7477" i="1"/>
  <c r="C546" i="1"/>
  <c r="C876" i="1"/>
  <c r="C1206" i="1"/>
  <c r="C1536" i="1"/>
  <c r="C1866" i="1"/>
  <c r="C2196" i="1"/>
  <c r="C2526" i="1"/>
  <c r="C2856" i="1"/>
  <c r="C3186" i="1"/>
  <c r="C3516" i="1"/>
  <c r="C3846" i="1"/>
  <c r="C4176" i="1"/>
  <c r="C4506" i="1"/>
  <c r="C4836" i="1"/>
  <c r="C5166" i="1"/>
  <c r="C5496" i="1"/>
  <c r="C5826" i="1"/>
  <c r="C6156" i="1"/>
  <c r="C6486" i="1"/>
  <c r="C6816" i="1"/>
  <c r="C7146" i="1"/>
  <c r="C7476" i="1"/>
  <c r="B546" i="1"/>
  <c r="B876" i="1"/>
  <c r="B1206" i="1"/>
  <c r="B1536" i="1"/>
  <c r="B1866" i="1"/>
  <c r="B2196" i="1"/>
  <c r="B2526" i="1"/>
  <c r="B2856" i="1"/>
  <c r="B3186" i="1"/>
  <c r="B3516" i="1"/>
  <c r="B3846" i="1"/>
  <c r="B4176" i="1"/>
  <c r="B4506" i="1"/>
  <c r="B4836" i="1"/>
  <c r="B5166" i="1"/>
  <c r="B5496" i="1"/>
  <c r="B5826" i="1"/>
  <c r="B6156" i="1"/>
  <c r="B6486" i="1"/>
  <c r="B6816" i="1"/>
  <c r="B7146" i="1"/>
  <c r="B7476" i="1"/>
  <c r="C545" i="1"/>
  <c r="C875" i="1"/>
  <c r="C1205" i="1"/>
  <c r="C1535" i="1"/>
  <c r="C1865" i="1"/>
  <c r="C2195" i="1"/>
  <c r="C2525" i="1"/>
  <c r="C2855" i="1"/>
  <c r="C3185" i="1"/>
  <c r="C3515" i="1"/>
  <c r="C3845" i="1"/>
  <c r="C4175" i="1"/>
  <c r="C4505" i="1"/>
  <c r="C4835" i="1"/>
  <c r="C5165" i="1"/>
  <c r="C5495" i="1"/>
  <c r="C5825" i="1"/>
  <c r="C6155" i="1"/>
  <c r="C6485" i="1"/>
  <c r="C6815" i="1"/>
  <c r="C7145" i="1"/>
  <c r="C7475" i="1"/>
  <c r="B545" i="1"/>
  <c r="B875" i="1"/>
  <c r="B1205" i="1"/>
  <c r="B1535" i="1"/>
  <c r="B1865" i="1"/>
  <c r="B2195" i="1"/>
  <c r="B2525" i="1"/>
  <c r="B2855" i="1"/>
  <c r="B3185" i="1"/>
  <c r="B3515" i="1"/>
  <c r="B3845" i="1"/>
  <c r="B4175" i="1"/>
  <c r="B4505" i="1"/>
  <c r="B4835" i="1"/>
  <c r="B5165" i="1"/>
  <c r="B5495" i="1"/>
  <c r="B5825" i="1"/>
  <c r="B6155" i="1"/>
  <c r="B6485" i="1"/>
  <c r="B6815" i="1"/>
  <c r="B7145" i="1"/>
  <c r="B7475" i="1"/>
  <c r="C544" i="1"/>
  <c r="C874" i="1"/>
  <c r="C1204" i="1"/>
  <c r="C1534" i="1"/>
  <c r="C1864" i="1"/>
  <c r="C2194" i="1"/>
  <c r="C2524" i="1"/>
  <c r="C2854" i="1"/>
  <c r="C3184" i="1"/>
  <c r="C3514" i="1"/>
  <c r="C3844" i="1"/>
  <c r="C4174" i="1"/>
  <c r="C4504" i="1"/>
  <c r="C4834" i="1"/>
  <c r="C5164" i="1"/>
  <c r="C5494" i="1"/>
  <c r="C5824" i="1"/>
  <c r="C6154" i="1"/>
  <c r="C6484" i="1"/>
  <c r="C6814" i="1"/>
  <c r="C7144" i="1"/>
  <c r="C7474" i="1"/>
  <c r="B544" i="1"/>
  <c r="B874" i="1"/>
  <c r="B1204" i="1"/>
  <c r="B1534" i="1"/>
  <c r="B1864" i="1"/>
  <c r="B2194" i="1"/>
  <c r="B2524" i="1"/>
  <c r="B2854" i="1"/>
  <c r="B3184" i="1"/>
  <c r="B3514" i="1"/>
  <c r="B3844" i="1"/>
  <c r="B4174" i="1"/>
  <c r="B4504" i="1"/>
  <c r="B4834" i="1"/>
  <c r="B5164" i="1"/>
  <c r="B5494" i="1"/>
  <c r="B5824" i="1"/>
  <c r="B6154" i="1"/>
  <c r="B6484" i="1"/>
  <c r="B6814" i="1"/>
  <c r="B7144" i="1"/>
  <c r="B7474" i="1"/>
  <c r="C543" i="1"/>
  <c r="C873" i="1"/>
  <c r="C1203" i="1"/>
  <c r="C1533" i="1"/>
  <c r="C1863" i="1"/>
  <c r="C2193" i="1"/>
  <c r="C2523" i="1"/>
  <c r="C2853" i="1"/>
  <c r="C3183" i="1"/>
  <c r="C3513" i="1"/>
  <c r="C3843" i="1"/>
  <c r="C4173" i="1"/>
  <c r="C4503" i="1"/>
  <c r="C4833" i="1"/>
  <c r="C5163" i="1"/>
  <c r="C5493" i="1"/>
  <c r="C5823" i="1"/>
  <c r="C6153" i="1"/>
  <c r="C6483" i="1"/>
  <c r="C6813" i="1"/>
  <c r="C7143" i="1"/>
  <c r="C7473" i="1"/>
  <c r="B543" i="1"/>
  <c r="B873" i="1"/>
  <c r="B1203" i="1"/>
  <c r="B1533" i="1"/>
  <c r="B1863" i="1"/>
  <c r="B2193" i="1"/>
  <c r="B2523" i="1"/>
  <c r="B2853" i="1"/>
  <c r="B3183" i="1"/>
  <c r="B3513" i="1"/>
  <c r="B3843" i="1"/>
  <c r="B4173" i="1"/>
  <c r="B4503" i="1"/>
  <c r="B4833" i="1"/>
  <c r="B5163" i="1"/>
  <c r="B5493" i="1"/>
  <c r="B5823" i="1"/>
  <c r="B6153" i="1"/>
  <c r="B6483" i="1"/>
  <c r="B6813" i="1"/>
  <c r="B7143" i="1"/>
  <c r="B7473" i="1"/>
  <c r="C542" i="1"/>
  <c r="C872" i="1"/>
  <c r="C1202" i="1"/>
  <c r="C1532" i="1"/>
  <c r="C1862" i="1"/>
  <c r="C2192" i="1"/>
  <c r="C2522" i="1"/>
  <c r="C2852" i="1"/>
  <c r="C3182" i="1"/>
  <c r="C3512" i="1"/>
  <c r="C3842" i="1"/>
  <c r="C4172" i="1"/>
  <c r="C4502" i="1"/>
  <c r="C4832" i="1"/>
  <c r="C5162" i="1"/>
  <c r="C5492" i="1"/>
  <c r="C5822" i="1"/>
  <c r="C6152" i="1"/>
  <c r="C6482" i="1"/>
  <c r="C6812" i="1"/>
  <c r="C7142" i="1"/>
  <c r="C7472" i="1"/>
  <c r="B542" i="1"/>
  <c r="B872" i="1"/>
  <c r="B1202" i="1"/>
  <c r="B1532" i="1"/>
  <c r="B1862" i="1"/>
  <c r="B2192" i="1"/>
  <c r="B2522" i="1"/>
  <c r="B2852" i="1"/>
  <c r="B3182" i="1"/>
  <c r="B3512" i="1"/>
  <c r="B3842" i="1"/>
  <c r="B4172" i="1"/>
  <c r="B4502" i="1"/>
  <c r="B4832" i="1"/>
  <c r="B5162" i="1"/>
  <c r="B5492" i="1"/>
  <c r="B5822" i="1"/>
  <c r="B6152" i="1"/>
  <c r="B6482" i="1"/>
  <c r="B6812" i="1"/>
  <c r="B7142" i="1"/>
  <c r="B7472" i="1"/>
  <c r="C541" i="1"/>
  <c r="C871" i="1"/>
  <c r="C1201" i="1"/>
  <c r="C1531" i="1"/>
  <c r="C1861" i="1"/>
  <c r="C2191" i="1"/>
  <c r="C2521" i="1"/>
  <c r="C2851" i="1"/>
  <c r="C3181" i="1"/>
  <c r="C3511" i="1"/>
  <c r="C3841" i="1"/>
  <c r="C4171" i="1"/>
  <c r="C4501" i="1"/>
  <c r="C4831" i="1"/>
  <c r="C5161" i="1"/>
  <c r="C5491" i="1"/>
  <c r="C5821" i="1"/>
  <c r="C6151" i="1"/>
  <c r="C6481" i="1"/>
  <c r="C6811" i="1"/>
  <c r="C7141" i="1"/>
  <c r="C7471" i="1"/>
  <c r="B541" i="1"/>
  <c r="B871" i="1"/>
  <c r="B1201" i="1"/>
  <c r="B1531" i="1"/>
  <c r="B1861" i="1"/>
  <c r="B2191" i="1"/>
  <c r="B2521" i="1"/>
  <c r="B2851" i="1"/>
  <c r="B3181" i="1"/>
  <c r="B3511" i="1"/>
  <c r="B3841" i="1"/>
  <c r="B4171" i="1"/>
  <c r="B4501" i="1"/>
  <c r="B4831" i="1"/>
  <c r="B5161" i="1"/>
  <c r="B5491" i="1"/>
  <c r="B5821" i="1"/>
  <c r="B6151" i="1"/>
  <c r="B6481" i="1"/>
  <c r="B6811" i="1"/>
  <c r="B7141" i="1"/>
  <c r="B7471" i="1"/>
  <c r="C540" i="1"/>
  <c r="C870" i="1"/>
  <c r="C1200" i="1"/>
  <c r="C1530" i="1"/>
  <c r="C1860" i="1"/>
  <c r="C2190" i="1"/>
  <c r="C2520" i="1"/>
  <c r="C2850" i="1"/>
  <c r="C3180" i="1"/>
  <c r="C3510" i="1"/>
  <c r="C3840" i="1"/>
  <c r="C4170" i="1"/>
  <c r="C4500" i="1"/>
  <c r="C4830" i="1"/>
  <c r="C5160" i="1"/>
  <c r="C5490" i="1"/>
  <c r="C5820" i="1"/>
  <c r="C6150" i="1"/>
  <c r="C6480" i="1"/>
  <c r="C6810" i="1"/>
  <c r="C7140" i="1"/>
  <c r="C7470" i="1"/>
  <c r="B540" i="1"/>
  <c r="B870" i="1"/>
  <c r="B1200" i="1"/>
  <c r="B1530" i="1"/>
  <c r="B1860" i="1"/>
  <c r="B2190" i="1"/>
  <c r="B2520" i="1"/>
  <c r="B2850" i="1"/>
  <c r="B3180" i="1"/>
  <c r="B3510" i="1"/>
  <c r="B3840" i="1"/>
  <c r="B4170" i="1"/>
  <c r="B4500" i="1"/>
  <c r="B4830" i="1"/>
  <c r="B5160" i="1"/>
  <c r="B5490" i="1"/>
  <c r="B5820" i="1"/>
  <c r="B6150" i="1"/>
  <c r="B6480" i="1"/>
  <c r="B6810" i="1"/>
  <c r="B7140" i="1"/>
  <c r="B7470" i="1"/>
  <c r="C539" i="1"/>
  <c r="C869" i="1"/>
  <c r="C1199" i="1"/>
  <c r="C1529" i="1"/>
  <c r="C1859" i="1"/>
  <c r="C2189" i="1"/>
  <c r="C2519" i="1"/>
  <c r="C2849" i="1"/>
  <c r="C3179" i="1"/>
  <c r="C3509" i="1"/>
  <c r="C3839" i="1"/>
  <c r="C4169" i="1"/>
  <c r="C4499" i="1"/>
  <c r="C4829" i="1"/>
  <c r="C5159" i="1"/>
  <c r="C5489" i="1"/>
  <c r="C5819" i="1"/>
  <c r="C6149" i="1"/>
  <c r="C6479" i="1"/>
  <c r="C6809" i="1"/>
  <c r="C7139" i="1"/>
  <c r="C7469" i="1"/>
  <c r="B539" i="1"/>
  <c r="B869" i="1"/>
  <c r="B1199" i="1"/>
  <c r="B1529" i="1"/>
  <c r="B1859" i="1"/>
  <c r="B2189" i="1"/>
  <c r="B2519" i="1"/>
  <c r="B2849" i="1"/>
  <c r="B3179" i="1"/>
  <c r="B3509" i="1"/>
  <c r="B3839" i="1"/>
  <c r="B4169" i="1"/>
  <c r="B4499" i="1"/>
  <c r="B4829" i="1"/>
  <c r="B5159" i="1"/>
  <c r="B5489" i="1"/>
  <c r="B5819" i="1"/>
  <c r="B6149" i="1"/>
  <c r="B6479" i="1"/>
  <c r="B6809" i="1"/>
  <c r="B7139" i="1"/>
  <c r="B7469" i="1"/>
  <c r="C538" i="1"/>
  <c r="C868" i="1"/>
  <c r="C1198" i="1"/>
  <c r="C1528" i="1"/>
  <c r="C1858" i="1"/>
  <c r="C2188" i="1"/>
  <c r="C2518" i="1"/>
  <c r="C2848" i="1"/>
  <c r="C3178" i="1"/>
  <c r="C3508" i="1"/>
  <c r="C3838" i="1"/>
  <c r="C4168" i="1"/>
  <c r="C4498" i="1"/>
  <c r="C4828" i="1"/>
  <c r="C5158" i="1"/>
  <c r="C5488" i="1"/>
  <c r="C5818" i="1"/>
  <c r="C6148" i="1"/>
  <c r="C6478" i="1"/>
  <c r="C6808" i="1"/>
  <c r="C7138" i="1"/>
  <c r="C7468" i="1"/>
  <c r="B538" i="1"/>
  <c r="B868" i="1"/>
  <c r="B1198" i="1"/>
  <c r="B1528" i="1"/>
  <c r="B1858" i="1"/>
  <c r="B2188" i="1"/>
  <c r="B2518" i="1"/>
  <c r="B2848" i="1"/>
  <c r="B3178" i="1"/>
  <c r="B3508" i="1"/>
  <c r="B3838" i="1"/>
  <c r="B4168" i="1"/>
  <c r="B4498" i="1"/>
  <c r="B4828" i="1"/>
  <c r="B5158" i="1"/>
  <c r="B5488" i="1"/>
  <c r="B5818" i="1"/>
  <c r="B6148" i="1"/>
  <c r="B6478" i="1"/>
  <c r="B6808" i="1"/>
  <c r="B7138" i="1"/>
  <c r="B7468" i="1"/>
  <c r="C537" i="1"/>
  <c r="C867" i="1"/>
  <c r="C1197" i="1"/>
  <c r="C1527" i="1"/>
  <c r="C1857" i="1"/>
  <c r="C2187" i="1"/>
  <c r="C2517" i="1"/>
  <c r="C2847" i="1"/>
  <c r="C3177" i="1"/>
  <c r="C3507" i="1"/>
  <c r="C3837" i="1"/>
  <c r="C4167" i="1"/>
  <c r="C4497" i="1"/>
  <c r="C4827" i="1"/>
  <c r="C5157" i="1"/>
  <c r="C5487" i="1"/>
  <c r="C5817" i="1"/>
  <c r="C6147" i="1"/>
  <c r="C6477" i="1"/>
  <c r="C6807" i="1"/>
  <c r="C7137" i="1"/>
  <c r="C7467" i="1"/>
  <c r="B537" i="1"/>
  <c r="B867" i="1"/>
  <c r="B1197" i="1"/>
  <c r="B1527" i="1"/>
  <c r="B1857" i="1"/>
  <c r="B2187" i="1"/>
  <c r="B2517" i="1"/>
  <c r="B2847" i="1"/>
  <c r="B3177" i="1"/>
  <c r="B3507" i="1"/>
  <c r="B3837" i="1"/>
  <c r="B4167" i="1"/>
  <c r="B4497" i="1"/>
  <c r="B4827" i="1"/>
  <c r="B5157" i="1"/>
  <c r="B5487" i="1"/>
  <c r="B5817" i="1"/>
  <c r="B6147" i="1"/>
  <c r="B6477" i="1"/>
  <c r="B6807" i="1"/>
  <c r="B7137" i="1"/>
  <c r="B7467" i="1"/>
  <c r="C536" i="1"/>
  <c r="C866" i="1"/>
  <c r="C1196" i="1"/>
  <c r="C1526" i="1"/>
  <c r="C1856" i="1"/>
  <c r="C2186" i="1"/>
  <c r="C2516" i="1"/>
  <c r="C2846" i="1"/>
  <c r="C3176" i="1"/>
  <c r="C3506" i="1"/>
  <c r="C3836" i="1"/>
  <c r="C4166" i="1"/>
  <c r="C4496" i="1"/>
  <c r="C4826" i="1"/>
  <c r="C5156" i="1"/>
  <c r="C5486" i="1"/>
  <c r="C5816" i="1"/>
  <c r="C6146" i="1"/>
  <c r="C6476" i="1"/>
  <c r="C6806" i="1"/>
  <c r="C7136" i="1"/>
  <c r="C7466" i="1"/>
  <c r="B536" i="1"/>
  <c r="B866" i="1"/>
  <c r="B1196" i="1"/>
  <c r="B1526" i="1"/>
  <c r="B1856" i="1"/>
  <c r="B2186" i="1"/>
  <c r="B2516" i="1"/>
  <c r="B2846" i="1"/>
  <c r="B3176" i="1"/>
  <c r="B3506" i="1"/>
  <c r="B3836" i="1"/>
  <c r="B4166" i="1"/>
  <c r="B4496" i="1"/>
  <c r="B4826" i="1"/>
  <c r="B5156" i="1"/>
  <c r="B5486" i="1"/>
  <c r="B5816" i="1"/>
  <c r="B6146" i="1"/>
  <c r="B6476" i="1"/>
  <c r="B6806" i="1"/>
  <c r="B7136" i="1"/>
  <c r="B7466" i="1"/>
  <c r="C535" i="1"/>
  <c r="C865" i="1"/>
  <c r="C1195" i="1"/>
  <c r="C1525" i="1"/>
  <c r="C1855" i="1"/>
  <c r="C2185" i="1"/>
  <c r="C2515" i="1"/>
  <c r="C2845" i="1"/>
  <c r="C3175" i="1"/>
  <c r="C3505" i="1"/>
  <c r="C3835" i="1"/>
  <c r="C4165" i="1"/>
  <c r="C4495" i="1"/>
  <c r="C4825" i="1"/>
  <c r="C5155" i="1"/>
  <c r="C5485" i="1"/>
  <c r="C5815" i="1"/>
  <c r="C6145" i="1"/>
  <c r="C6475" i="1"/>
  <c r="C6805" i="1"/>
  <c r="C7135" i="1"/>
  <c r="C7465" i="1"/>
  <c r="B535" i="1"/>
  <c r="B865" i="1"/>
  <c r="B1195" i="1"/>
  <c r="B1525" i="1"/>
  <c r="B1855" i="1"/>
  <c r="B2185" i="1"/>
  <c r="B2515" i="1"/>
  <c r="B2845" i="1"/>
  <c r="B3175" i="1"/>
  <c r="B3505" i="1"/>
  <c r="B3835" i="1"/>
  <c r="B4165" i="1"/>
  <c r="B4495" i="1"/>
  <c r="B4825" i="1"/>
  <c r="B5155" i="1"/>
  <c r="B5485" i="1"/>
  <c r="B5815" i="1"/>
  <c r="B6145" i="1"/>
  <c r="B6475" i="1"/>
  <c r="B6805" i="1"/>
  <c r="B7135" i="1"/>
  <c r="B7465" i="1"/>
  <c r="C534" i="1"/>
  <c r="C864" i="1"/>
  <c r="C1194" i="1"/>
  <c r="C1524" i="1"/>
  <c r="C1854" i="1"/>
  <c r="C2184" i="1"/>
  <c r="C2514" i="1"/>
  <c r="C2844" i="1"/>
  <c r="C3174" i="1"/>
  <c r="C3504" i="1"/>
  <c r="C3834" i="1"/>
  <c r="C4164" i="1"/>
  <c r="C4494" i="1"/>
  <c r="C4824" i="1"/>
  <c r="C5154" i="1"/>
  <c r="C5484" i="1"/>
  <c r="C5814" i="1"/>
  <c r="C6144" i="1"/>
  <c r="C6474" i="1"/>
  <c r="C6804" i="1"/>
  <c r="C7134" i="1"/>
  <c r="C7464" i="1"/>
  <c r="B534" i="1"/>
  <c r="B864" i="1"/>
  <c r="B1194" i="1"/>
  <c r="B1524" i="1"/>
  <c r="B1854" i="1"/>
  <c r="B2184" i="1"/>
  <c r="B2514" i="1"/>
  <c r="B2844" i="1"/>
  <c r="B3174" i="1"/>
  <c r="B3504" i="1"/>
  <c r="B3834" i="1"/>
  <c r="B4164" i="1"/>
  <c r="B4494" i="1"/>
  <c r="B4824" i="1"/>
  <c r="B5154" i="1"/>
  <c r="B5484" i="1"/>
  <c r="B5814" i="1"/>
  <c r="B6144" i="1"/>
  <c r="B6474" i="1"/>
  <c r="B6804" i="1"/>
  <c r="B7134" i="1"/>
  <c r="B7464" i="1"/>
  <c r="C533" i="1"/>
  <c r="C863" i="1"/>
  <c r="C1193" i="1"/>
  <c r="C1523" i="1"/>
  <c r="C1853" i="1"/>
  <c r="C2183" i="1"/>
  <c r="C2513" i="1"/>
  <c r="C2843" i="1"/>
  <c r="C3173" i="1"/>
  <c r="C3503" i="1"/>
  <c r="C3833" i="1"/>
  <c r="C4163" i="1"/>
  <c r="C4493" i="1"/>
  <c r="C4823" i="1"/>
  <c r="C5153" i="1"/>
  <c r="C5483" i="1"/>
  <c r="C5813" i="1"/>
  <c r="C6143" i="1"/>
  <c r="C6473" i="1"/>
  <c r="C6803" i="1"/>
  <c r="C7133" i="1"/>
  <c r="C7463" i="1"/>
  <c r="B533" i="1"/>
  <c r="B863" i="1"/>
  <c r="B1193" i="1"/>
  <c r="B1523" i="1"/>
  <c r="B1853" i="1"/>
  <c r="B2183" i="1"/>
  <c r="B2513" i="1"/>
  <c r="B2843" i="1"/>
  <c r="B3173" i="1"/>
  <c r="B3503" i="1"/>
  <c r="B3833" i="1"/>
  <c r="B4163" i="1"/>
  <c r="B4493" i="1"/>
  <c r="B4823" i="1"/>
  <c r="B5153" i="1"/>
  <c r="B5483" i="1"/>
  <c r="B5813" i="1"/>
  <c r="B6143" i="1"/>
  <c r="B6473" i="1"/>
  <c r="B6803" i="1"/>
  <c r="B7133" i="1"/>
  <c r="B7463" i="1"/>
  <c r="C532" i="1"/>
  <c r="C862" i="1"/>
  <c r="C1192" i="1"/>
  <c r="C1522" i="1"/>
  <c r="C1852" i="1"/>
  <c r="C2182" i="1"/>
  <c r="C2512" i="1"/>
  <c r="C2842" i="1"/>
  <c r="C3172" i="1"/>
  <c r="C3502" i="1"/>
  <c r="C3832" i="1"/>
  <c r="C4162" i="1"/>
  <c r="C4492" i="1"/>
  <c r="C4822" i="1"/>
  <c r="C5152" i="1"/>
  <c r="C5482" i="1"/>
  <c r="C5812" i="1"/>
  <c r="C6142" i="1"/>
  <c r="C6472" i="1"/>
  <c r="C6802" i="1"/>
  <c r="C7132" i="1"/>
  <c r="C7462" i="1"/>
  <c r="B532" i="1"/>
  <c r="B862" i="1"/>
  <c r="B1192" i="1"/>
  <c r="B1522" i="1"/>
  <c r="B1852" i="1"/>
  <c r="B2182" i="1"/>
  <c r="B2512" i="1"/>
  <c r="B2842" i="1"/>
  <c r="B3172" i="1"/>
  <c r="B3502" i="1"/>
  <c r="B3832" i="1"/>
  <c r="B4162" i="1"/>
  <c r="B4492" i="1"/>
  <c r="B4822" i="1"/>
  <c r="B5152" i="1"/>
  <c r="B5482" i="1"/>
  <c r="B5812" i="1"/>
  <c r="B6142" i="1"/>
  <c r="B6472" i="1"/>
  <c r="B6802" i="1"/>
  <c r="B7132" i="1"/>
  <c r="B7462" i="1"/>
  <c r="C531" i="1"/>
  <c r="C861" i="1"/>
  <c r="C1191" i="1"/>
  <c r="C1521" i="1"/>
  <c r="C1851" i="1"/>
  <c r="C2181" i="1"/>
  <c r="C2511" i="1"/>
  <c r="C2841" i="1"/>
  <c r="C3171" i="1"/>
  <c r="C3501" i="1"/>
  <c r="C3831" i="1"/>
  <c r="C4161" i="1"/>
  <c r="C4491" i="1"/>
  <c r="C4821" i="1"/>
  <c r="C5151" i="1"/>
  <c r="C5481" i="1"/>
  <c r="C5811" i="1"/>
  <c r="C6141" i="1"/>
  <c r="C6471" i="1"/>
  <c r="C6801" i="1"/>
  <c r="C7131" i="1"/>
  <c r="C7461" i="1"/>
  <c r="B531" i="1"/>
  <c r="B861" i="1"/>
  <c r="B1191" i="1"/>
  <c r="B1521" i="1"/>
  <c r="B1851" i="1"/>
  <c r="B2181" i="1"/>
  <c r="B2511" i="1"/>
  <c r="B2841" i="1"/>
  <c r="B3171" i="1"/>
  <c r="B3501" i="1"/>
  <c r="B3831" i="1"/>
  <c r="B4161" i="1"/>
  <c r="B4491" i="1"/>
  <c r="B4821" i="1"/>
  <c r="B5151" i="1"/>
  <c r="B5481" i="1"/>
  <c r="B5811" i="1"/>
  <c r="B6141" i="1"/>
  <c r="B6471" i="1"/>
  <c r="B6801" i="1"/>
  <c r="B7131" i="1"/>
  <c r="B7461" i="1"/>
  <c r="C530" i="1"/>
  <c r="C860" i="1"/>
  <c r="C1190" i="1"/>
  <c r="C1520" i="1"/>
  <c r="C1850" i="1"/>
  <c r="C2180" i="1"/>
  <c r="C2510" i="1"/>
  <c r="C2840" i="1"/>
  <c r="C3170" i="1"/>
  <c r="C3500" i="1"/>
  <c r="C3830" i="1"/>
  <c r="C4160" i="1"/>
  <c r="C4490" i="1"/>
  <c r="C4820" i="1"/>
  <c r="C5150" i="1"/>
  <c r="C5480" i="1"/>
  <c r="C5810" i="1"/>
  <c r="C6140" i="1"/>
  <c r="C6470" i="1"/>
  <c r="C6800" i="1"/>
  <c r="C7130" i="1"/>
  <c r="C7460" i="1"/>
  <c r="B530" i="1"/>
  <c r="B860" i="1"/>
  <c r="B1190" i="1"/>
  <c r="B1520" i="1"/>
  <c r="B1850" i="1"/>
  <c r="B2180" i="1"/>
  <c r="B2510" i="1"/>
  <c r="B2840" i="1"/>
  <c r="B3170" i="1"/>
  <c r="B3500" i="1"/>
  <c r="B3830" i="1"/>
  <c r="B4160" i="1"/>
  <c r="B4490" i="1"/>
  <c r="B4820" i="1"/>
  <c r="B5150" i="1"/>
  <c r="B5480" i="1"/>
  <c r="B5810" i="1"/>
  <c r="B6140" i="1"/>
  <c r="B6470" i="1"/>
  <c r="B6800" i="1"/>
  <c r="B7130" i="1"/>
  <c r="B7460" i="1"/>
  <c r="C529" i="1"/>
  <c r="C859" i="1"/>
  <c r="C1189" i="1"/>
  <c r="C1519" i="1"/>
  <c r="C1849" i="1"/>
  <c r="C2179" i="1"/>
  <c r="C2509" i="1"/>
  <c r="C2839" i="1"/>
  <c r="C3169" i="1"/>
  <c r="C3499" i="1"/>
  <c r="C3829" i="1"/>
  <c r="C4159" i="1"/>
  <c r="C4489" i="1"/>
  <c r="C4819" i="1"/>
  <c r="C5149" i="1"/>
  <c r="C5479" i="1"/>
  <c r="C5809" i="1"/>
  <c r="C6139" i="1"/>
  <c r="C6469" i="1"/>
  <c r="C6799" i="1"/>
  <c r="C7129" i="1"/>
  <c r="C7459" i="1"/>
  <c r="B529" i="1"/>
  <c r="B859" i="1"/>
  <c r="B1189" i="1"/>
  <c r="B1519" i="1"/>
  <c r="B1849" i="1"/>
  <c r="B2179" i="1"/>
  <c r="B2509" i="1"/>
  <c r="B2839" i="1"/>
  <c r="B3169" i="1"/>
  <c r="B3499" i="1"/>
  <c r="B3829" i="1"/>
  <c r="B4159" i="1"/>
  <c r="B4489" i="1"/>
  <c r="B4819" i="1"/>
  <c r="B5149" i="1"/>
  <c r="B5479" i="1"/>
  <c r="B5809" i="1"/>
  <c r="B6139" i="1"/>
  <c r="B6469" i="1"/>
  <c r="B6799" i="1"/>
  <c r="B7129" i="1"/>
  <c r="B7459" i="1"/>
  <c r="C528" i="1"/>
  <c r="C858" i="1"/>
  <c r="C1188" i="1"/>
  <c r="C1518" i="1"/>
  <c r="C1848" i="1"/>
  <c r="C2178" i="1"/>
  <c r="C2508" i="1"/>
  <c r="C2838" i="1"/>
  <c r="C3168" i="1"/>
  <c r="C3498" i="1"/>
  <c r="C3828" i="1"/>
  <c r="C4158" i="1"/>
  <c r="C4488" i="1"/>
  <c r="C4818" i="1"/>
  <c r="C5148" i="1"/>
  <c r="C5478" i="1"/>
  <c r="C5808" i="1"/>
  <c r="C6138" i="1"/>
  <c r="C6468" i="1"/>
  <c r="C6798" i="1"/>
  <c r="C7128" i="1"/>
  <c r="C7458" i="1"/>
  <c r="B528" i="1"/>
  <c r="B858" i="1"/>
  <c r="B1188" i="1"/>
  <c r="B1518" i="1"/>
  <c r="B1848" i="1"/>
  <c r="B2178" i="1"/>
  <c r="B2508" i="1"/>
  <c r="B2838" i="1"/>
  <c r="B3168" i="1"/>
  <c r="B3498" i="1"/>
  <c r="B3828" i="1"/>
  <c r="B4158" i="1"/>
  <c r="B4488" i="1"/>
  <c r="B4818" i="1"/>
  <c r="B5148" i="1"/>
  <c r="B5478" i="1"/>
  <c r="B5808" i="1"/>
  <c r="B6138" i="1"/>
  <c r="B6468" i="1"/>
  <c r="B6798" i="1"/>
  <c r="B7128" i="1"/>
  <c r="B7458" i="1"/>
  <c r="C527" i="1"/>
  <c r="C857" i="1"/>
  <c r="C1187" i="1"/>
  <c r="C1517" i="1"/>
  <c r="C1847" i="1"/>
  <c r="C2177" i="1"/>
  <c r="C2507" i="1"/>
  <c r="C2837" i="1"/>
  <c r="C3167" i="1"/>
  <c r="C3497" i="1"/>
  <c r="C3827" i="1"/>
  <c r="C4157" i="1"/>
  <c r="C4487" i="1"/>
  <c r="C4817" i="1"/>
  <c r="C5147" i="1"/>
  <c r="C5477" i="1"/>
  <c r="C5807" i="1"/>
  <c r="C6137" i="1"/>
  <c r="C6467" i="1"/>
  <c r="C6797" i="1"/>
  <c r="C7127" i="1"/>
  <c r="C7457" i="1"/>
  <c r="B527" i="1"/>
  <c r="B857" i="1"/>
  <c r="B1187" i="1"/>
  <c r="B1517" i="1"/>
  <c r="B1847" i="1"/>
  <c r="B2177" i="1"/>
  <c r="B2507" i="1"/>
  <c r="B2837" i="1"/>
  <c r="B3167" i="1"/>
  <c r="B3497" i="1"/>
  <c r="B3827" i="1"/>
  <c r="B4157" i="1"/>
  <c r="B4487" i="1"/>
  <c r="B4817" i="1"/>
  <c r="B5147" i="1"/>
  <c r="B5477" i="1"/>
  <c r="B5807" i="1"/>
  <c r="B6137" i="1"/>
  <c r="B6467" i="1"/>
  <c r="B6797" i="1"/>
  <c r="B7127" i="1"/>
  <c r="B7457" i="1"/>
  <c r="C526" i="1"/>
  <c r="C856" i="1"/>
  <c r="C1186" i="1"/>
  <c r="C1516" i="1"/>
  <c r="C1846" i="1"/>
  <c r="C2176" i="1"/>
  <c r="C2506" i="1"/>
  <c r="C2836" i="1"/>
  <c r="C3166" i="1"/>
  <c r="C3496" i="1"/>
  <c r="C3826" i="1"/>
  <c r="C4156" i="1"/>
  <c r="C4486" i="1"/>
  <c r="C4816" i="1"/>
  <c r="C5146" i="1"/>
  <c r="C5476" i="1"/>
  <c r="C5806" i="1"/>
  <c r="C6136" i="1"/>
  <c r="C6466" i="1"/>
  <c r="C6796" i="1"/>
  <c r="C7126" i="1"/>
  <c r="C7456" i="1"/>
  <c r="B526" i="1"/>
  <c r="B856" i="1"/>
  <c r="B1186" i="1"/>
  <c r="B1516" i="1"/>
  <c r="B1846" i="1"/>
  <c r="B2176" i="1"/>
  <c r="B2506" i="1"/>
  <c r="B2836" i="1"/>
  <c r="B3166" i="1"/>
  <c r="B3496" i="1"/>
  <c r="B3826" i="1"/>
  <c r="B4156" i="1"/>
  <c r="B4486" i="1"/>
  <c r="B4816" i="1"/>
  <c r="B5146" i="1"/>
  <c r="B5476" i="1"/>
  <c r="B5806" i="1"/>
  <c r="B6136" i="1"/>
  <c r="B6466" i="1"/>
  <c r="B6796" i="1"/>
  <c r="B7126" i="1"/>
  <c r="B7456" i="1"/>
  <c r="C525" i="1"/>
  <c r="C855" i="1"/>
  <c r="C1185" i="1"/>
  <c r="C1515" i="1"/>
  <c r="C1845" i="1"/>
  <c r="C2175" i="1"/>
  <c r="C2505" i="1"/>
  <c r="C2835" i="1"/>
  <c r="C3165" i="1"/>
  <c r="C3495" i="1"/>
  <c r="C3825" i="1"/>
  <c r="C4155" i="1"/>
  <c r="C4485" i="1"/>
  <c r="C4815" i="1"/>
  <c r="C5145" i="1"/>
  <c r="C5475" i="1"/>
  <c r="C5805" i="1"/>
  <c r="C6135" i="1"/>
  <c r="C6465" i="1"/>
  <c r="C6795" i="1"/>
  <c r="C7125" i="1"/>
  <c r="C7455" i="1"/>
  <c r="B525" i="1"/>
  <c r="B855" i="1"/>
  <c r="B1185" i="1"/>
  <c r="B1515" i="1"/>
  <c r="B1845" i="1"/>
  <c r="B2175" i="1"/>
  <c r="B2505" i="1"/>
  <c r="B2835" i="1"/>
  <c r="B3165" i="1"/>
  <c r="B3495" i="1"/>
  <c r="B3825" i="1"/>
  <c r="B4155" i="1"/>
  <c r="B4485" i="1"/>
  <c r="B4815" i="1"/>
  <c r="B5145" i="1"/>
  <c r="B5475" i="1"/>
  <c r="B5805" i="1"/>
  <c r="B6135" i="1"/>
  <c r="B6465" i="1"/>
  <c r="B6795" i="1"/>
  <c r="B7125" i="1"/>
  <c r="B7455" i="1"/>
  <c r="C524" i="1"/>
  <c r="C854" i="1"/>
  <c r="C1184" i="1"/>
  <c r="C1514" i="1"/>
  <c r="C1844" i="1"/>
  <c r="C2174" i="1"/>
  <c r="C2504" i="1"/>
  <c r="C2834" i="1"/>
  <c r="C3164" i="1"/>
  <c r="C3494" i="1"/>
  <c r="C3824" i="1"/>
  <c r="C4154" i="1"/>
  <c r="C4484" i="1"/>
  <c r="C4814" i="1"/>
  <c r="C5144" i="1"/>
  <c r="C5474" i="1"/>
  <c r="C5804" i="1"/>
  <c r="C6134" i="1"/>
  <c r="C6464" i="1"/>
  <c r="C6794" i="1"/>
  <c r="C7124" i="1"/>
  <c r="C7454" i="1"/>
  <c r="B524" i="1"/>
  <c r="B854" i="1"/>
  <c r="B1184" i="1"/>
  <c r="B1514" i="1"/>
  <c r="B1844" i="1"/>
  <c r="B2174" i="1"/>
  <c r="B2504" i="1"/>
  <c r="B2834" i="1"/>
  <c r="B3164" i="1"/>
  <c r="B3494" i="1"/>
  <c r="B3824" i="1"/>
  <c r="B4154" i="1"/>
  <c r="B4484" i="1"/>
  <c r="B4814" i="1"/>
  <c r="B5144" i="1"/>
  <c r="B5474" i="1"/>
  <c r="B5804" i="1"/>
  <c r="B6134" i="1"/>
  <c r="B6464" i="1"/>
  <c r="B6794" i="1"/>
  <c r="B7124" i="1"/>
  <c r="B7454" i="1"/>
  <c r="C523" i="1"/>
  <c r="C853" i="1"/>
  <c r="C1183" i="1"/>
  <c r="C1513" i="1"/>
  <c r="C1843" i="1"/>
  <c r="C2173" i="1"/>
  <c r="C2503" i="1"/>
  <c r="C2833" i="1"/>
  <c r="C3163" i="1"/>
  <c r="C3493" i="1"/>
  <c r="C3823" i="1"/>
  <c r="C4153" i="1"/>
  <c r="C4483" i="1"/>
  <c r="C4813" i="1"/>
  <c r="C5143" i="1"/>
  <c r="C5473" i="1"/>
  <c r="C5803" i="1"/>
  <c r="C6133" i="1"/>
  <c r="C6463" i="1"/>
  <c r="C6793" i="1"/>
  <c r="C7123" i="1"/>
  <c r="C7453" i="1"/>
  <c r="B523" i="1"/>
  <c r="B853" i="1"/>
  <c r="B1183" i="1"/>
  <c r="B1513" i="1"/>
  <c r="B1843" i="1"/>
  <c r="B2173" i="1"/>
  <c r="B2503" i="1"/>
  <c r="B2833" i="1"/>
  <c r="B3163" i="1"/>
  <c r="B3493" i="1"/>
  <c r="B3823" i="1"/>
  <c r="B4153" i="1"/>
  <c r="B4483" i="1"/>
  <c r="B4813" i="1"/>
  <c r="B5143" i="1"/>
  <c r="B5473" i="1"/>
  <c r="B5803" i="1"/>
  <c r="B6133" i="1"/>
  <c r="B6463" i="1"/>
  <c r="B6793" i="1"/>
  <c r="B7123" i="1"/>
  <c r="B7453" i="1"/>
  <c r="C522" i="1"/>
  <c r="C852" i="1"/>
  <c r="C1182" i="1"/>
  <c r="C1512" i="1"/>
  <c r="C1842" i="1"/>
  <c r="C2172" i="1"/>
  <c r="C2502" i="1"/>
  <c r="C2832" i="1"/>
  <c r="C3162" i="1"/>
  <c r="C3492" i="1"/>
  <c r="C3822" i="1"/>
  <c r="C4152" i="1"/>
  <c r="C4482" i="1"/>
  <c r="C4812" i="1"/>
  <c r="C5142" i="1"/>
  <c r="C5472" i="1"/>
  <c r="C5802" i="1"/>
  <c r="C6132" i="1"/>
  <c r="C6462" i="1"/>
  <c r="C6792" i="1"/>
  <c r="C7122" i="1"/>
  <c r="C7452" i="1"/>
  <c r="B522" i="1"/>
  <c r="B852" i="1"/>
  <c r="B1182" i="1"/>
  <c r="B1512" i="1"/>
  <c r="B1842" i="1"/>
  <c r="B2172" i="1"/>
  <c r="B2502" i="1"/>
  <c r="B2832" i="1"/>
  <c r="B3162" i="1"/>
  <c r="B3492" i="1"/>
  <c r="B3822" i="1"/>
  <c r="B4152" i="1"/>
  <c r="B4482" i="1"/>
  <c r="B4812" i="1"/>
  <c r="B5142" i="1"/>
  <c r="B5472" i="1"/>
  <c r="B5802" i="1"/>
  <c r="B6132" i="1"/>
  <c r="B6462" i="1"/>
  <c r="B6792" i="1"/>
  <c r="B7122" i="1"/>
  <c r="B7452" i="1"/>
  <c r="C521" i="1"/>
  <c r="C851" i="1"/>
  <c r="C1181" i="1"/>
  <c r="C1511" i="1"/>
  <c r="C1841" i="1"/>
  <c r="C2171" i="1"/>
  <c r="C2501" i="1"/>
  <c r="C2831" i="1"/>
  <c r="C3161" i="1"/>
  <c r="C3491" i="1"/>
  <c r="C3821" i="1"/>
  <c r="C4151" i="1"/>
  <c r="C4481" i="1"/>
  <c r="C4811" i="1"/>
  <c r="C5141" i="1"/>
  <c r="C5471" i="1"/>
  <c r="C5801" i="1"/>
  <c r="C6131" i="1"/>
  <c r="C6461" i="1"/>
  <c r="C6791" i="1"/>
  <c r="C7121" i="1"/>
  <c r="C7451" i="1"/>
  <c r="B521" i="1"/>
  <c r="B851" i="1"/>
  <c r="B1181" i="1"/>
  <c r="B1511" i="1"/>
  <c r="B1841" i="1"/>
  <c r="B2171" i="1"/>
  <c r="B2501" i="1"/>
  <c r="B2831" i="1"/>
  <c r="B3161" i="1"/>
  <c r="B3491" i="1"/>
  <c r="B3821" i="1"/>
  <c r="B4151" i="1"/>
  <c r="B4481" i="1"/>
  <c r="B4811" i="1"/>
  <c r="B5141" i="1"/>
  <c r="B5471" i="1"/>
  <c r="B5801" i="1"/>
  <c r="B6131" i="1"/>
  <c r="B6461" i="1"/>
  <c r="B6791" i="1"/>
  <c r="B7121" i="1"/>
  <c r="B7451" i="1"/>
  <c r="C520" i="1"/>
  <c r="C850" i="1"/>
  <c r="C1180" i="1"/>
  <c r="C1510" i="1"/>
  <c r="C1840" i="1"/>
  <c r="C2170" i="1"/>
  <c r="C2500" i="1"/>
  <c r="C2830" i="1"/>
  <c r="C3160" i="1"/>
  <c r="C3490" i="1"/>
  <c r="C3820" i="1"/>
  <c r="C4150" i="1"/>
  <c r="C4480" i="1"/>
  <c r="C4810" i="1"/>
  <c r="C5140" i="1"/>
  <c r="C5470" i="1"/>
  <c r="C5800" i="1"/>
  <c r="C6130" i="1"/>
  <c r="C6460" i="1"/>
  <c r="C6790" i="1"/>
  <c r="C7120" i="1"/>
  <c r="C7450" i="1"/>
  <c r="B520" i="1"/>
  <c r="B850" i="1"/>
  <c r="B1180" i="1"/>
  <c r="B1510" i="1"/>
  <c r="B1840" i="1"/>
  <c r="B2170" i="1"/>
  <c r="B2500" i="1"/>
  <c r="B2830" i="1"/>
  <c r="B3160" i="1"/>
  <c r="B3490" i="1"/>
  <c r="B3820" i="1"/>
  <c r="B4150" i="1"/>
  <c r="B4480" i="1"/>
  <c r="B4810" i="1"/>
  <c r="B5140" i="1"/>
  <c r="B5470" i="1"/>
  <c r="B5800" i="1"/>
  <c r="B6130" i="1"/>
  <c r="B6460" i="1"/>
  <c r="B6790" i="1"/>
  <c r="B7120" i="1"/>
  <c r="B7450" i="1"/>
  <c r="C519" i="1"/>
  <c r="C849" i="1"/>
  <c r="C1179" i="1"/>
  <c r="C1509" i="1"/>
  <c r="C1839" i="1"/>
  <c r="C2169" i="1"/>
  <c r="C2499" i="1"/>
  <c r="C2829" i="1"/>
  <c r="C3159" i="1"/>
  <c r="C3489" i="1"/>
  <c r="C3819" i="1"/>
  <c r="C4149" i="1"/>
  <c r="C4479" i="1"/>
  <c r="C4809" i="1"/>
  <c r="C5139" i="1"/>
  <c r="C5469" i="1"/>
  <c r="C5799" i="1"/>
  <c r="C6129" i="1"/>
  <c r="C6459" i="1"/>
  <c r="C6789" i="1"/>
  <c r="C7119" i="1"/>
  <c r="C7449" i="1"/>
  <c r="B519" i="1"/>
  <c r="B849" i="1"/>
  <c r="B1179" i="1"/>
  <c r="B1509" i="1"/>
  <c r="B1839" i="1"/>
  <c r="B2169" i="1"/>
  <c r="B2499" i="1"/>
  <c r="B2829" i="1"/>
  <c r="B3159" i="1"/>
  <c r="B3489" i="1"/>
  <c r="B3819" i="1"/>
  <c r="B4149" i="1"/>
  <c r="B4479" i="1"/>
  <c r="B4809" i="1"/>
  <c r="B5139" i="1"/>
  <c r="B5469" i="1"/>
  <c r="B5799" i="1"/>
  <c r="B6129" i="1"/>
  <c r="B6459" i="1"/>
  <c r="B6789" i="1"/>
  <c r="B7119" i="1"/>
  <c r="B7449" i="1"/>
  <c r="C518" i="1"/>
  <c r="C848" i="1"/>
  <c r="C1178" i="1"/>
  <c r="C1508" i="1"/>
  <c r="C1838" i="1"/>
  <c r="C2168" i="1"/>
  <c r="C2498" i="1"/>
  <c r="C2828" i="1"/>
  <c r="C3158" i="1"/>
  <c r="C3488" i="1"/>
  <c r="C3818" i="1"/>
  <c r="C4148" i="1"/>
  <c r="C4478" i="1"/>
  <c r="C4808" i="1"/>
  <c r="C5138" i="1"/>
  <c r="C5468" i="1"/>
  <c r="C5798" i="1"/>
  <c r="C6128" i="1"/>
  <c r="C6458" i="1"/>
  <c r="C6788" i="1"/>
  <c r="C7118" i="1"/>
  <c r="C7448" i="1"/>
  <c r="B518" i="1"/>
  <c r="B848" i="1"/>
  <c r="B1178" i="1"/>
  <c r="B1508" i="1"/>
  <c r="B1838" i="1"/>
  <c r="B2168" i="1"/>
  <c r="B2498" i="1"/>
  <c r="B2828" i="1"/>
  <c r="B3158" i="1"/>
  <c r="B3488" i="1"/>
  <c r="B3818" i="1"/>
  <c r="B4148" i="1"/>
  <c r="B4478" i="1"/>
  <c r="B4808" i="1"/>
  <c r="B5138" i="1"/>
  <c r="B5468" i="1"/>
  <c r="B5798" i="1"/>
  <c r="B6128" i="1"/>
  <c r="B6458" i="1"/>
  <c r="B6788" i="1"/>
  <c r="B7118" i="1"/>
  <c r="B7448" i="1"/>
  <c r="C517" i="1"/>
  <c r="C847" i="1"/>
  <c r="C1177" i="1"/>
  <c r="C1507" i="1"/>
  <c r="C1837" i="1"/>
  <c r="C2167" i="1"/>
  <c r="C2497" i="1"/>
  <c r="C2827" i="1"/>
  <c r="C3157" i="1"/>
  <c r="C3487" i="1"/>
  <c r="C3817" i="1"/>
  <c r="C4147" i="1"/>
  <c r="C4477" i="1"/>
  <c r="C4807" i="1"/>
  <c r="C5137" i="1"/>
  <c r="C5467" i="1"/>
  <c r="C5797" i="1"/>
  <c r="C6127" i="1"/>
  <c r="C6457" i="1"/>
  <c r="C6787" i="1"/>
  <c r="C7117" i="1"/>
  <c r="C7447" i="1"/>
  <c r="B517" i="1"/>
  <c r="B847" i="1"/>
  <c r="B1177" i="1"/>
  <c r="B1507" i="1"/>
  <c r="B1837" i="1"/>
  <c r="B2167" i="1"/>
  <c r="B2497" i="1"/>
  <c r="B2827" i="1"/>
  <c r="B3157" i="1"/>
  <c r="B3487" i="1"/>
  <c r="B3817" i="1"/>
  <c r="B4147" i="1"/>
  <c r="B4477" i="1"/>
  <c r="B4807" i="1"/>
  <c r="B5137" i="1"/>
  <c r="B5467" i="1"/>
  <c r="B5797" i="1"/>
  <c r="B6127" i="1"/>
  <c r="B6457" i="1"/>
  <c r="B6787" i="1"/>
  <c r="B7117" i="1"/>
  <c r="B7447" i="1"/>
  <c r="C516" i="1"/>
  <c r="C846" i="1"/>
  <c r="C1176" i="1"/>
  <c r="C1506" i="1"/>
  <c r="C1836" i="1"/>
  <c r="C2166" i="1"/>
  <c r="C2496" i="1"/>
  <c r="C2826" i="1"/>
  <c r="C3156" i="1"/>
  <c r="C3486" i="1"/>
  <c r="C3816" i="1"/>
  <c r="C4146" i="1"/>
  <c r="C4476" i="1"/>
  <c r="C4806" i="1"/>
  <c r="C5136" i="1"/>
  <c r="C5466" i="1"/>
  <c r="C5796" i="1"/>
  <c r="C6126" i="1"/>
  <c r="C6456" i="1"/>
  <c r="C6786" i="1"/>
  <c r="C7116" i="1"/>
  <c r="C7446" i="1"/>
  <c r="B516" i="1"/>
  <c r="B846" i="1"/>
  <c r="B1176" i="1"/>
  <c r="B1506" i="1"/>
  <c r="B1836" i="1"/>
  <c r="B2166" i="1"/>
  <c r="B2496" i="1"/>
  <c r="B2826" i="1"/>
  <c r="B3156" i="1"/>
  <c r="B3486" i="1"/>
  <c r="B3816" i="1"/>
  <c r="B4146" i="1"/>
  <c r="B4476" i="1"/>
  <c r="B4806" i="1"/>
  <c r="B5136" i="1"/>
  <c r="B5466" i="1"/>
  <c r="B5796" i="1"/>
  <c r="B6126" i="1"/>
  <c r="B6456" i="1"/>
  <c r="B6786" i="1"/>
  <c r="B7116" i="1"/>
  <c r="B7446" i="1"/>
  <c r="C515" i="1"/>
  <c r="C845" i="1"/>
  <c r="C1175" i="1"/>
  <c r="C1505" i="1"/>
  <c r="C1835" i="1"/>
  <c r="C2165" i="1"/>
  <c r="C2495" i="1"/>
  <c r="C2825" i="1"/>
  <c r="C3155" i="1"/>
  <c r="C3485" i="1"/>
  <c r="C3815" i="1"/>
  <c r="C4145" i="1"/>
  <c r="C4475" i="1"/>
  <c r="C4805" i="1"/>
  <c r="C5135" i="1"/>
  <c r="C5465" i="1"/>
  <c r="C5795" i="1"/>
  <c r="C6125" i="1"/>
  <c r="C6455" i="1"/>
  <c r="C6785" i="1"/>
  <c r="C7115" i="1"/>
  <c r="C7445" i="1"/>
  <c r="B515" i="1"/>
  <c r="B845" i="1"/>
  <c r="B1175" i="1"/>
  <c r="B1505" i="1"/>
  <c r="B1835" i="1"/>
  <c r="B2165" i="1"/>
  <c r="B2495" i="1"/>
  <c r="B2825" i="1"/>
  <c r="B3155" i="1"/>
  <c r="B3485" i="1"/>
  <c r="B3815" i="1"/>
  <c r="B4145" i="1"/>
  <c r="B4475" i="1"/>
  <c r="B4805" i="1"/>
  <c r="B5135" i="1"/>
  <c r="B5465" i="1"/>
  <c r="B5795" i="1"/>
  <c r="B6125" i="1"/>
  <c r="B6455" i="1"/>
  <c r="B6785" i="1"/>
  <c r="B7115" i="1"/>
  <c r="B7445" i="1"/>
  <c r="C514" i="1"/>
  <c r="C844" i="1"/>
  <c r="C1174" i="1"/>
  <c r="C1504" i="1"/>
  <c r="C1834" i="1"/>
  <c r="C2164" i="1"/>
  <c r="C2494" i="1"/>
  <c r="C2824" i="1"/>
  <c r="C3154" i="1"/>
  <c r="C3484" i="1"/>
  <c r="C3814" i="1"/>
  <c r="C4144" i="1"/>
  <c r="C4474" i="1"/>
  <c r="C4804" i="1"/>
  <c r="C5134" i="1"/>
  <c r="C5464" i="1"/>
  <c r="C5794" i="1"/>
  <c r="C6124" i="1"/>
  <c r="C6454" i="1"/>
  <c r="C6784" i="1"/>
  <c r="C7114" i="1"/>
  <c r="C7444" i="1"/>
  <c r="B514" i="1"/>
  <c r="B844" i="1"/>
  <c r="B1174" i="1"/>
  <c r="B1504" i="1"/>
  <c r="B1834" i="1"/>
  <c r="B2164" i="1"/>
  <c r="B2494" i="1"/>
  <c r="B2824" i="1"/>
  <c r="B3154" i="1"/>
  <c r="B3484" i="1"/>
  <c r="B3814" i="1"/>
  <c r="B4144" i="1"/>
  <c r="B4474" i="1"/>
  <c r="B4804" i="1"/>
  <c r="B5134" i="1"/>
  <c r="B5464" i="1"/>
  <c r="B5794" i="1"/>
  <c r="B6124" i="1"/>
  <c r="B6454" i="1"/>
  <c r="B6784" i="1"/>
  <c r="B7114" i="1"/>
  <c r="B7444" i="1"/>
  <c r="C513" i="1"/>
  <c r="C843" i="1"/>
  <c r="C1173" i="1"/>
  <c r="C1503" i="1"/>
  <c r="C1833" i="1"/>
  <c r="C2163" i="1"/>
  <c r="C2493" i="1"/>
  <c r="C2823" i="1"/>
  <c r="C3153" i="1"/>
  <c r="C3483" i="1"/>
  <c r="C3813" i="1"/>
  <c r="C4143" i="1"/>
  <c r="C4473" i="1"/>
  <c r="C4803" i="1"/>
  <c r="C5133" i="1"/>
  <c r="C5463" i="1"/>
  <c r="C5793" i="1"/>
  <c r="C6123" i="1"/>
  <c r="C6453" i="1"/>
  <c r="C6783" i="1"/>
  <c r="C7113" i="1"/>
  <c r="C7443" i="1"/>
  <c r="B513" i="1"/>
  <c r="B843" i="1"/>
  <c r="B1173" i="1"/>
  <c r="B1503" i="1"/>
  <c r="B1833" i="1"/>
  <c r="B2163" i="1"/>
  <c r="B2493" i="1"/>
  <c r="B2823" i="1"/>
  <c r="B3153" i="1"/>
  <c r="B3483" i="1"/>
  <c r="B3813" i="1"/>
  <c r="B4143" i="1"/>
  <c r="B4473" i="1"/>
  <c r="B4803" i="1"/>
  <c r="B5133" i="1"/>
  <c r="B5463" i="1"/>
  <c r="B5793" i="1"/>
  <c r="B6123" i="1"/>
  <c r="B6453" i="1"/>
  <c r="B6783" i="1"/>
  <c r="B7113" i="1"/>
  <c r="B7443" i="1"/>
  <c r="C512" i="1"/>
  <c r="C842" i="1"/>
  <c r="C1172" i="1"/>
  <c r="C1502" i="1"/>
  <c r="C1832" i="1"/>
  <c r="C2162" i="1"/>
  <c r="C2492" i="1"/>
  <c r="C2822" i="1"/>
  <c r="C3152" i="1"/>
  <c r="C3482" i="1"/>
  <c r="C3812" i="1"/>
  <c r="C4142" i="1"/>
  <c r="C4472" i="1"/>
  <c r="C4802" i="1"/>
  <c r="C5132" i="1"/>
  <c r="C5462" i="1"/>
  <c r="C5792" i="1"/>
  <c r="C6122" i="1"/>
  <c r="C6452" i="1"/>
  <c r="C6782" i="1"/>
  <c r="C7112" i="1"/>
  <c r="C7442" i="1"/>
  <c r="B512" i="1"/>
  <c r="B842" i="1"/>
  <c r="B1172" i="1"/>
  <c r="B1502" i="1"/>
  <c r="B1832" i="1"/>
  <c r="B2162" i="1"/>
  <c r="B2492" i="1"/>
  <c r="B2822" i="1"/>
  <c r="B3152" i="1"/>
  <c r="B3482" i="1"/>
  <c r="B3812" i="1"/>
  <c r="B4142" i="1"/>
  <c r="B4472" i="1"/>
  <c r="B4802" i="1"/>
  <c r="B5132" i="1"/>
  <c r="B5462" i="1"/>
  <c r="B5792" i="1"/>
  <c r="B6122" i="1"/>
  <c r="B6452" i="1"/>
  <c r="B6782" i="1"/>
  <c r="B7112" i="1"/>
  <c r="B7442" i="1"/>
  <c r="C511" i="1"/>
  <c r="C841" i="1"/>
  <c r="C1171" i="1"/>
  <c r="C1501" i="1"/>
  <c r="C1831" i="1"/>
  <c r="C2161" i="1"/>
  <c r="C2491" i="1"/>
  <c r="C2821" i="1"/>
  <c r="C3151" i="1"/>
  <c r="C3481" i="1"/>
  <c r="C3811" i="1"/>
  <c r="C4141" i="1"/>
  <c r="C4471" i="1"/>
  <c r="C4801" i="1"/>
  <c r="C5131" i="1"/>
  <c r="C5461" i="1"/>
  <c r="C5791" i="1"/>
  <c r="C6121" i="1"/>
  <c r="C6451" i="1"/>
  <c r="C6781" i="1"/>
  <c r="C7111" i="1"/>
  <c r="C7441" i="1"/>
  <c r="B511" i="1"/>
  <c r="B841" i="1"/>
  <c r="B1171" i="1"/>
  <c r="B1501" i="1"/>
  <c r="B1831" i="1"/>
  <c r="B2161" i="1"/>
  <c r="B2491" i="1"/>
  <c r="B2821" i="1"/>
  <c r="B3151" i="1"/>
  <c r="B3481" i="1"/>
  <c r="B3811" i="1"/>
  <c r="B4141" i="1"/>
  <c r="B4471" i="1"/>
  <c r="B4801" i="1"/>
  <c r="B5131" i="1"/>
  <c r="B5461" i="1"/>
  <c r="B5791" i="1"/>
  <c r="B6121" i="1"/>
  <c r="B6451" i="1"/>
  <c r="B6781" i="1"/>
  <c r="B7111" i="1"/>
  <c r="B7441" i="1"/>
  <c r="C510" i="1"/>
  <c r="C840" i="1"/>
  <c r="C1170" i="1"/>
  <c r="C1500" i="1"/>
  <c r="C1830" i="1"/>
  <c r="C2160" i="1"/>
  <c r="C2490" i="1"/>
  <c r="C2820" i="1"/>
  <c r="C3150" i="1"/>
  <c r="C3480" i="1"/>
  <c r="C3810" i="1"/>
  <c r="C4140" i="1"/>
  <c r="C4470" i="1"/>
  <c r="C4800" i="1"/>
  <c r="C5130" i="1"/>
  <c r="C5460" i="1"/>
  <c r="C5790" i="1"/>
  <c r="C6120" i="1"/>
  <c r="C6450" i="1"/>
  <c r="C6780" i="1"/>
  <c r="C7110" i="1"/>
  <c r="C7440" i="1"/>
  <c r="B510" i="1"/>
  <c r="B840" i="1"/>
  <c r="B1170" i="1"/>
  <c r="B1500" i="1"/>
  <c r="B1830" i="1"/>
  <c r="B2160" i="1"/>
  <c r="B2490" i="1"/>
  <c r="B2820" i="1"/>
  <c r="B3150" i="1"/>
  <c r="B3480" i="1"/>
  <c r="B3810" i="1"/>
  <c r="B4140" i="1"/>
  <c r="B4470" i="1"/>
  <c r="B4800" i="1"/>
  <c r="B5130" i="1"/>
  <c r="B5460" i="1"/>
  <c r="B5790" i="1"/>
  <c r="B6120" i="1"/>
  <c r="B6450" i="1"/>
  <c r="B6780" i="1"/>
  <c r="B7110" i="1"/>
  <c r="B7440" i="1"/>
  <c r="C509" i="1"/>
  <c r="C839" i="1"/>
  <c r="C1169" i="1"/>
  <c r="C1499" i="1"/>
  <c r="C1829" i="1"/>
  <c r="C2159" i="1"/>
  <c r="C2489" i="1"/>
  <c r="C2819" i="1"/>
  <c r="C3149" i="1"/>
  <c r="C3479" i="1"/>
  <c r="C3809" i="1"/>
  <c r="C4139" i="1"/>
  <c r="C4469" i="1"/>
  <c r="C4799" i="1"/>
  <c r="C5129" i="1"/>
  <c r="C5459" i="1"/>
  <c r="C5789" i="1"/>
  <c r="C6119" i="1"/>
  <c r="C6449" i="1"/>
  <c r="C6779" i="1"/>
  <c r="C7109" i="1"/>
  <c r="C7439" i="1"/>
  <c r="B509" i="1"/>
  <c r="B839" i="1"/>
  <c r="B1169" i="1"/>
  <c r="B1499" i="1"/>
  <c r="B1829" i="1"/>
  <c r="B2159" i="1"/>
  <c r="B2489" i="1"/>
  <c r="B2819" i="1"/>
  <c r="B3149" i="1"/>
  <c r="B3479" i="1"/>
  <c r="B3809" i="1"/>
  <c r="B4139" i="1"/>
  <c r="B4469" i="1"/>
  <c r="B4799" i="1"/>
  <c r="B5129" i="1"/>
  <c r="B5459" i="1"/>
  <c r="B5789" i="1"/>
  <c r="B6119" i="1"/>
  <c r="B6449" i="1"/>
  <c r="B6779" i="1"/>
  <c r="B7109" i="1"/>
  <c r="B7439" i="1"/>
  <c r="C508" i="1"/>
  <c r="C838" i="1"/>
  <c r="C1168" i="1"/>
  <c r="C1498" i="1"/>
  <c r="C1828" i="1"/>
  <c r="C2158" i="1"/>
  <c r="C2488" i="1"/>
  <c r="C2818" i="1"/>
  <c r="C3148" i="1"/>
  <c r="C3478" i="1"/>
  <c r="C3808" i="1"/>
  <c r="C4138" i="1"/>
  <c r="C4468" i="1"/>
  <c r="C4798" i="1"/>
  <c r="C5128" i="1"/>
  <c r="C5458" i="1"/>
  <c r="C5788" i="1"/>
  <c r="C6118" i="1"/>
  <c r="C6448" i="1"/>
  <c r="C6778" i="1"/>
  <c r="C7108" i="1"/>
  <c r="C7438" i="1"/>
  <c r="B508" i="1"/>
  <c r="B838" i="1"/>
  <c r="B1168" i="1"/>
  <c r="B1498" i="1"/>
  <c r="B1828" i="1"/>
  <c r="B2158" i="1"/>
  <c r="B2488" i="1"/>
  <c r="B2818" i="1"/>
  <c r="B3148" i="1"/>
  <c r="B3478" i="1"/>
  <c r="B3808" i="1"/>
  <c r="B4138" i="1"/>
  <c r="B4468" i="1"/>
  <c r="B4798" i="1"/>
  <c r="B5128" i="1"/>
  <c r="B5458" i="1"/>
  <c r="B5788" i="1"/>
  <c r="B6118" i="1"/>
  <c r="B6448" i="1"/>
  <c r="B6778" i="1"/>
  <c r="B7108" i="1"/>
  <c r="B7438" i="1"/>
  <c r="C507" i="1"/>
  <c r="C837" i="1"/>
  <c r="C1167" i="1"/>
  <c r="C1497" i="1"/>
  <c r="C1827" i="1"/>
  <c r="C2157" i="1"/>
  <c r="C2487" i="1"/>
  <c r="C2817" i="1"/>
  <c r="C3147" i="1"/>
  <c r="C3477" i="1"/>
  <c r="C3807" i="1"/>
  <c r="C4137" i="1"/>
  <c r="C4467" i="1"/>
  <c r="C4797" i="1"/>
  <c r="C5127" i="1"/>
  <c r="C5457" i="1"/>
  <c r="C5787" i="1"/>
  <c r="C6117" i="1"/>
  <c r="C6447" i="1"/>
  <c r="C6777" i="1"/>
  <c r="C7107" i="1"/>
  <c r="C7437" i="1"/>
  <c r="B507" i="1"/>
  <c r="B837" i="1"/>
  <c r="B1167" i="1"/>
  <c r="B1497" i="1"/>
  <c r="B1827" i="1"/>
  <c r="B2157" i="1"/>
  <c r="B2487" i="1"/>
  <c r="B2817" i="1"/>
  <c r="B3147" i="1"/>
  <c r="B3477" i="1"/>
  <c r="B3807" i="1"/>
  <c r="B4137" i="1"/>
  <c r="B4467" i="1"/>
  <c r="B4797" i="1"/>
  <c r="B5127" i="1"/>
  <c r="B5457" i="1"/>
  <c r="B5787" i="1"/>
  <c r="B6117" i="1"/>
  <c r="B6447" i="1"/>
  <c r="B6777" i="1"/>
  <c r="B7107" i="1"/>
  <c r="B7437" i="1"/>
  <c r="C506" i="1"/>
  <c r="C836" i="1"/>
  <c r="C1166" i="1"/>
  <c r="C1496" i="1"/>
  <c r="C1826" i="1"/>
  <c r="C2156" i="1"/>
  <c r="C2486" i="1"/>
  <c r="C2816" i="1"/>
  <c r="C3146" i="1"/>
  <c r="C3476" i="1"/>
  <c r="C3806" i="1"/>
  <c r="C4136" i="1"/>
  <c r="C4466" i="1"/>
  <c r="C4796" i="1"/>
  <c r="C5126" i="1"/>
  <c r="C5456" i="1"/>
  <c r="C5786" i="1"/>
  <c r="C6116" i="1"/>
  <c r="C6446" i="1"/>
  <c r="C6776" i="1"/>
  <c r="C7106" i="1"/>
  <c r="C7436" i="1"/>
  <c r="B506" i="1"/>
  <c r="B836" i="1"/>
  <c r="B1166" i="1"/>
  <c r="B1496" i="1"/>
  <c r="B1826" i="1"/>
  <c r="B2156" i="1"/>
  <c r="B2486" i="1"/>
  <c r="B2816" i="1"/>
  <c r="B3146" i="1"/>
  <c r="B3476" i="1"/>
  <c r="B3806" i="1"/>
  <c r="B4136" i="1"/>
  <c r="B4466" i="1"/>
  <c r="B4796" i="1"/>
  <c r="B5126" i="1"/>
  <c r="B5456" i="1"/>
  <c r="B5786" i="1"/>
  <c r="B6116" i="1"/>
  <c r="B6446" i="1"/>
  <c r="B6776" i="1"/>
  <c r="B7106" i="1"/>
  <c r="B7436" i="1"/>
  <c r="C505" i="1"/>
  <c r="C835" i="1"/>
  <c r="C1165" i="1"/>
  <c r="C1495" i="1"/>
  <c r="C1825" i="1"/>
  <c r="C2155" i="1"/>
  <c r="C2485" i="1"/>
  <c r="C2815" i="1"/>
  <c r="C3145" i="1"/>
  <c r="C3475" i="1"/>
  <c r="C3805" i="1"/>
  <c r="C4135" i="1"/>
  <c r="C4465" i="1"/>
  <c r="C4795" i="1"/>
  <c r="C5125" i="1"/>
  <c r="C5455" i="1"/>
  <c r="C5785" i="1"/>
  <c r="C6115" i="1"/>
  <c r="C6445" i="1"/>
  <c r="C6775" i="1"/>
  <c r="C7105" i="1"/>
  <c r="C7435" i="1"/>
  <c r="B505" i="1"/>
  <c r="B835" i="1"/>
  <c r="B1165" i="1"/>
  <c r="B1495" i="1"/>
  <c r="B1825" i="1"/>
  <c r="B2155" i="1"/>
  <c r="B2485" i="1"/>
  <c r="B2815" i="1"/>
  <c r="B3145" i="1"/>
  <c r="B3475" i="1"/>
  <c r="B3805" i="1"/>
  <c r="B4135" i="1"/>
  <c r="B4465" i="1"/>
  <c r="B4795" i="1"/>
  <c r="B5125" i="1"/>
  <c r="B5455" i="1"/>
  <c r="B5785" i="1"/>
  <c r="B6115" i="1"/>
  <c r="B6445" i="1"/>
  <c r="B6775" i="1"/>
  <c r="B7105" i="1"/>
  <c r="B7435" i="1"/>
  <c r="C504" i="1"/>
  <c r="C834" i="1"/>
  <c r="C1164" i="1"/>
  <c r="C1494" i="1"/>
  <c r="C1824" i="1"/>
  <c r="C2154" i="1"/>
  <c r="C2484" i="1"/>
  <c r="C2814" i="1"/>
  <c r="C3144" i="1"/>
  <c r="C3474" i="1"/>
  <c r="C3804" i="1"/>
  <c r="C4134" i="1"/>
  <c r="C4464" i="1"/>
  <c r="C4794" i="1"/>
  <c r="C5124" i="1"/>
  <c r="C5454" i="1"/>
  <c r="C5784" i="1"/>
  <c r="C6114" i="1"/>
  <c r="C6444" i="1"/>
  <c r="C6774" i="1"/>
  <c r="C7104" i="1"/>
  <c r="C7434" i="1"/>
  <c r="B504" i="1"/>
  <c r="B834" i="1"/>
  <c r="B1164" i="1"/>
  <c r="B1494" i="1"/>
  <c r="B1824" i="1"/>
  <c r="B2154" i="1"/>
  <c r="B2484" i="1"/>
  <c r="B2814" i="1"/>
  <c r="B3144" i="1"/>
  <c r="B3474" i="1"/>
  <c r="B3804" i="1"/>
  <c r="B4134" i="1"/>
  <c r="B4464" i="1"/>
  <c r="B4794" i="1"/>
  <c r="B5124" i="1"/>
  <c r="B5454" i="1"/>
  <c r="B5784" i="1"/>
  <c r="B6114" i="1"/>
  <c r="B6444" i="1"/>
  <c r="B6774" i="1"/>
  <c r="B7104" i="1"/>
  <c r="B7434" i="1"/>
  <c r="C503" i="1"/>
  <c r="C833" i="1"/>
  <c r="C1163" i="1"/>
  <c r="C1493" i="1"/>
  <c r="C1823" i="1"/>
  <c r="C2153" i="1"/>
  <c r="C2483" i="1"/>
  <c r="C2813" i="1"/>
  <c r="C3143" i="1"/>
  <c r="C3473" i="1"/>
  <c r="C3803" i="1"/>
  <c r="C4133" i="1"/>
  <c r="C4463" i="1"/>
  <c r="C4793" i="1"/>
  <c r="C5123" i="1"/>
  <c r="C5453" i="1"/>
  <c r="C5783" i="1"/>
  <c r="C6113" i="1"/>
  <c r="C6443" i="1"/>
  <c r="C6773" i="1"/>
  <c r="C7103" i="1"/>
  <c r="C7433" i="1"/>
  <c r="B503" i="1"/>
  <c r="B833" i="1"/>
  <c r="B1163" i="1"/>
  <c r="B1493" i="1"/>
  <c r="B1823" i="1"/>
  <c r="B2153" i="1"/>
  <c r="B2483" i="1"/>
  <c r="B2813" i="1"/>
  <c r="B3143" i="1"/>
  <c r="B3473" i="1"/>
  <c r="B3803" i="1"/>
  <c r="B4133" i="1"/>
  <c r="B4463" i="1"/>
  <c r="B4793" i="1"/>
  <c r="B5123" i="1"/>
  <c r="B5453" i="1"/>
  <c r="B5783" i="1"/>
  <c r="B6113" i="1"/>
  <c r="B6443" i="1"/>
  <c r="B6773" i="1"/>
  <c r="B7103" i="1"/>
  <c r="B7433" i="1"/>
  <c r="C502" i="1"/>
  <c r="C832" i="1"/>
  <c r="C1162" i="1"/>
  <c r="C1492" i="1"/>
  <c r="C1822" i="1"/>
  <c r="C2152" i="1"/>
  <c r="C2482" i="1"/>
  <c r="C2812" i="1"/>
  <c r="C3142" i="1"/>
  <c r="C3472" i="1"/>
  <c r="C3802" i="1"/>
  <c r="C4132" i="1"/>
  <c r="C4462" i="1"/>
  <c r="C4792" i="1"/>
  <c r="C5122" i="1"/>
  <c r="C5452" i="1"/>
  <c r="C5782" i="1"/>
  <c r="C6112" i="1"/>
  <c r="C6442" i="1"/>
  <c r="C6772" i="1"/>
  <c r="C7102" i="1"/>
  <c r="C7432" i="1"/>
  <c r="B502" i="1"/>
  <c r="B832" i="1"/>
  <c r="B1162" i="1"/>
  <c r="B1492" i="1"/>
  <c r="B1822" i="1"/>
  <c r="B2152" i="1"/>
  <c r="B2482" i="1"/>
  <c r="B2812" i="1"/>
  <c r="B3142" i="1"/>
  <c r="B3472" i="1"/>
  <c r="B3802" i="1"/>
  <c r="B4132" i="1"/>
  <c r="B4462" i="1"/>
  <c r="B4792" i="1"/>
  <c r="B5122" i="1"/>
  <c r="B5452" i="1"/>
  <c r="B5782" i="1"/>
  <c r="B6112" i="1"/>
  <c r="B6442" i="1"/>
  <c r="B6772" i="1"/>
  <c r="B7102" i="1"/>
  <c r="B7432" i="1"/>
  <c r="C501" i="1"/>
  <c r="C831" i="1"/>
  <c r="C1161" i="1"/>
  <c r="C1491" i="1"/>
  <c r="C1821" i="1"/>
  <c r="C2151" i="1"/>
  <c r="C2481" i="1"/>
  <c r="C2811" i="1"/>
  <c r="C3141" i="1"/>
  <c r="C3471" i="1"/>
  <c r="C3801" i="1"/>
  <c r="C4131" i="1"/>
  <c r="C4461" i="1"/>
  <c r="C4791" i="1"/>
  <c r="C5121" i="1"/>
  <c r="C5451" i="1"/>
  <c r="C5781" i="1"/>
  <c r="C6111" i="1"/>
  <c r="C6441" i="1"/>
  <c r="C6771" i="1"/>
  <c r="C7101" i="1"/>
  <c r="C7431" i="1"/>
  <c r="B501" i="1"/>
  <c r="B831" i="1"/>
  <c r="B1161" i="1"/>
  <c r="B1491" i="1"/>
  <c r="B1821" i="1"/>
  <c r="B2151" i="1"/>
  <c r="B2481" i="1"/>
  <c r="B2811" i="1"/>
  <c r="B3141" i="1"/>
  <c r="B3471" i="1"/>
  <c r="B3801" i="1"/>
  <c r="B4131" i="1"/>
  <c r="B4461" i="1"/>
  <c r="B4791" i="1"/>
  <c r="B5121" i="1"/>
  <c r="B5451" i="1"/>
  <c r="B5781" i="1"/>
  <c r="B6111" i="1"/>
  <c r="B6441" i="1"/>
  <c r="B6771" i="1"/>
  <c r="B7101" i="1"/>
  <c r="B7431" i="1"/>
  <c r="C500" i="1"/>
  <c r="C830" i="1"/>
  <c r="C1160" i="1"/>
  <c r="C1490" i="1"/>
  <c r="C1820" i="1"/>
  <c r="C2150" i="1"/>
  <c r="C2480" i="1"/>
  <c r="C2810" i="1"/>
  <c r="C3140" i="1"/>
  <c r="C3470" i="1"/>
  <c r="C3800" i="1"/>
  <c r="C4130" i="1"/>
  <c r="C4460" i="1"/>
  <c r="C4790" i="1"/>
  <c r="C5120" i="1"/>
  <c r="C5450" i="1"/>
  <c r="C5780" i="1"/>
  <c r="C6110" i="1"/>
  <c r="C6440" i="1"/>
  <c r="C6770" i="1"/>
  <c r="C7100" i="1"/>
  <c r="C7430" i="1"/>
  <c r="B500" i="1"/>
  <c r="B830" i="1"/>
  <c r="B1160" i="1"/>
  <c r="B1490" i="1"/>
  <c r="B1820" i="1"/>
  <c r="B2150" i="1"/>
  <c r="B2480" i="1"/>
  <c r="B2810" i="1"/>
  <c r="B3140" i="1"/>
  <c r="B3470" i="1"/>
  <c r="B3800" i="1"/>
  <c r="B4130" i="1"/>
  <c r="B4460" i="1"/>
  <c r="B4790" i="1"/>
  <c r="B5120" i="1"/>
  <c r="B5450" i="1"/>
  <c r="B5780" i="1"/>
  <c r="B6110" i="1"/>
  <c r="B6440" i="1"/>
  <c r="B6770" i="1"/>
  <c r="B7100" i="1"/>
  <c r="B7430" i="1"/>
  <c r="C499" i="1"/>
  <c r="C829" i="1"/>
  <c r="C1159" i="1"/>
  <c r="C1489" i="1"/>
  <c r="C1819" i="1"/>
  <c r="C2149" i="1"/>
  <c r="C2479" i="1"/>
  <c r="C2809" i="1"/>
  <c r="C3139" i="1"/>
  <c r="C3469" i="1"/>
  <c r="C3799" i="1"/>
  <c r="C4129" i="1"/>
  <c r="C4459" i="1"/>
  <c r="C4789" i="1"/>
  <c r="C5119" i="1"/>
  <c r="C5449" i="1"/>
  <c r="C5779" i="1"/>
  <c r="C6109" i="1"/>
  <c r="C6439" i="1"/>
  <c r="C6769" i="1"/>
  <c r="C7099" i="1"/>
  <c r="C7429" i="1"/>
  <c r="B499" i="1"/>
  <c r="B829" i="1"/>
  <c r="B1159" i="1"/>
  <c r="B1489" i="1"/>
  <c r="B1819" i="1"/>
  <c r="B2149" i="1"/>
  <c r="B2479" i="1"/>
  <c r="B2809" i="1"/>
  <c r="B3139" i="1"/>
  <c r="B3469" i="1"/>
  <c r="B3799" i="1"/>
  <c r="B4129" i="1"/>
  <c r="B4459" i="1"/>
  <c r="B4789" i="1"/>
  <c r="B5119" i="1"/>
  <c r="B5449" i="1"/>
  <c r="B5779" i="1"/>
  <c r="B6109" i="1"/>
  <c r="B6439" i="1"/>
  <c r="B6769" i="1"/>
  <c r="B7099" i="1"/>
  <c r="B7429" i="1"/>
  <c r="C498" i="1"/>
  <c r="C828" i="1"/>
  <c r="C1158" i="1"/>
  <c r="C1488" i="1"/>
  <c r="C1818" i="1"/>
  <c r="C2148" i="1"/>
  <c r="C2478" i="1"/>
  <c r="C2808" i="1"/>
  <c r="C3138" i="1"/>
  <c r="C3468" i="1"/>
  <c r="C3798" i="1"/>
  <c r="C4128" i="1"/>
  <c r="C4458" i="1"/>
  <c r="C4788" i="1"/>
  <c r="C5118" i="1"/>
  <c r="C5448" i="1"/>
  <c r="C5778" i="1"/>
  <c r="C6108" i="1"/>
  <c r="C6438" i="1"/>
  <c r="C6768" i="1"/>
  <c r="C7098" i="1"/>
  <c r="C7428" i="1"/>
  <c r="B498" i="1"/>
  <c r="B828" i="1"/>
  <c r="B1158" i="1"/>
  <c r="B1488" i="1"/>
  <c r="B1818" i="1"/>
  <c r="B2148" i="1"/>
  <c r="B2478" i="1"/>
  <c r="B2808" i="1"/>
  <c r="B3138" i="1"/>
  <c r="B3468" i="1"/>
  <c r="B3798" i="1"/>
  <c r="B4128" i="1"/>
  <c r="B4458" i="1"/>
  <c r="B4788" i="1"/>
  <c r="B5118" i="1"/>
  <c r="B5448" i="1"/>
  <c r="B5778" i="1"/>
  <c r="B6108" i="1"/>
  <c r="B6438" i="1"/>
  <c r="B6768" i="1"/>
  <c r="B7098" i="1"/>
  <c r="B7428" i="1"/>
  <c r="C497" i="1"/>
  <c r="C827" i="1"/>
  <c r="C1157" i="1"/>
  <c r="C1487" i="1"/>
  <c r="C1817" i="1"/>
  <c r="C2147" i="1"/>
  <c r="C2477" i="1"/>
  <c r="C2807" i="1"/>
  <c r="C3137" i="1"/>
  <c r="C3467" i="1"/>
  <c r="C3797" i="1"/>
  <c r="C4127" i="1"/>
  <c r="C4457" i="1"/>
  <c r="C4787" i="1"/>
  <c r="C5117" i="1"/>
  <c r="C5447" i="1"/>
  <c r="C5777" i="1"/>
  <c r="C6107" i="1"/>
  <c r="C6437" i="1"/>
  <c r="C6767" i="1"/>
  <c r="C7097" i="1"/>
  <c r="C7427" i="1"/>
  <c r="B497" i="1"/>
  <c r="B827" i="1"/>
  <c r="B1157" i="1"/>
  <c r="B1487" i="1"/>
  <c r="B1817" i="1"/>
  <c r="B2147" i="1"/>
  <c r="B2477" i="1"/>
  <c r="B2807" i="1"/>
  <c r="B3137" i="1"/>
  <c r="B3467" i="1"/>
  <c r="B3797" i="1"/>
  <c r="B4127" i="1"/>
  <c r="B4457" i="1"/>
  <c r="B4787" i="1"/>
  <c r="B5117" i="1"/>
  <c r="B5447" i="1"/>
  <c r="B5777" i="1"/>
  <c r="B6107" i="1"/>
  <c r="B6437" i="1"/>
  <c r="B6767" i="1"/>
  <c r="B7097" i="1"/>
  <c r="B7427" i="1"/>
  <c r="C496" i="1"/>
  <c r="C826" i="1"/>
  <c r="C1156" i="1"/>
  <c r="C1486" i="1"/>
  <c r="C1816" i="1"/>
  <c r="C2146" i="1"/>
  <c r="C2476" i="1"/>
  <c r="C2806" i="1"/>
  <c r="C3136" i="1"/>
  <c r="C3466" i="1"/>
  <c r="C3796" i="1"/>
  <c r="C4126" i="1"/>
  <c r="C4456" i="1"/>
  <c r="C4786" i="1"/>
  <c r="C5116" i="1"/>
  <c r="C5446" i="1"/>
  <c r="C5776" i="1"/>
  <c r="C6106" i="1"/>
  <c r="C6436" i="1"/>
  <c r="C6766" i="1"/>
  <c r="C7096" i="1"/>
  <c r="C7426" i="1"/>
  <c r="B496" i="1"/>
  <c r="B826" i="1"/>
  <c r="B1156" i="1"/>
  <c r="B1486" i="1"/>
  <c r="B1816" i="1"/>
  <c r="B2146" i="1"/>
  <c r="B2476" i="1"/>
  <c r="B2806" i="1"/>
  <c r="B3136" i="1"/>
  <c r="B3466" i="1"/>
  <c r="B3796" i="1"/>
  <c r="B4126" i="1"/>
  <c r="B4456" i="1"/>
  <c r="B4786" i="1"/>
  <c r="B5116" i="1"/>
  <c r="B5446" i="1"/>
  <c r="B5776" i="1"/>
  <c r="B6106" i="1"/>
  <c r="B6436" i="1"/>
  <c r="B6766" i="1"/>
  <c r="B7096" i="1"/>
  <c r="B7426" i="1"/>
  <c r="C495" i="1"/>
  <c r="C825" i="1"/>
  <c r="C1155" i="1"/>
  <c r="C1485" i="1"/>
  <c r="C1815" i="1"/>
  <c r="C2145" i="1"/>
  <c r="C2475" i="1"/>
  <c r="C2805" i="1"/>
  <c r="C3135" i="1"/>
  <c r="C3465" i="1"/>
  <c r="C3795" i="1"/>
  <c r="C4125" i="1"/>
  <c r="C4455" i="1"/>
  <c r="C4785" i="1"/>
  <c r="C5115" i="1"/>
  <c r="C5445" i="1"/>
  <c r="C5775" i="1"/>
  <c r="C6105" i="1"/>
  <c r="C6435" i="1"/>
  <c r="C6765" i="1"/>
  <c r="C7095" i="1"/>
  <c r="C7425" i="1"/>
  <c r="B495" i="1"/>
  <c r="B825" i="1"/>
  <c r="B1155" i="1"/>
  <c r="B1485" i="1"/>
  <c r="B1815" i="1"/>
  <c r="B2145" i="1"/>
  <c r="B2475" i="1"/>
  <c r="B2805" i="1"/>
  <c r="B3135" i="1"/>
  <c r="B3465" i="1"/>
  <c r="B3795" i="1"/>
  <c r="B4125" i="1"/>
  <c r="B4455" i="1"/>
  <c r="B4785" i="1"/>
  <c r="B5115" i="1"/>
  <c r="B5445" i="1"/>
  <c r="B5775" i="1"/>
  <c r="B6105" i="1"/>
  <c r="B6435" i="1"/>
  <c r="B6765" i="1"/>
  <c r="B7095" i="1"/>
  <c r="B7425" i="1"/>
  <c r="C494" i="1"/>
  <c r="C824" i="1"/>
  <c r="C1154" i="1"/>
  <c r="C1484" i="1"/>
  <c r="C1814" i="1"/>
  <c r="C2144" i="1"/>
  <c r="C2474" i="1"/>
  <c r="C2804" i="1"/>
  <c r="C3134" i="1"/>
  <c r="C3464" i="1"/>
  <c r="C3794" i="1"/>
  <c r="C4124" i="1"/>
  <c r="C4454" i="1"/>
  <c r="C4784" i="1"/>
  <c r="C5114" i="1"/>
  <c r="C5444" i="1"/>
  <c r="C5774" i="1"/>
  <c r="C6104" i="1"/>
  <c r="C6434" i="1"/>
  <c r="C6764" i="1"/>
  <c r="C7094" i="1"/>
  <c r="C7424" i="1"/>
  <c r="B494" i="1"/>
  <c r="B824" i="1"/>
  <c r="B1154" i="1"/>
  <c r="B1484" i="1"/>
  <c r="B1814" i="1"/>
  <c r="B2144" i="1"/>
  <c r="B2474" i="1"/>
  <c r="B2804" i="1"/>
  <c r="B3134" i="1"/>
  <c r="B3464" i="1"/>
  <c r="B3794" i="1"/>
  <c r="B4124" i="1"/>
  <c r="B4454" i="1"/>
  <c r="B4784" i="1"/>
  <c r="B5114" i="1"/>
  <c r="B5444" i="1"/>
  <c r="B5774" i="1"/>
  <c r="B6104" i="1"/>
  <c r="B6434" i="1"/>
  <c r="B6764" i="1"/>
  <c r="B7094" i="1"/>
  <c r="B7424" i="1"/>
  <c r="C493" i="1"/>
  <c r="C823" i="1"/>
  <c r="C1153" i="1"/>
  <c r="C1483" i="1"/>
  <c r="C1813" i="1"/>
  <c r="C2143" i="1"/>
  <c r="C2473" i="1"/>
  <c r="C2803" i="1"/>
  <c r="C3133" i="1"/>
  <c r="C3463" i="1"/>
  <c r="C3793" i="1"/>
  <c r="C4123" i="1"/>
  <c r="C4453" i="1"/>
  <c r="C4783" i="1"/>
  <c r="C5113" i="1"/>
  <c r="C5443" i="1"/>
  <c r="C5773" i="1"/>
  <c r="C6103" i="1"/>
  <c r="C6433" i="1"/>
  <c r="C6763" i="1"/>
  <c r="C7093" i="1"/>
  <c r="C7423" i="1"/>
  <c r="B493" i="1"/>
  <c r="B823" i="1"/>
  <c r="B1153" i="1"/>
  <c r="B1483" i="1"/>
  <c r="B1813" i="1"/>
  <c r="B2143" i="1"/>
  <c r="B2473" i="1"/>
  <c r="B2803" i="1"/>
  <c r="B3133" i="1"/>
  <c r="B3463" i="1"/>
  <c r="B3793" i="1"/>
  <c r="B4123" i="1"/>
  <c r="B4453" i="1"/>
  <c r="B4783" i="1"/>
  <c r="B5113" i="1"/>
  <c r="B5443" i="1"/>
  <c r="B5773" i="1"/>
  <c r="B6103" i="1"/>
  <c r="B6433" i="1"/>
  <c r="B6763" i="1"/>
  <c r="B7093" i="1"/>
  <c r="B7423" i="1"/>
  <c r="C492" i="1"/>
  <c r="C822" i="1"/>
  <c r="C1152" i="1"/>
  <c r="C1482" i="1"/>
  <c r="C1812" i="1"/>
  <c r="C2142" i="1"/>
  <c r="C2472" i="1"/>
  <c r="C2802" i="1"/>
  <c r="C3132" i="1"/>
  <c r="C3462" i="1"/>
  <c r="C3792" i="1"/>
  <c r="C4122" i="1"/>
  <c r="C4452" i="1"/>
  <c r="C4782" i="1"/>
  <c r="C5112" i="1"/>
  <c r="C5442" i="1"/>
  <c r="C5772" i="1"/>
  <c r="C6102" i="1"/>
  <c r="C6432" i="1"/>
  <c r="C6762" i="1"/>
  <c r="C7092" i="1"/>
  <c r="C7422" i="1"/>
  <c r="B492" i="1"/>
  <c r="B822" i="1"/>
  <c r="B1152" i="1"/>
  <c r="B1482" i="1"/>
  <c r="B1812" i="1"/>
  <c r="B2142" i="1"/>
  <c r="B2472" i="1"/>
  <c r="B2802" i="1"/>
  <c r="B3132" i="1"/>
  <c r="B3462" i="1"/>
  <c r="B3792" i="1"/>
  <c r="B4122" i="1"/>
  <c r="B4452" i="1"/>
  <c r="B4782" i="1"/>
  <c r="B5112" i="1"/>
  <c r="B5442" i="1"/>
  <c r="B5772" i="1"/>
  <c r="B6102" i="1"/>
  <c r="B6432" i="1"/>
  <c r="B6762" i="1"/>
  <c r="B7092" i="1"/>
  <c r="B7422" i="1"/>
  <c r="C491" i="1"/>
  <c r="C821" i="1"/>
  <c r="C1151" i="1"/>
  <c r="C1481" i="1"/>
  <c r="C1811" i="1"/>
  <c r="C2141" i="1"/>
  <c r="C2471" i="1"/>
  <c r="C2801" i="1"/>
  <c r="C3131" i="1"/>
  <c r="C3461" i="1"/>
  <c r="C3791" i="1"/>
  <c r="C4121" i="1"/>
  <c r="C4451" i="1"/>
  <c r="C4781" i="1"/>
  <c r="C5111" i="1"/>
  <c r="C5441" i="1"/>
  <c r="C5771" i="1"/>
  <c r="C6101" i="1"/>
  <c r="C6431" i="1"/>
  <c r="C6761" i="1"/>
  <c r="C7091" i="1"/>
  <c r="C7421" i="1"/>
  <c r="B491" i="1"/>
  <c r="B821" i="1"/>
  <c r="B1151" i="1"/>
  <c r="B1481" i="1"/>
  <c r="B1811" i="1"/>
  <c r="B2141" i="1"/>
  <c r="B2471" i="1"/>
  <c r="B2801" i="1"/>
  <c r="B3131" i="1"/>
  <c r="B3461" i="1"/>
  <c r="B3791" i="1"/>
  <c r="B4121" i="1"/>
  <c r="B4451" i="1"/>
  <c r="B4781" i="1"/>
  <c r="B5111" i="1"/>
  <c r="B5441" i="1"/>
  <c r="B5771" i="1"/>
  <c r="B6101" i="1"/>
  <c r="B6431" i="1"/>
  <c r="B6761" i="1"/>
  <c r="B7091" i="1"/>
  <c r="B7421" i="1"/>
  <c r="C490" i="1"/>
  <c r="C820" i="1"/>
  <c r="C1150" i="1"/>
  <c r="C1480" i="1"/>
  <c r="C1810" i="1"/>
  <c r="C2140" i="1"/>
  <c r="C2470" i="1"/>
  <c r="C2800" i="1"/>
  <c r="C3130" i="1"/>
  <c r="C3460" i="1"/>
  <c r="C3790" i="1"/>
  <c r="C4120" i="1"/>
  <c r="C4450" i="1"/>
  <c r="C4780" i="1"/>
  <c r="C5110" i="1"/>
  <c r="C5440" i="1"/>
  <c r="C5770" i="1"/>
  <c r="C6100" i="1"/>
  <c r="C6430" i="1"/>
  <c r="C6760" i="1"/>
  <c r="C7090" i="1"/>
  <c r="C7420" i="1"/>
  <c r="B490" i="1"/>
  <c r="B820" i="1"/>
  <c r="B1150" i="1"/>
  <c r="B1480" i="1"/>
  <c r="B1810" i="1"/>
  <c r="B2140" i="1"/>
  <c r="B2470" i="1"/>
  <c r="B2800" i="1"/>
  <c r="B3130" i="1"/>
  <c r="B3460" i="1"/>
  <c r="B3790" i="1"/>
  <c r="B4120" i="1"/>
  <c r="B4450" i="1"/>
  <c r="B4780" i="1"/>
  <c r="B5110" i="1"/>
  <c r="B5440" i="1"/>
  <c r="B5770" i="1"/>
  <c r="B6100" i="1"/>
  <c r="B6430" i="1"/>
  <c r="B6760" i="1"/>
  <c r="B7090" i="1"/>
  <c r="B7420" i="1"/>
  <c r="C489" i="1"/>
  <c r="C819" i="1"/>
  <c r="C1149" i="1"/>
  <c r="C1479" i="1"/>
  <c r="C1809" i="1"/>
  <c r="C2139" i="1"/>
  <c r="C2469" i="1"/>
  <c r="C2799" i="1"/>
  <c r="C3129" i="1"/>
  <c r="C3459" i="1"/>
  <c r="C3789" i="1"/>
  <c r="C4119" i="1"/>
  <c r="C4449" i="1"/>
  <c r="C4779" i="1"/>
  <c r="C5109" i="1"/>
  <c r="C5439" i="1"/>
  <c r="C5769" i="1"/>
  <c r="C6099" i="1"/>
  <c r="C6429" i="1"/>
  <c r="C6759" i="1"/>
  <c r="C7089" i="1"/>
  <c r="C7419" i="1"/>
  <c r="B489" i="1"/>
  <c r="B819" i="1"/>
  <c r="B1149" i="1"/>
  <c r="B1479" i="1"/>
  <c r="B1809" i="1"/>
  <c r="B2139" i="1"/>
  <c r="B2469" i="1"/>
  <c r="B2799" i="1"/>
  <c r="B3129" i="1"/>
  <c r="B3459" i="1"/>
  <c r="B3789" i="1"/>
  <c r="B4119" i="1"/>
  <c r="B4449" i="1"/>
  <c r="B4779" i="1"/>
  <c r="B5109" i="1"/>
  <c r="B5439" i="1"/>
  <c r="B5769" i="1"/>
  <c r="B6099" i="1"/>
  <c r="B6429" i="1"/>
  <c r="B6759" i="1"/>
  <c r="B7089" i="1"/>
  <c r="B7419" i="1"/>
  <c r="C488" i="1"/>
  <c r="C818" i="1"/>
  <c r="C1148" i="1"/>
  <c r="C1478" i="1"/>
  <c r="C1808" i="1"/>
  <c r="C2138" i="1"/>
  <c r="C2468" i="1"/>
  <c r="C2798" i="1"/>
  <c r="C3128" i="1"/>
  <c r="C3458" i="1"/>
  <c r="C3788" i="1"/>
  <c r="C4118" i="1"/>
  <c r="C4448" i="1"/>
  <c r="C4778" i="1"/>
  <c r="C5108" i="1"/>
  <c r="C5438" i="1"/>
  <c r="C5768" i="1"/>
  <c r="C6098" i="1"/>
  <c r="C6428" i="1"/>
  <c r="C6758" i="1"/>
  <c r="C7088" i="1"/>
  <c r="C7418" i="1"/>
  <c r="B488" i="1"/>
  <c r="B818" i="1"/>
  <c r="B1148" i="1"/>
  <c r="B1478" i="1"/>
  <c r="B1808" i="1"/>
  <c r="B2138" i="1"/>
  <c r="B2468" i="1"/>
  <c r="B2798" i="1"/>
  <c r="B3128" i="1"/>
  <c r="B3458" i="1"/>
  <c r="B3788" i="1"/>
  <c r="B4118" i="1"/>
  <c r="B4448" i="1"/>
  <c r="B4778" i="1"/>
  <c r="B5108" i="1"/>
  <c r="B5438" i="1"/>
  <c r="B5768" i="1"/>
  <c r="B6098" i="1"/>
  <c r="B6428" i="1"/>
  <c r="B6758" i="1"/>
  <c r="B7088" i="1"/>
  <c r="B7418" i="1"/>
  <c r="C487" i="1"/>
  <c r="C817" i="1"/>
  <c r="C1147" i="1"/>
  <c r="C1477" i="1"/>
  <c r="C1807" i="1"/>
  <c r="C2137" i="1"/>
  <c r="C2467" i="1"/>
  <c r="C2797" i="1"/>
  <c r="C3127" i="1"/>
  <c r="C3457" i="1"/>
  <c r="C3787" i="1"/>
  <c r="C4117" i="1"/>
  <c r="C4447" i="1"/>
  <c r="C4777" i="1"/>
  <c r="C5107" i="1"/>
  <c r="C5437" i="1"/>
  <c r="C5767" i="1"/>
  <c r="C6097" i="1"/>
  <c r="C6427" i="1"/>
  <c r="C6757" i="1"/>
  <c r="C7087" i="1"/>
  <c r="C7417" i="1"/>
  <c r="B487" i="1"/>
  <c r="B817" i="1"/>
  <c r="B1147" i="1"/>
  <c r="B1477" i="1"/>
  <c r="B1807" i="1"/>
  <c r="B2137" i="1"/>
  <c r="B2467" i="1"/>
  <c r="B2797" i="1"/>
  <c r="B3127" i="1"/>
  <c r="B3457" i="1"/>
  <c r="B3787" i="1"/>
  <c r="B4117" i="1"/>
  <c r="B4447" i="1"/>
  <c r="B4777" i="1"/>
  <c r="B5107" i="1"/>
  <c r="B5437" i="1"/>
  <c r="B5767" i="1"/>
  <c r="B6097" i="1"/>
  <c r="B6427" i="1"/>
  <c r="B6757" i="1"/>
  <c r="B7087" i="1"/>
  <c r="B7417" i="1"/>
  <c r="C486" i="1"/>
  <c r="C816" i="1"/>
  <c r="C1146" i="1"/>
  <c r="C1476" i="1"/>
  <c r="C1806" i="1"/>
  <c r="C2136" i="1"/>
  <c r="C2466" i="1"/>
  <c r="C2796" i="1"/>
  <c r="C3126" i="1"/>
  <c r="C3456" i="1"/>
  <c r="C3786" i="1"/>
  <c r="C4116" i="1"/>
  <c r="C4446" i="1"/>
  <c r="C4776" i="1"/>
  <c r="C5106" i="1"/>
  <c r="C5436" i="1"/>
  <c r="C5766" i="1"/>
  <c r="C6096" i="1"/>
  <c r="C6426" i="1"/>
  <c r="C6756" i="1"/>
  <c r="C7086" i="1"/>
  <c r="C7416" i="1"/>
  <c r="B486" i="1"/>
  <c r="B816" i="1"/>
  <c r="B1146" i="1"/>
  <c r="B1476" i="1"/>
  <c r="B1806" i="1"/>
  <c r="B2136" i="1"/>
  <c r="B2466" i="1"/>
  <c r="B2796" i="1"/>
  <c r="B3126" i="1"/>
  <c r="B3456" i="1"/>
  <c r="B3786" i="1"/>
  <c r="B4116" i="1"/>
  <c r="B4446" i="1"/>
  <c r="B4776" i="1"/>
  <c r="B5106" i="1"/>
  <c r="B5436" i="1"/>
  <c r="B5766" i="1"/>
  <c r="B6096" i="1"/>
  <c r="B6426" i="1"/>
  <c r="B6756" i="1"/>
  <c r="B7086" i="1"/>
  <c r="B7416" i="1"/>
  <c r="C485" i="1"/>
  <c r="C815" i="1"/>
  <c r="C1145" i="1"/>
  <c r="C1475" i="1"/>
  <c r="C1805" i="1"/>
  <c r="C2135" i="1"/>
  <c r="C2465" i="1"/>
  <c r="C2795" i="1"/>
  <c r="C3125" i="1"/>
  <c r="C3455" i="1"/>
  <c r="C3785" i="1"/>
  <c r="C4115" i="1"/>
  <c r="C4445" i="1"/>
  <c r="C4775" i="1"/>
  <c r="C5105" i="1"/>
  <c r="C5435" i="1"/>
  <c r="C5765" i="1"/>
  <c r="C6095" i="1"/>
  <c r="C6425" i="1"/>
  <c r="C6755" i="1"/>
  <c r="C7085" i="1"/>
  <c r="C7415" i="1"/>
  <c r="B485" i="1"/>
  <c r="B815" i="1"/>
  <c r="B1145" i="1"/>
  <c r="B1475" i="1"/>
  <c r="B1805" i="1"/>
  <c r="B2135" i="1"/>
  <c r="B2465" i="1"/>
  <c r="B2795" i="1"/>
  <c r="B3125" i="1"/>
  <c r="B3455" i="1"/>
  <c r="B3785" i="1"/>
  <c r="B4115" i="1"/>
  <c r="B4445" i="1"/>
  <c r="B4775" i="1"/>
  <c r="B5105" i="1"/>
  <c r="B5435" i="1"/>
  <c r="B5765" i="1"/>
  <c r="B6095" i="1"/>
  <c r="B6425" i="1"/>
  <c r="B6755" i="1"/>
  <c r="B7085" i="1"/>
  <c r="B7415" i="1"/>
  <c r="C484" i="1"/>
  <c r="C814" i="1"/>
  <c r="C1144" i="1"/>
  <c r="C1474" i="1"/>
  <c r="C1804" i="1"/>
  <c r="C2134" i="1"/>
  <c r="C2464" i="1"/>
  <c r="C2794" i="1"/>
  <c r="C3124" i="1"/>
  <c r="C3454" i="1"/>
  <c r="C3784" i="1"/>
  <c r="C4114" i="1"/>
  <c r="C4444" i="1"/>
  <c r="C4774" i="1"/>
  <c r="C5104" i="1"/>
  <c r="C5434" i="1"/>
  <c r="C5764" i="1"/>
  <c r="C6094" i="1"/>
  <c r="C6424" i="1"/>
  <c r="C6754" i="1"/>
  <c r="C7084" i="1"/>
  <c r="C7414" i="1"/>
  <c r="B484" i="1"/>
  <c r="B814" i="1"/>
  <c r="B1144" i="1"/>
  <c r="B1474" i="1"/>
  <c r="B1804" i="1"/>
  <c r="B2134" i="1"/>
  <c r="B2464" i="1"/>
  <c r="B2794" i="1"/>
  <c r="B3124" i="1"/>
  <c r="B3454" i="1"/>
  <c r="B3784" i="1"/>
  <c r="B4114" i="1"/>
  <c r="B4444" i="1"/>
  <c r="B4774" i="1"/>
  <c r="B5104" i="1"/>
  <c r="B5434" i="1"/>
  <c r="B5764" i="1"/>
  <c r="B6094" i="1"/>
  <c r="B6424" i="1"/>
  <c r="B6754" i="1"/>
  <c r="B7084" i="1"/>
  <c r="B7414" i="1"/>
  <c r="C483" i="1"/>
  <c r="C813" i="1"/>
  <c r="C1143" i="1"/>
  <c r="C1473" i="1"/>
  <c r="C1803" i="1"/>
  <c r="C2133" i="1"/>
  <c r="C2463" i="1"/>
  <c r="C2793" i="1"/>
  <c r="C3123" i="1"/>
  <c r="C3453" i="1"/>
  <c r="C3783" i="1"/>
  <c r="C4113" i="1"/>
  <c r="C4443" i="1"/>
  <c r="C4773" i="1"/>
  <c r="C5103" i="1"/>
  <c r="C5433" i="1"/>
  <c r="C5763" i="1"/>
  <c r="C6093" i="1"/>
  <c r="C6423" i="1"/>
  <c r="C6753" i="1"/>
  <c r="C7083" i="1"/>
  <c r="C7413" i="1"/>
  <c r="B483" i="1"/>
  <c r="B813" i="1"/>
  <c r="B1143" i="1"/>
  <c r="B1473" i="1"/>
  <c r="B1803" i="1"/>
  <c r="B2133" i="1"/>
  <c r="B2463" i="1"/>
  <c r="B2793" i="1"/>
  <c r="B3123" i="1"/>
  <c r="B3453" i="1"/>
  <c r="B3783" i="1"/>
  <c r="B4113" i="1"/>
  <c r="B4443" i="1"/>
  <c r="B4773" i="1"/>
  <c r="B5103" i="1"/>
  <c r="B5433" i="1"/>
  <c r="B5763" i="1"/>
  <c r="B6093" i="1"/>
  <c r="B6423" i="1"/>
  <c r="B6753" i="1"/>
  <c r="B7083" i="1"/>
  <c r="B7413" i="1"/>
  <c r="C482" i="1"/>
  <c r="C812" i="1"/>
  <c r="C1142" i="1"/>
  <c r="C1472" i="1"/>
  <c r="C1802" i="1"/>
  <c r="C2132" i="1"/>
  <c r="C2462" i="1"/>
  <c r="C2792" i="1"/>
  <c r="C3122" i="1"/>
  <c r="C3452" i="1"/>
  <c r="C3782" i="1"/>
  <c r="C4112" i="1"/>
  <c r="C4442" i="1"/>
  <c r="C4772" i="1"/>
  <c r="C5102" i="1"/>
  <c r="C5432" i="1"/>
  <c r="C5762" i="1"/>
  <c r="C6092" i="1"/>
  <c r="C6422" i="1"/>
  <c r="C6752" i="1"/>
  <c r="C7082" i="1"/>
  <c r="C7412" i="1"/>
  <c r="B482" i="1"/>
  <c r="B812" i="1"/>
  <c r="B1142" i="1"/>
  <c r="B1472" i="1"/>
  <c r="B1802" i="1"/>
  <c r="B2132" i="1"/>
  <c r="B2462" i="1"/>
  <c r="B2792" i="1"/>
  <c r="B3122" i="1"/>
  <c r="B3452" i="1"/>
  <c r="B3782" i="1"/>
  <c r="B4112" i="1"/>
  <c r="B4442" i="1"/>
  <c r="B4772" i="1"/>
  <c r="B5102" i="1"/>
  <c r="B5432" i="1"/>
  <c r="B5762" i="1"/>
  <c r="B6092" i="1"/>
  <c r="B6422" i="1"/>
  <c r="B6752" i="1"/>
  <c r="B7082" i="1"/>
  <c r="B7412" i="1"/>
  <c r="C481" i="1"/>
  <c r="C811" i="1"/>
  <c r="C1141" i="1"/>
  <c r="C1471" i="1"/>
  <c r="C1801" i="1"/>
  <c r="C2131" i="1"/>
  <c r="C2461" i="1"/>
  <c r="C2791" i="1"/>
  <c r="C3121" i="1"/>
  <c r="C3451" i="1"/>
  <c r="C3781" i="1"/>
  <c r="C4111" i="1"/>
  <c r="C4441" i="1"/>
  <c r="C4771" i="1"/>
  <c r="C5101" i="1"/>
  <c r="C5431" i="1"/>
  <c r="C5761" i="1"/>
  <c r="C6091" i="1"/>
  <c r="C6421" i="1"/>
  <c r="C6751" i="1"/>
  <c r="C7081" i="1"/>
  <c r="C7411" i="1"/>
  <c r="B481" i="1"/>
  <c r="B811" i="1"/>
  <c r="B1141" i="1"/>
  <c r="B1471" i="1"/>
  <c r="B1801" i="1"/>
  <c r="B2131" i="1"/>
  <c r="B2461" i="1"/>
  <c r="B2791" i="1"/>
  <c r="B3121" i="1"/>
  <c r="B3451" i="1"/>
  <c r="B3781" i="1"/>
  <c r="B4111" i="1"/>
  <c r="B4441" i="1"/>
  <c r="B4771" i="1"/>
  <c r="B5101" i="1"/>
  <c r="B5431" i="1"/>
  <c r="B5761" i="1"/>
  <c r="B6091" i="1"/>
  <c r="B6421" i="1"/>
  <c r="B6751" i="1"/>
  <c r="B7081" i="1"/>
  <c r="B7411" i="1"/>
  <c r="C480" i="1"/>
  <c r="C810" i="1"/>
  <c r="C1140" i="1"/>
  <c r="C1470" i="1"/>
  <c r="C1800" i="1"/>
  <c r="C2130" i="1"/>
  <c r="C2460" i="1"/>
  <c r="C2790" i="1"/>
  <c r="C3120" i="1"/>
  <c r="C3450" i="1"/>
  <c r="C3780" i="1"/>
  <c r="C4110" i="1"/>
  <c r="C4440" i="1"/>
  <c r="C4770" i="1"/>
  <c r="C5100" i="1"/>
  <c r="C5430" i="1"/>
  <c r="C5760" i="1"/>
  <c r="C6090" i="1"/>
  <c r="C6420" i="1"/>
  <c r="C6750" i="1"/>
  <c r="C7080" i="1"/>
  <c r="C7410" i="1"/>
  <c r="B480" i="1"/>
  <c r="B810" i="1"/>
  <c r="B1140" i="1"/>
  <c r="B1470" i="1"/>
  <c r="B1800" i="1"/>
  <c r="B2130" i="1"/>
  <c r="B2460" i="1"/>
  <c r="B2790" i="1"/>
  <c r="B3120" i="1"/>
  <c r="B3450" i="1"/>
  <c r="B3780" i="1"/>
  <c r="B4110" i="1"/>
  <c r="B4440" i="1"/>
  <c r="B4770" i="1"/>
  <c r="B5100" i="1"/>
  <c r="B5430" i="1"/>
  <c r="B5760" i="1"/>
  <c r="B6090" i="1"/>
  <c r="B6420" i="1"/>
  <c r="B6750" i="1"/>
  <c r="B7080" i="1"/>
  <c r="B7410" i="1"/>
  <c r="C479" i="1"/>
  <c r="C809" i="1"/>
  <c r="C1139" i="1"/>
  <c r="C1469" i="1"/>
  <c r="C1799" i="1"/>
  <c r="C2129" i="1"/>
  <c r="C2459" i="1"/>
  <c r="C2789" i="1"/>
  <c r="C3119" i="1"/>
  <c r="C3449" i="1"/>
  <c r="C3779" i="1"/>
  <c r="C4109" i="1"/>
  <c r="C4439" i="1"/>
  <c r="C4769" i="1"/>
  <c r="C5099" i="1"/>
  <c r="C5429" i="1"/>
  <c r="C5759" i="1"/>
  <c r="C6089" i="1"/>
  <c r="C6419" i="1"/>
  <c r="C6749" i="1"/>
  <c r="C7079" i="1"/>
  <c r="C7409" i="1"/>
  <c r="B479" i="1"/>
  <c r="B809" i="1"/>
  <c r="B1139" i="1"/>
  <c r="B1469" i="1"/>
  <c r="B1799" i="1"/>
  <c r="B2129" i="1"/>
  <c r="B2459" i="1"/>
  <c r="B2789" i="1"/>
  <c r="B3119" i="1"/>
  <c r="B3449" i="1"/>
  <c r="B3779" i="1"/>
  <c r="B4109" i="1"/>
  <c r="B4439" i="1"/>
  <c r="B4769" i="1"/>
  <c r="B5099" i="1"/>
  <c r="B5429" i="1"/>
  <c r="B5759" i="1"/>
  <c r="B6089" i="1"/>
  <c r="B6419" i="1"/>
  <c r="B6749" i="1"/>
  <c r="B7079" i="1"/>
  <c r="B7409" i="1"/>
  <c r="C478" i="1"/>
  <c r="C808" i="1"/>
  <c r="C1138" i="1"/>
  <c r="C1468" i="1"/>
  <c r="C1798" i="1"/>
  <c r="C2128" i="1"/>
  <c r="C2458" i="1"/>
  <c r="C2788" i="1"/>
  <c r="C3118" i="1"/>
  <c r="C3448" i="1"/>
  <c r="C3778" i="1"/>
  <c r="C4108" i="1"/>
  <c r="C4438" i="1"/>
  <c r="C4768" i="1"/>
  <c r="C5098" i="1"/>
  <c r="C5428" i="1"/>
  <c r="C5758" i="1"/>
  <c r="C6088" i="1"/>
  <c r="C6418" i="1"/>
  <c r="C6748" i="1"/>
  <c r="C7078" i="1"/>
  <c r="C7408" i="1"/>
  <c r="B478" i="1"/>
  <c r="B808" i="1"/>
  <c r="B1138" i="1"/>
  <c r="B1468" i="1"/>
  <c r="B1798" i="1"/>
  <c r="B2128" i="1"/>
  <c r="B2458" i="1"/>
  <c r="B2788" i="1"/>
  <c r="B3118" i="1"/>
  <c r="B3448" i="1"/>
  <c r="B3778" i="1"/>
  <c r="B4108" i="1"/>
  <c r="B4438" i="1"/>
  <c r="B4768" i="1"/>
  <c r="B5098" i="1"/>
  <c r="B5428" i="1"/>
  <c r="B5758" i="1"/>
  <c r="B6088" i="1"/>
  <c r="B6418" i="1"/>
  <c r="B6748" i="1"/>
  <c r="B7078" i="1"/>
  <c r="B7408" i="1"/>
  <c r="C477" i="1"/>
  <c r="C807" i="1"/>
  <c r="C1137" i="1"/>
  <c r="C1467" i="1"/>
  <c r="C1797" i="1"/>
  <c r="C2127" i="1"/>
  <c r="C2457" i="1"/>
  <c r="C2787" i="1"/>
  <c r="C3117" i="1"/>
  <c r="C3447" i="1"/>
  <c r="C3777" i="1"/>
  <c r="C4107" i="1"/>
  <c r="C4437" i="1"/>
  <c r="C4767" i="1"/>
  <c r="C5097" i="1"/>
  <c r="C5427" i="1"/>
  <c r="C5757" i="1"/>
  <c r="C6087" i="1"/>
  <c r="C6417" i="1"/>
  <c r="C6747" i="1"/>
  <c r="C7077" i="1"/>
  <c r="C7407" i="1"/>
  <c r="B477" i="1"/>
  <c r="B807" i="1"/>
  <c r="B1137" i="1"/>
  <c r="B1467" i="1"/>
  <c r="B1797" i="1"/>
  <c r="B2127" i="1"/>
  <c r="B2457" i="1"/>
  <c r="B2787" i="1"/>
  <c r="B3117" i="1"/>
  <c r="B3447" i="1"/>
  <c r="B3777" i="1"/>
  <c r="B4107" i="1"/>
  <c r="B4437" i="1"/>
  <c r="B4767" i="1"/>
  <c r="B5097" i="1"/>
  <c r="B5427" i="1"/>
  <c r="B5757" i="1"/>
  <c r="B6087" i="1"/>
  <c r="B6417" i="1"/>
  <c r="B6747" i="1"/>
  <c r="B7077" i="1"/>
  <c r="B7407" i="1"/>
  <c r="C476" i="1"/>
  <c r="C806" i="1"/>
  <c r="C1136" i="1"/>
  <c r="C1466" i="1"/>
  <c r="C1796" i="1"/>
  <c r="C2126" i="1"/>
  <c r="C2456" i="1"/>
  <c r="C2786" i="1"/>
  <c r="C3116" i="1"/>
  <c r="C3446" i="1"/>
  <c r="C3776" i="1"/>
  <c r="C4106" i="1"/>
  <c r="C4436" i="1"/>
  <c r="C4766" i="1"/>
  <c r="C5096" i="1"/>
  <c r="C5426" i="1"/>
  <c r="C5756" i="1"/>
  <c r="C6086" i="1"/>
  <c r="C6416" i="1"/>
  <c r="C6746" i="1"/>
  <c r="C7076" i="1"/>
  <c r="C7406" i="1"/>
  <c r="B476" i="1"/>
  <c r="B806" i="1"/>
  <c r="B1136" i="1"/>
  <c r="B1466" i="1"/>
  <c r="B1796" i="1"/>
  <c r="B2126" i="1"/>
  <c r="B2456" i="1"/>
  <c r="B2786" i="1"/>
  <c r="B3116" i="1"/>
  <c r="B3446" i="1"/>
  <c r="B3776" i="1"/>
  <c r="B4106" i="1"/>
  <c r="B4436" i="1"/>
  <c r="B4766" i="1"/>
  <c r="B5096" i="1"/>
  <c r="B5426" i="1"/>
  <c r="B5756" i="1"/>
  <c r="B6086" i="1"/>
  <c r="B6416" i="1"/>
  <c r="B6746" i="1"/>
  <c r="B7076" i="1"/>
  <c r="B7406" i="1"/>
  <c r="C475" i="1"/>
  <c r="C805" i="1"/>
  <c r="C1135" i="1"/>
  <c r="C1465" i="1"/>
  <c r="C1795" i="1"/>
  <c r="C2125" i="1"/>
  <c r="C2455" i="1"/>
  <c r="C2785" i="1"/>
  <c r="C3115" i="1"/>
  <c r="C3445" i="1"/>
  <c r="C3775" i="1"/>
  <c r="C4105" i="1"/>
  <c r="C4435" i="1"/>
  <c r="C4765" i="1"/>
  <c r="C5095" i="1"/>
  <c r="C5425" i="1"/>
  <c r="C5755" i="1"/>
  <c r="C6085" i="1"/>
  <c r="C6415" i="1"/>
  <c r="C6745" i="1"/>
  <c r="C7075" i="1"/>
  <c r="C7405" i="1"/>
  <c r="B475" i="1"/>
  <c r="B805" i="1"/>
  <c r="B1135" i="1"/>
  <c r="B1465" i="1"/>
  <c r="B1795" i="1"/>
  <c r="B2125" i="1"/>
  <c r="B2455" i="1"/>
  <c r="B2785" i="1"/>
  <c r="B3115" i="1"/>
  <c r="B3445" i="1"/>
  <c r="B3775" i="1"/>
  <c r="B4105" i="1"/>
  <c r="B4435" i="1"/>
  <c r="B4765" i="1"/>
  <c r="B5095" i="1"/>
  <c r="B5425" i="1"/>
  <c r="B5755" i="1"/>
  <c r="B6085" i="1"/>
  <c r="B6415" i="1"/>
  <c r="B6745" i="1"/>
  <c r="B7075" i="1"/>
  <c r="B7405" i="1"/>
  <c r="C474" i="1"/>
  <c r="C804" i="1"/>
  <c r="C1134" i="1"/>
  <c r="C1464" i="1"/>
  <c r="C1794" i="1"/>
  <c r="C2124" i="1"/>
  <c r="C2454" i="1"/>
  <c r="C2784" i="1"/>
  <c r="C3114" i="1"/>
  <c r="C3444" i="1"/>
  <c r="C3774" i="1"/>
  <c r="C4104" i="1"/>
  <c r="C4434" i="1"/>
  <c r="C4764" i="1"/>
  <c r="C5094" i="1"/>
  <c r="C5424" i="1"/>
  <c r="C5754" i="1"/>
  <c r="C6084" i="1"/>
  <c r="C6414" i="1"/>
  <c r="C6744" i="1"/>
  <c r="C7074" i="1"/>
  <c r="C7404" i="1"/>
  <c r="B474" i="1"/>
  <c r="B804" i="1"/>
  <c r="B1134" i="1"/>
  <c r="B1464" i="1"/>
  <c r="B1794" i="1"/>
  <c r="B2124" i="1"/>
  <c r="B2454" i="1"/>
  <c r="B2784" i="1"/>
  <c r="B3114" i="1"/>
  <c r="B3444" i="1"/>
  <c r="B3774" i="1"/>
  <c r="B4104" i="1"/>
  <c r="B4434" i="1"/>
  <c r="B4764" i="1"/>
  <c r="B5094" i="1"/>
  <c r="B5424" i="1"/>
  <c r="B5754" i="1"/>
  <c r="B6084" i="1"/>
  <c r="B6414" i="1"/>
  <c r="B6744" i="1"/>
  <c r="B7074" i="1"/>
  <c r="B7404" i="1"/>
  <c r="C473" i="1"/>
  <c r="C803" i="1"/>
  <c r="C1133" i="1"/>
  <c r="C1463" i="1"/>
  <c r="C1793" i="1"/>
  <c r="C2123" i="1"/>
  <c r="C2453" i="1"/>
  <c r="C2783" i="1"/>
  <c r="C3113" i="1"/>
  <c r="C3443" i="1"/>
  <c r="C3773" i="1"/>
  <c r="C4103" i="1"/>
  <c r="C4433" i="1"/>
  <c r="C4763" i="1"/>
  <c r="C5093" i="1"/>
  <c r="C5423" i="1"/>
  <c r="C5753" i="1"/>
  <c r="C6083" i="1"/>
  <c r="C6413" i="1"/>
  <c r="C6743" i="1"/>
  <c r="C7073" i="1"/>
  <c r="C7403" i="1"/>
  <c r="B473" i="1"/>
  <c r="B803" i="1"/>
  <c r="B1133" i="1"/>
  <c r="B1463" i="1"/>
  <c r="B1793" i="1"/>
  <c r="B2123" i="1"/>
  <c r="B2453" i="1"/>
  <c r="B2783" i="1"/>
  <c r="B3113" i="1"/>
  <c r="B3443" i="1"/>
  <c r="B3773" i="1"/>
  <c r="B4103" i="1"/>
  <c r="B4433" i="1"/>
  <c r="B4763" i="1"/>
  <c r="B5093" i="1"/>
  <c r="B5423" i="1"/>
  <c r="B5753" i="1"/>
  <c r="B6083" i="1"/>
  <c r="B6413" i="1"/>
  <c r="B6743" i="1"/>
  <c r="B7073" i="1"/>
  <c r="B7403" i="1"/>
  <c r="C472" i="1"/>
  <c r="C802" i="1"/>
  <c r="C1132" i="1"/>
  <c r="C1462" i="1"/>
  <c r="C1792" i="1"/>
  <c r="C2122" i="1"/>
  <c r="C2452" i="1"/>
  <c r="C2782" i="1"/>
  <c r="C3112" i="1"/>
  <c r="C3442" i="1"/>
  <c r="C3772" i="1"/>
  <c r="C4102" i="1"/>
  <c r="C4432" i="1"/>
  <c r="C4762" i="1"/>
  <c r="C5092" i="1"/>
  <c r="C5422" i="1"/>
  <c r="C5752" i="1"/>
  <c r="C6082" i="1"/>
  <c r="C6412" i="1"/>
  <c r="C6742" i="1"/>
  <c r="C7072" i="1"/>
  <c r="C7402" i="1"/>
  <c r="B472" i="1"/>
  <c r="B802" i="1"/>
  <c r="B1132" i="1"/>
  <c r="B1462" i="1"/>
  <c r="B1792" i="1"/>
  <c r="B2122" i="1"/>
  <c r="B2452" i="1"/>
  <c r="B2782" i="1"/>
  <c r="B3112" i="1"/>
  <c r="B3442" i="1"/>
  <c r="B3772" i="1"/>
  <c r="B4102" i="1"/>
  <c r="B4432" i="1"/>
  <c r="B4762" i="1"/>
  <c r="B5092" i="1"/>
  <c r="B5422" i="1"/>
  <c r="B5752" i="1"/>
  <c r="B6082" i="1"/>
  <c r="B6412" i="1"/>
  <c r="B6742" i="1"/>
  <c r="B7072" i="1"/>
  <c r="B7402" i="1"/>
  <c r="C471" i="1"/>
  <c r="C801" i="1"/>
  <c r="C1131" i="1"/>
  <c r="C1461" i="1"/>
  <c r="C1791" i="1"/>
  <c r="C2121" i="1"/>
  <c r="C2451" i="1"/>
  <c r="C2781" i="1"/>
  <c r="C3111" i="1"/>
  <c r="C3441" i="1"/>
  <c r="C3771" i="1"/>
  <c r="C4101" i="1"/>
  <c r="C4431" i="1"/>
  <c r="C4761" i="1"/>
  <c r="C5091" i="1"/>
  <c r="C5421" i="1"/>
  <c r="C5751" i="1"/>
  <c r="C6081" i="1"/>
  <c r="C6411" i="1"/>
  <c r="C6741" i="1"/>
  <c r="C7071" i="1"/>
  <c r="C7401" i="1"/>
  <c r="B471" i="1"/>
  <c r="B801" i="1"/>
  <c r="B1131" i="1"/>
  <c r="B1461" i="1"/>
  <c r="B1791" i="1"/>
  <c r="B2121" i="1"/>
  <c r="B2451" i="1"/>
  <c r="B2781" i="1"/>
  <c r="B3111" i="1"/>
  <c r="B3441" i="1"/>
  <c r="B3771" i="1"/>
  <c r="B4101" i="1"/>
  <c r="B4431" i="1"/>
  <c r="B4761" i="1"/>
  <c r="B5091" i="1"/>
  <c r="B5421" i="1"/>
  <c r="B5751" i="1"/>
  <c r="B6081" i="1"/>
  <c r="B6411" i="1"/>
  <c r="B6741" i="1"/>
  <c r="B7071" i="1"/>
  <c r="B7401" i="1"/>
  <c r="C470" i="1"/>
  <c r="C800" i="1"/>
  <c r="C1130" i="1"/>
  <c r="C1460" i="1"/>
  <c r="C1790" i="1"/>
  <c r="C2120" i="1"/>
  <c r="C2450" i="1"/>
  <c r="C2780" i="1"/>
  <c r="C3110" i="1"/>
  <c r="C3440" i="1"/>
  <c r="C3770" i="1"/>
  <c r="C4100" i="1"/>
  <c r="C4430" i="1"/>
  <c r="C4760" i="1"/>
  <c r="C5090" i="1"/>
  <c r="C5420" i="1"/>
  <c r="C5750" i="1"/>
  <c r="C6080" i="1"/>
  <c r="C6410" i="1"/>
  <c r="C6740" i="1"/>
  <c r="C7070" i="1"/>
  <c r="C7400" i="1"/>
  <c r="B470" i="1"/>
  <c r="B800" i="1"/>
  <c r="B1130" i="1"/>
  <c r="B1460" i="1"/>
  <c r="B1790" i="1"/>
  <c r="B2120" i="1"/>
  <c r="B2450" i="1"/>
  <c r="B2780" i="1"/>
  <c r="B3110" i="1"/>
  <c r="B3440" i="1"/>
  <c r="B3770" i="1"/>
  <c r="B4100" i="1"/>
  <c r="B4430" i="1"/>
  <c r="B4760" i="1"/>
  <c r="B5090" i="1"/>
  <c r="B5420" i="1"/>
  <c r="B5750" i="1"/>
  <c r="B6080" i="1"/>
  <c r="B6410" i="1"/>
  <c r="B6740" i="1"/>
  <c r="B7070" i="1"/>
  <c r="B7400" i="1"/>
  <c r="C469" i="1"/>
  <c r="C799" i="1"/>
  <c r="C1129" i="1"/>
  <c r="C1459" i="1"/>
  <c r="C1789" i="1"/>
  <c r="C2119" i="1"/>
  <c r="C2449" i="1"/>
  <c r="C2779" i="1"/>
  <c r="C3109" i="1"/>
  <c r="C3439" i="1"/>
  <c r="C3769" i="1"/>
  <c r="C4099" i="1"/>
  <c r="C4429" i="1"/>
  <c r="C4759" i="1"/>
  <c r="C5089" i="1"/>
  <c r="C5419" i="1"/>
  <c r="C5749" i="1"/>
  <c r="C6079" i="1"/>
  <c r="C6409" i="1"/>
  <c r="C6739" i="1"/>
  <c r="C7069" i="1"/>
  <c r="C7399" i="1"/>
  <c r="B469" i="1"/>
  <c r="B799" i="1"/>
  <c r="B1129" i="1"/>
  <c r="B1459" i="1"/>
  <c r="B1789" i="1"/>
  <c r="B2119" i="1"/>
  <c r="B2449" i="1"/>
  <c r="B2779" i="1"/>
  <c r="B3109" i="1"/>
  <c r="B3439" i="1"/>
  <c r="B3769" i="1"/>
  <c r="B4099" i="1"/>
  <c r="B4429" i="1"/>
  <c r="B4759" i="1"/>
  <c r="B5089" i="1"/>
  <c r="B5419" i="1"/>
  <c r="B5749" i="1"/>
  <c r="B6079" i="1"/>
  <c r="B6409" i="1"/>
  <c r="B6739" i="1"/>
  <c r="B7069" i="1"/>
  <c r="B7399" i="1"/>
  <c r="C468" i="1"/>
  <c r="C798" i="1"/>
  <c r="C1128" i="1"/>
  <c r="C1458" i="1"/>
  <c r="C1788" i="1"/>
  <c r="C2118" i="1"/>
  <c r="C2448" i="1"/>
  <c r="C2778" i="1"/>
  <c r="C3108" i="1"/>
  <c r="C3438" i="1"/>
  <c r="C3768" i="1"/>
  <c r="C4098" i="1"/>
  <c r="C4428" i="1"/>
  <c r="C4758" i="1"/>
  <c r="C5088" i="1"/>
  <c r="C5418" i="1"/>
  <c r="C5748" i="1"/>
  <c r="C6078" i="1"/>
  <c r="C6408" i="1"/>
  <c r="C6738" i="1"/>
  <c r="C7068" i="1"/>
  <c r="C7398" i="1"/>
  <c r="B468" i="1"/>
  <c r="B798" i="1"/>
  <c r="B1128" i="1"/>
  <c r="B1458" i="1"/>
  <c r="B1788" i="1"/>
  <c r="B2118" i="1"/>
  <c r="B2448" i="1"/>
  <c r="B2778" i="1"/>
  <c r="B3108" i="1"/>
  <c r="B3438" i="1"/>
  <c r="B3768" i="1"/>
  <c r="B4098" i="1"/>
  <c r="B4428" i="1"/>
  <c r="B4758" i="1"/>
  <c r="B5088" i="1"/>
  <c r="B5418" i="1"/>
  <c r="B5748" i="1"/>
  <c r="B6078" i="1"/>
  <c r="B6408" i="1"/>
  <c r="B6738" i="1"/>
  <c r="B7068" i="1"/>
  <c r="B7398" i="1"/>
  <c r="C467" i="1"/>
  <c r="C797" i="1"/>
  <c r="C1127" i="1"/>
  <c r="C1457" i="1"/>
  <c r="C1787" i="1"/>
  <c r="C2117" i="1"/>
  <c r="C2447" i="1"/>
  <c r="C2777" i="1"/>
  <c r="C3107" i="1"/>
  <c r="C3437" i="1"/>
  <c r="C3767" i="1"/>
  <c r="C4097" i="1"/>
  <c r="C4427" i="1"/>
  <c r="C4757" i="1"/>
  <c r="C5087" i="1"/>
  <c r="C5417" i="1"/>
  <c r="C5747" i="1"/>
  <c r="C6077" i="1"/>
  <c r="C6407" i="1"/>
  <c r="C6737" i="1"/>
  <c r="C7067" i="1"/>
  <c r="C7397" i="1"/>
  <c r="B467" i="1"/>
  <c r="B797" i="1"/>
  <c r="B1127" i="1"/>
  <c r="B1457" i="1"/>
  <c r="B1787" i="1"/>
  <c r="B2117" i="1"/>
  <c r="B2447" i="1"/>
  <c r="B2777" i="1"/>
  <c r="B3107" i="1"/>
  <c r="B3437" i="1"/>
  <c r="B3767" i="1"/>
  <c r="B4097" i="1"/>
  <c r="B4427" i="1"/>
  <c r="B4757" i="1"/>
  <c r="B5087" i="1"/>
  <c r="B5417" i="1"/>
  <c r="B5747" i="1"/>
  <c r="B6077" i="1"/>
  <c r="B6407" i="1"/>
  <c r="B6737" i="1"/>
  <c r="B7067" i="1"/>
  <c r="B7397" i="1"/>
  <c r="C466" i="1"/>
  <c r="C796" i="1"/>
  <c r="C1126" i="1"/>
  <c r="C1456" i="1"/>
  <c r="C1786" i="1"/>
  <c r="C2116" i="1"/>
  <c r="C2446" i="1"/>
  <c r="C2776" i="1"/>
  <c r="C3106" i="1"/>
  <c r="C3436" i="1"/>
  <c r="C3766" i="1"/>
  <c r="C4096" i="1"/>
  <c r="C4426" i="1"/>
  <c r="C4756" i="1"/>
  <c r="C5086" i="1"/>
  <c r="C5416" i="1"/>
  <c r="C5746" i="1"/>
  <c r="C6076" i="1"/>
  <c r="C6406" i="1"/>
  <c r="C6736" i="1"/>
  <c r="C7066" i="1"/>
  <c r="C7396" i="1"/>
  <c r="B466" i="1"/>
  <c r="B796" i="1"/>
  <c r="B1126" i="1"/>
  <c r="B1456" i="1"/>
  <c r="B1786" i="1"/>
  <c r="B2116" i="1"/>
  <c r="B2446" i="1"/>
  <c r="B2776" i="1"/>
  <c r="B3106" i="1"/>
  <c r="B3436" i="1"/>
  <c r="B3766" i="1"/>
  <c r="B4096" i="1"/>
  <c r="B4426" i="1"/>
  <c r="B4756" i="1"/>
  <c r="B5086" i="1"/>
  <c r="B5416" i="1"/>
  <c r="B5746" i="1"/>
  <c r="B6076" i="1"/>
  <c r="B6406" i="1"/>
  <c r="B6736" i="1"/>
  <c r="B7066" i="1"/>
  <c r="B7396" i="1"/>
  <c r="C465" i="1"/>
  <c r="C795" i="1"/>
  <c r="C1125" i="1"/>
  <c r="C1455" i="1"/>
  <c r="C1785" i="1"/>
  <c r="C2115" i="1"/>
  <c r="C2445" i="1"/>
  <c r="C2775" i="1"/>
  <c r="C3105" i="1"/>
  <c r="C3435" i="1"/>
  <c r="C3765" i="1"/>
  <c r="C4095" i="1"/>
  <c r="C4425" i="1"/>
  <c r="C4755" i="1"/>
  <c r="C5085" i="1"/>
  <c r="C5415" i="1"/>
  <c r="C5745" i="1"/>
  <c r="C6075" i="1"/>
  <c r="C6405" i="1"/>
  <c r="C6735" i="1"/>
  <c r="C7065" i="1"/>
  <c r="C7395" i="1"/>
  <c r="B465" i="1"/>
  <c r="B795" i="1"/>
  <c r="B1125" i="1"/>
  <c r="B1455" i="1"/>
  <c r="B1785" i="1"/>
  <c r="B2115" i="1"/>
  <c r="B2445" i="1"/>
  <c r="B2775" i="1"/>
  <c r="B3105" i="1"/>
  <c r="B3435" i="1"/>
  <c r="B3765" i="1"/>
  <c r="B4095" i="1"/>
  <c r="B4425" i="1"/>
  <c r="B4755" i="1"/>
  <c r="B5085" i="1"/>
  <c r="B5415" i="1"/>
  <c r="B5745" i="1"/>
  <c r="B6075" i="1"/>
  <c r="B6405" i="1"/>
  <c r="B6735" i="1"/>
  <c r="B7065" i="1"/>
  <c r="B7395" i="1"/>
  <c r="C464" i="1"/>
  <c r="C794" i="1"/>
  <c r="C1124" i="1"/>
  <c r="C1454" i="1"/>
  <c r="C1784" i="1"/>
  <c r="C2114" i="1"/>
  <c r="C2444" i="1"/>
  <c r="C2774" i="1"/>
  <c r="C3104" i="1"/>
  <c r="C3434" i="1"/>
  <c r="C3764" i="1"/>
  <c r="C4094" i="1"/>
  <c r="C4424" i="1"/>
  <c r="C4754" i="1"/>
  <c r="C5084" i="1"/>
  <c r="C5414" i="1"/>
  <c r="C5744" i="1"/>
  <c r="C6074" i="1"/>
  <c r="C6404" i="1"/>
  <c r="C6734" i="1"/>
  <c r="C7064" i="1"/>
  <c r="C7394" i="1"/>
  <c r="B464" i="1"/>
  <c r="B794" i="1"/>
  <c r="B1124" i="1"/>
  <c r="B1454" i="1"/>
  <c r="B1784" i="1"/>
  <c r="B2114" i="1"/>
  <c r="B2444" i="1"/>
  <c r="B2774" i="1"/>
  <c r="B3104" i="1"/>
  <c r="B3434" i="1"/>
  <c r="B3764" i="1"/>
  <c r="B4094" i="1"/>
  <c r="B4424" i="1"/>
  <c r="B4754" i="1"/>
  <c r="B5084" i="1"/>
  <c r="B5414" i="1"/>
  <c r="B5744" i="1"/>
  <c r="B6074" i="1"/>
  <c r="B6404" i="1"/>
  <c r="B6734" i="1"/>
  <c r="B7064" i="1"/>
  <c r="B7394" i="1"/>
  <c r="C463" i="1"/>
  <c r="C793" i="1"/>
  <c r="C1123" i="1"/>
  <c r="C1453" i="1"/>
  <c r="C1783" i="1"/>
  <c r="C2113" i="1"/>
  <c r="C2443" i="1"/>
  <c r="C2773" i="1"/>
  <c r="C3103" i="1"/>
  <c r="C3433" i="1"/>
  <c r="C3763" i="1"/>
  <c r="C4093" i="1"/>
  <c r="C4423" i="1"/>
  <c r="C4753" i="1"/>
  <c r="C5083" i="1"/>
  <c r="C5413" i="1"/>
  <c r="C5743" i="1"/>
  <c r="C6073" i="1"/>
  <c r="C6403" i="1"/>
  <c r="C6733" i="1"/>
  <c r="C7063" i="1"/>
  <c r="C7393" i="1"/>
  <c r="B463" i="1"/>
  <c r="B793" i="1"/>
  <c r="B1123" i="1"/>
  <c r="B1453" i="1"/>
  <c r="B1783" i="1"/>
  <c r="B2113" i="1"/>
  <c r="B2443" i="1"/>
  <c r="B2773" i="1"/>
  <c r="B3103" i="1"/>
  <c r="B3433" i="1"/>
  <c r="B3763" i="1"/>
  <c r="B4093" i="1"/>
  <c r="B4423" i="1"/>
  <c r="B4753" i="1"/>
  <c r="B5083" i="1"/>
  <c r="B5413" i="1"/>
  <c r="B5743" i="1"/>
  <c r="B6073" i="1"/>
  <c r="B6403" i="1"/>
  <c r="B6733" i="1"/>
  <c r="B7063" i="1"/>
  <c r="B7393" i="1"/>
  <c r="C462" i="1"/>
  <c r="C792" i="1"/>
  <c r="C1122" i="1"/>
  <c r="C1452" i="1"/>
  <c r="C1782" i="1"/>
  <c r="C2112" i="1"/>
  <c r="C2442" i="1"/>
  <c r="C2772" i="1"/>
  <c r="C3102" i="1"/>
  <c r="C3432" i="1"/>
  <c r="C3762" i="1"/>
  <c r="C4092" i="1"/>
  <c r="C4422" i="1"/>
  <c r="C4752" i="1"/>
  <c r="C5082" i="1"/>
  <c r="C5412" i="1"/>
  <c r="C5742" i="1"/>
  <c r="C6072" i="1"/>
  <c r="C6402" i="1"/>
  <c r="C6732" i="1"/>
  <c r="C7062" i="1"/>
  <c r="C7392" i="1"/>
  <c r="B462" i="1"/>
  <c r="B792" i="1"/>
  <c r="B1122" i="1"/>
  <c r="B1452" i="1"/>
  <c r="B1782" i="1"/>
  <c r="B2112" i="1"/>
  <c r="B2442" i="1"/>
  <c r="B2772" i="1"/>
  <c r="B3102" i="1"/>
  <c r="B3432" i="1"/>
  <c r="B3762" i="1"/>
  <c r="B4092" i="1"/>
  <c r="B4422" i="1"/>
  <c r="B4752" i="1"/>
  <c r="B5082" i="1"/>
  <c r="B5412" i="1"/>
  <c r="B5742" i="1"/>
  <c r="B6072" i="1"/>
  <c r="B6402" i="1"/>
  <c r="B6732" i="1"/>
  <c r="B7062" i="1"/>
  <c r="B7392" i="1"/>
  <c r="C461" i="1"/>
  <c r="C791" i="1"/>
  <c r="C1121" i="1"/>
  <c r="C1451" i="1"/>
  <c r="C1781" i="1"/>
  <c r="C2111" i="1"/>
  <c r="C2441" i="1"/>
  <c r="C2771" i="1"/>
  <c r="C3101" i="1"/>
  <c r="C3431" i="1"/>
  <c r="C3761" i="1"/>
  <c r="C4091" i="1"/>
  <c r="C4421" i="1"/>
  <c r="C4751" i="1"/>
  <c r="C5081" i="1"/>
  <c r="C5411" i="1"/>
  <c r="C5741" i="1"/>
  <c r="C6071" i="1"/>
  <c r="C6401" i="1"/>
  <c r="C6731" i="1"/>
  <c r="C7061" i="1"/>
  <c r="C7391" i="1"/>
  <c r="B461" i="1"/>
  <c r="B791" i="1"/>
  <c r="B1121" i="1"/>
  <c r="B1451" i="1"/>
  <c r="B1781" i="1"/>
  <c r="B2111" i="1"/>
  <c r="B2441" i="1"/>
  <c r="B2771" i="1"/>
  <c r="B3101" i="1"/>
  <c r="B3431" i="1"/>
  <c r="B3761" i="1"/>
  <c r="B4091" i="1"/>
  <c r="B4421" i="1"/>
  <c r="B4751" i="1"/>
  <c r="B5081" i="1"/>
  <c r="B5411" i="1"/>
  <c r="B5741" i="1"/>
  <c r="B6071" i="1"/>
  <c r="B6401" i="1"/>
  <c r="B6731" i="1"/>
  <c r="B7061" i="1"/>
  <c r="B7391" i="1"/>
  <c r="C460" i="1"/>
  <c r="C790" i="1"/>
  <c r="C1120" i="1"/>
  <c r="C1450" i="1"/>
  <c r="C1780" i="1"/>
  <c r="C2110" i="1"/>
  <c r="C2440" i="1"/>
  <c r="C2770" i="1"/>
  <c r="C3100" i="1"/>
  <c r="C3430" i="1"/>
  <c r="C3760" i="1"/>
  <c r="C4090" i="1"/>
  <c r="C4420" i="1"/>
  <c r="C4750" i="1"/>
  <c r="C5080" i="1"/>
  <c r="C5410" i="1"/>
  <c r="C5740" i="1"/>
  <c r="C6070" i="1"/>
  <c r="C6400" i="1"/>
  <c r="C6730" i="1"/>
  <c r="C7060" i="1"/>
  <c r="C7390" i="1"/>
  <c r="B460" i="1"/>
  <c r="B790" i="1"/>
  <c r="B1120" i="1"/>
  <c r="B1450" i="1"/>
  <c r="B1780" i="1"/>
  <c r="B2110" i="1"/>
  <c r="B2440" i="1"/>
  <c r="B2770" i="1"/>
  <c r="B3100" i="1"/>
  <c r="B3430" i="1"/>
  <c r="B3760" i="1"/>
  <c r="B4090" i="1"/>
  <c r="B4420" i="1"/>
  <c r="B4750" i="1"/>
  <c r="B5080" i="1"/>
  <c r="B5410" i="1"/>
  <c r="B5740" i="1"/>
  <c r="B6070" i="1"/>
  <c r="B6400" i="1"/>
  <c r="B6730" i="1"/>
  <c r="B7060" i="1"/>
  <c r="B7390" i="1"/>
  <c r="C459" i="1"/>
  <c r="C789" i="1"/>
  <c r="C1119" i="1"/>
  <c r="C1449" i="1"/>
  <c r="C1779" i="1"/>
  <c r="C2109" i="1"/>
  <c r="C2439" i="1"/>
  <c r="C2769" i="1"/>
  <c r="C3099" i="1"/>
  <c r="C3429" i="1"/>
  <c r="C3759" i="1"/>
  <c r="C4089" i="1"/>
  <c r="C4419" i="1"/>
  <c r="C4749" i="1"/>
  <c r="C5079" i="1"/>
  <c r="C5409" i="1"/>
  <c r="C5739" i="1"/>
  <c r="C6069" i="1"/>
  <c r="C6399" i="1"/>
  <c r="C6729" i="1"/>
  <c r="C7059" i="1"/>
  <c r="C7389" i="1"/>
  <c r="B459" i="1"/>
  <c r="B789" i="1"/>
  <c r="B1119" i="1"/>
  <c r="B1449" i="1"/>
  <c r="B1779" i="1"/>
  <c r="B2109" i="1"/>
  <c r="B2439" i="1"/>
  <c r="B2769" i="1"/>
  <c r="B3099" i="1"/>
  <c r="B3429" i="1"/>
  <c r="B3759" i="1"/>
  <c r="B4089" i="1"/>
  <c r="B4419" i="1"/>
  <c r="B4749" i="1"/>
  <c r="B5079" i="1"/>
  <c r="B5409" i="1"/>
  <c r="B5739" i="1"/>
  <c r="B6069" i="1"/>
  <c r="B6399" i="1"/>
  <c r="B6729" i="1"/>
  <c r="B7059" i="1"/>
  <c r="B7389" i="1"/>
  <c r="C458" i="1"/>
  <c r="C788" i="1"/>
  <c r="C1118" i="1"/>
  <c r="C1448" i="1"/>
  <c r="C1778" i="1"/>
  <c r="C2108" i="1"/>
  <c r="C2438" i="1"/>
  <c r="C2768" i="1"/>
  <c r="C3098" i="1"/>
  <c r="C3428" i="1"/>
  <c r="C3758" i="1"/>
  <c r="C4088" i="1"/>
  <c r="C4418" i="1"/>
  <c r="C4748" i="1"/>
  <c r="C5078" i="1"/>
  <c r="C5408" i="1"/>
  <c r="C5738" i="1"/>
  <c r="C6068" i="1"/>
  <c r="C6398" i="1"/>
  <c r="C6728" i="1"/>
  <c r="C7058" i="1"/>
  <c r="C7388" i="1"/>
  <c r="B458" i="1"/>
  <c r="B788" i="1"/>
  <c r="B1118" i="1"/>
  <c r="B1448" i="1"/>
  <c r="B1778" i="1"/>
  <c r="B2108" i="1"/>
  <c r="B2438" i="1"/>
  <c r="B2768" i="1"/>
  <c r="B3098" i="1"/>
  <c r="B3428" i="1"/>
  <c r="B3758" i="1"/>
  <c r="B4088" i="1"/>
  <c r="B4418" i="1"/>
  <c r="B4748" i="1"/>
  <c r="B5078" i="1"/>
  <c r="B5408" i="1"/>
  <c r="B5738" i="1"/>
  <c r="B6068" i="1"/>
  <c r="B6398" i="1"/>
  <c r="B6728" i="1"/>
  <c r="B7058" i="1"/>
  <c r="B7388" i="1"/>
  <c r="C457" i="1"/>
  <c r="C787" i="1"/>
  <c r="C1117" i="1"/>
  <c r="C1447" i="1"/>
  <c r="C1777" i="1"/>
  <c r="C2107" i="1"/>
  <c r="C2437" i="1"/>
  <c r="C2767" i="1"/>
  <c r="C3097" i="1"/>
  <c r="C3427" i="1"/>
  <c r="C3757" i="1"/>
  <c r="C4087" i="1"/>
  <c r="C4417" i="1"/>
  <c r="C4747" i="1"/>
  <c r="C5077" i="1"/>
  <c r="C5407" i="1"/>
  <c r="C5737" i="1"/>
  <c r="C6067" i="1"/>
  <c r="C6397" i="1"/>
  <c r="C6727" i="1"/>
  <c r="C7057" i="1"/>
  <c r="C7387" i="1"/>
  <c r="B457" i="1"/>
  <c r="B787" i="1"/>
  <c r="B1117" i="1"/>
  <c r="B1447" i="1"/>
  <c r="B1777" i="1"/>
  <c r="B2107" i="1"/>
  <c r="B2437" i="1"/>
  <c r="B2767" i="1"/>
  <c r="B3097" i="1"/>
  <c r="B3427" i="1"/>
  <c r="B3757" i="1"/>
  <c r="B4087" i="1"/>
  <c r="B4417" i="1"/>
  <c r="B4747" i="1"/>
  <c r="B5077" i="1"/>
  <c r="B5407" i="1"/>
  <c r="B5737" i="1"/>
  <c r="B6067" i="1"/>
  <c r="B6397" i="1"/>
  <c r="B6727" i="1"/>
  <c r="B7057" i="1"/>
  <c r="B7387" i="1"/>
  <c r="C456" i="1"/>
  <c r="C786" i="1"/>
  <c r="C1116" i="1"/>
  <c r="C1446" i="1"/>
  <c r="C1776" i="1"/>
  <c r="C2106" i="1"/>
  <c r="C2436" i="1"/>
  <c r="C2766" i="1"/>
  <c r="C3096" i="1"/>
  <c r="C3426" i="1"/>
  <c r="C3756" i="1"/>
  <c r="C4086" i="1"/>
  <c r="C4416" i="1"/>
  <c r="C4746" i="1"/>
  <c r="C5076" i="1"/>
  <c r="C5406" i="1"/>
  <c r="C5736" i="1"/>
  <c r="C6066" i="1"/>
  <c r="C6396" i="1"/>
  <c r="C6726" i="1"/>
  <c r="C7056" i="1"/>
  <c r="C7386" i="1"/>
  <c r="B456" i="1"/>
  <c r="B786" i="1"/>
  <c r="B1116" i="1"/>
  <c r="B1446" i="1"/>
  <c r="B1776" i="1"/>
  <c r="B2106" i="1"/>
  <c r="B2436" i="1"/>
  <c r="B2766" i="1"/>
  <c r="B3096" i="1"/>
  <c r="B3426" i="1"/>
  <c r="B3756" i="1"/>
  <c r="B4086" i="1"/>
  <c r="B4416" i="1"/>
  <c r="B4746" i="1"/>
  <c r="B5076" i="1"/>
  <c r="B5406" i="1"/>
  <c r="B5736" i="1"/>
  <c r="B6066" i="1"/>
  <c r="B6396" i="1"/>
  <c r="B6726" i="1"/>
  <c r="B7056" i="1"/>
  <c r="B7386" i="1"/>
  <c r="C455" i="1"/>
  <c r="C785" i="1"/>
  <c r="C1115" i="1"/>
  <c r="C1445" i="1"/>
  <c r="C1775" i="1"/>
  <c r="C2105" i="1"/>
  <c r="C2435" i="1"/>
  <c r="C2765" i="1"/>
  <c r="C3095" i="1"/>
  <c r="C3425" i="1"/>
  <c r="C3755" i="1"/>
  <c r="C4085" i="1"/>
  <c r="C4415" i="1"/>
  <c r="C4745" i="1"/>
  <c r="C5075" i="1"/>
  <c r="C5405" i="1"/>
  <c r="C5735" i="1"/>
  <c r="C6065" i="1"/>
  <c r="C6395" i="1"/>
  <c r="C6725" i="1"/>
  <c r="C7055" i="1"/>
  <c r="C7385" i="1"/>
  <c r="B455" i="1"/>
  <c r="B785" i="1"/>
  <c r="B1115" i="1"/>
  <c r="B1445" i="1"/>
  <c r="B1775" i="1"/>
  <c r="B2105" i="1"/>
  <c r="B2435" i="1"/>
  <c r="B2765" i="1"/>
  <c r="B3095" i="1"/>
  <c r="B3425" i="1"/>
  <c r="B3755" i="1"/>
  <c r="B4085" i="1"/>
  <c r="B4415" i="1"/>
  <c r="B4745" i="1"/>
  <c r="B5075" i="1"/>
  <c r="B5405" i="1"/>
  <c r="B5735" i="1"/>
  <c r="B6065" i="1"/>
  <c r="B6395" i="1"/>
  <c r="B6725" i="1"/>
  <c r="B7055" i="1"/>
  <c r="B7385" i="1"/>
  <c r="C454" i="1"/>
  <c r="C784" i="1"/>
  <c r="C1114" i="1"/>
  <c r="C1444" i="1"/>
  <c r="C1774" i="1"/>
  <c r="C2104" i="1"/>
  <c r="C2434" i="1"/>
  <c r="C2764" i="1"/>
  <c r="C3094" i="1"/>
  <c r="C3424" i="1"/>
  <c r="C3754" i="1"/>
  <c r="C4084" i="1"/>
  <c r="C4414" i="1"/>
  <c r="C4744" i="1"/>
  <c r="C5074" i="1"/>
  <c r="C5404" i="1"/>
  <c r="C5734" i="1"/>
  <c r="C6064" i="1"/>
  <c r="C6394" i="1"/>
  <c r="C6724" i="1"/>
  <c r="C7054" i="1"/>
  <c r="C7384" i="1"/>
  <c r="B454" i="1"/>
  <c r="B784" i="1"/>
  <c r="B1114" i="1"/>
  <c r="B1444" i="1"/>
  <c r="B1774" i="1"/>
  <c r="B2104" i="1"/>
  <c r="B2434" i="1"/>
  <c r="B2764" i="1"/>
  <c r="B3094" i="1"/>
  <c r="B3424" i="1"/>
  <c r="B3754" i="1"/>
  <c r="B4084" i="1"/>
  <c r="B4414" i="1"/>
  <c r="B4744" i="1"/>
  <c r="B5074" i="1"/>
  <c r="B5404" i="1"/>
  <c r="B5734" i="1"/>
  <c r="B6064" i="1"/>
  <c r="B6394" i="1"/>
  <c r="B6724" i="1"/>
  <c r="B7054" i="1"/>
  <c r="B7384" i="1"/>
  <c r="C453" i="1"/>
  <c r="C783" i="1"/>
  <c r="C1113" i="1"/>
  <c r="C1443" i="1"/>
  <c r="C1773" i="1"/>
  <c r="C2103" i="1"/>
  <c r="C2433" i="1"/>
  <c r="C2763" i="1"/>
  <c r="C3093" i="1"/>
  <c r="C3423" i="1"/>
  <c r="C3753" i="1"/>
  <c r="C4083" i="1"/>
  <c r="C4413" i="1"/>
  <c r="C4743" i="1"/>
  <c r="C5073" i="1"/>
  <c r="C5403" i="1"/>
  <c r="C5733" i="1"/>
  <c r="C6063" i="1"/>
  <c r="C6393" i="1"/>
  <c r="C6723" i="1"/>
  <c r="C7053" i="1"/>
  <c r="C7383" i="1"/>
  <c r="B453" i="1"/>
  <c r="B783" i="1"/>
  <c r="B1113" i="1"/>
  <c r="B1443" i="1"/>
  <c r="B1773" i="1"/>
  <c r="B2103" i="1"/>
  <c r="B2433" i="1"/>
  <c r="B2763" i="1"/>
  <c r="B3093" i="1"/>
  <c r="B3423" i="1"/>
  <c r="B3753" i="1"/>
  <c r="B4083" i="1"/>
  <c r="B4413" i="1"/>
  <c r="B4743" i="1"/>
  <c r="B5073" i="1"/>
  <c r="B5403" i="1"/>
  <c r="B5733" i="1"/>
  <c r="B6063" i="1"/>
  <c r="B6393" i="1"/>
  <c r="B6723" i="1"/>
  <c r="B7053" i="1"/>
  <c r="B7383" i="1"/>
  <c r="C452" i="1"/>
  <c r="C782" i="1"/>
  <c r="C1112" i="1"/>
  <c r="C1442" i="1"/>
  <c r="C1772" i="1"/>
  <c r="C2102" i="1"/>
  <c r="C2432" i="1"/>
  <c r="C2762" i="1"/>
  <c r="C3092" i="1"/>
  <c r="C3422" i="1"/>
  <c r="C3752" i="1"/>
  <c r="C4082" i="1"/>
  <c r="C4412" i="1"/>
  <c r="C4742" i="1"/>
  <c r="C5072" i="1"/>
  <c r="C5402" i="1"/>
  <c r="C5732" i="1"/>
  <c r="C6062" i="1"/>
  <c r="C6392" i="1"/>
  <c r="C6722" i="1"/>
  <c r="C7052" i="1"/>
  <c r="C7382" i="1"/>
  <c r="B452" i="1"/>
  <c r="B782" i="1"/>
  <c r="B1112" i="1"/>
  <c r="B1442" i="1"/>
  <c r="B1772" i="1"/>
  <c r="B2102" i="1"/>
  <c r="B2432" i="1"/>
  <c r="B2762" i="1"/>
  <c r="B3092" i="1"/>
  <c r="B3422" i="1"/>
  <c r="B3752" i="1"/>
  <c r="B4082" i="1"/>
  <c r="B4412" i="1"/>
  <c r="B4742" i="1"/>
  <c r="B5072" i="1"/>
  <c r="B5402" i="1"/>
  <c r="B5732" i="1"/>
  <c r="B6062" i="1"/>
  <c r="B6392" i="1"/>
  <c r="B6722" i="1"/>
  <c r="B7052" i="1"/>
  <c r="B7382" i="1"/>
  <c r="C451" i="1"/>
  <c r="C781" i="1"/>
  <c r="C1111" i="1"/>
  <c r="C1441" i="1"/>
  <c r="C1771" i="1"/>
  <c r="C2101" i="1"/>
  <c r="C2431" i="1"/>
  <c r="C2761" i="1"/>
  <c r="C3091" i="1"/>
  <c r="C3421" i="1"/>
  <c r="C3751" i="1"/>
  <c r="C4081" i="1"/>
  <c r="C4411" i="1"/>
  <c r="C4741" i="1"/>
  <c r="C5071" i="1"/>
  <c r="C5401" i="1"/>
  <c r="C5731" i="1"/>
  <c r="C6061" i="1"/>
  <c r="C6391" i="1"/>
  <c r="C6721" i="1"/>
  <c r="C7051" i="1"/>
  <c r="C7381" i="1"/>
  <c r="B451" i="1"/>
  <c r="B781" i="1"/>
  <c r="B1111" i="1"/>
  <c r="B1441" i="1"/>
  <c r="B1771" i="1"/>
  <c r="B2101" i="1"/>
  <c r="B2431" i="1"/>
  <c r="B2761" i="1"/>
  <c r="B3091" i="1"/>
  <c r="B3421" i="1"/>
  <c r="B3751" i="1"/>
  <c r="B4081" i="1"/>
  <c r="B4411" i="1"/>
  <c r="B4741" i="1"/>
  <c r="B5071" i="1"/>
  <c r="B5401" i="1"/>
  <c r="B5731" i="1"/>
  <c r="B6061" i="1"/>
  <c r="B6391" i="1"/>
  <c r="B6721" i="1"/>
  <c r="B7051" i="1"/>
  <c r="B7381" i="1"/>
  <c r="C450" i="1"/>
  <c r="C780" i="1"/>
  <c r="C1110" i="1"/>
  <c r="C1440" i="1"/>
  <c r="C1770" i="1"/>
  <c r="C2100" i="1"/>
  <c r="C2430" i="1"/>
  <c r="C2760" i="1"/>
  <c r="C3090" i="1"/>
  <c r="C3420" i="1"/>
  <c r="C3750" i="1"/>
  <c r="C4080" i="1"/>
  <c r="C4410" i="1"/>
  <c r="C4740" i="1"/>
  <c r="C5070" i="1"/>
  <c r="C5400" i="1"/>
  <c r="C5730" i="1"/>
  <c r="C6060" i="1"/>
  <c r="C6390" i="1"/>
  <c r="C6720" i="1"/>
  <c r="C7050" i="1"/>
  <c r="C7380" i="1"/>
  <c r="B450" i="1"/>
  <c r="B780" i="1"/>
  <c r="B1110" i="1"/>
  <c r="B1440" i="1"/>
  <c r="B1770" i="1"/>
  <c r="B2100" i="1"/>
  <c r="B2430" i="1"/>
  <c r="B2760" i="1"/>
  <c r="B3090" i="1"/>
  <c r="B3420" i="1"/>
  <c r="B3750" i="1"/>
  <c r="B4080" i="1"/>
  <c r="B4410" i="1"/>
  <c r="B4740" i="1"/>
  <c r="B5070" i="1"/>
  <c r="B5400" i="1"/>
  <c r="B5730" i="1"/>
  <c r="B6060" i="1"/>
  <c r="B6390" i="1"/>
  <c r="B6720" i="1"/>
  <c r="B7050" i="1"/>
  <c r="B7380" i="1"/>
  <c r="C449" i="1"/>
  <c r="C779" i="1"/>
  <c r="C1109" i="1"/>
  <c r="C1439" i="1"/>
  <c r="C1769" i="1"/>
  <c r="C2099" i="1"/>
  <c r="C2429" i="1"/>
  <c r="C2759" i="1"/>
  <c r="C3089" i="1"/>
  <c r="C3419" i="1"/>
  <c r="C3749" i="1"/>
  <c r="C4079" i="1"/>
  <c r="C4409" i="1"/>
  <c r="C4739" i="1"/>
  <c r="C5069" i="1"/>
  <c r="C5399" i="1"/>
  <c r="C5729" i="1"/>
  <c r="C6059" i="1"/>
  <c r="C6389" i="1"/>
  <c r="C6719" i="1"/>
  <c r="C7049" i="1"/>
  <c r="C7379" i="1"/>
  <c r="B449" i="1"/>
  <c r="B779" i="1"/>
  <c r="B1109" i="1"/>
  <c r="B1439" i="1"/>
  <c r="B1769" i="1"/>
  <c r="B2099" i="1"/>
  <c r="B2429" i="1"/>
  <c r="B2759" i="1"/>
  <c r="B3089" i="1"/>
  <c r="B3419" i="1"/>
  <c r="B3749" i="1"/>
  <c r="B4079" i="1"/>
  <c r="B4409" i="1"/>
  <c r="B4739" i="1"/>
  <c r="B5069" i="1"/>
  <c r="B5399" i="1"/>
  <c r="B5729" i="1"/>
  <c r="B6059" i="1"/>
  <c r="B6389" i="1"/>
  <c r="B6719" i="1"/>
  <c r="B7049" i="1"/>
  <c r="B7379" i="1"/>
  <c r="C448" i="1"/>
  <c r="C778" i="1"/>
  <c r="C1108" i="1"/>
  <c r="C1438" i="1"/>
  <c r="C1768" i="1"/>
  <c r="C2098" i="1"/>
  <c r="C2428" i="1"/>
  <c r="C2758" i="1"/>
  <c r="C3088" i="1"/>
  <c r="C3418" i="1"/>
  <c r="C3748" i="1"/>
  <c r="C4078" i="1"/>
  <c r="C4408" i="1"/>
  <c r="C4738" i="1"/>
  <c r="C5068" i="1"/>
  <c r="C5398" i="1"/>
  <c r="C5728" i="1"/>
  <c r="C6058" i="1"/>
  <c r="C6388" i="1"/>
  <c r="C6718" i="1"/>
  <c r="C7048" i="1"/>
  <c r="C7378" i="1"/>
  <c r="B448" i="1"/>
  <c r="B778" i="1"/>
  <c r="B1108" i="1"/>
  <c r="B1438" i="1"/>
  <c r="B1768" i="1"/>
  <c r="B2098" i="1"/>
  <c r="B2428" i="1"/>
  <c r="B2758" i="1"/>
  <c r="B3088" i="1"/>
  <c r="B3418" i="1"/>
  <c r="B3748" i="1"/>
  <c r="B4078" i="1"/>
  <c r="B4408" i="1"/>
  <c r="B4738" i="1"/>
  <c r="B5068" i="1"/>
  <c r="B5398" i="1"/>
  <c r="B5728" i="1"/>
  <c r="B6058" i="1"/>
  <c r="B6388" i="1"/>
  <c r="B6718" i="1"/>
  <c r="B7048" i="1"/>
  <c r="B7378" i="1"/>
  <c r="C447" i="1"/>
  <c r="C777" i="1"/>
  <c r="C1107" i="1"/>
  <c r="C1437" i="1"/>
  <c r="C1767" i="1"/>
  <c r="C2097" i="1"/>
  <c r="C2427" i="1"/>
  <c r="C2757" i="1"/>
  <c r="C3087" i="1"/>
  <c r="C3417" i="1"/>
  <c r="C3747" i="1"/>
  <c r="C4077" i="1"/>
  <c r="C4407" i="1"/>
  <c r="C4737" i="1"/>
  <c r="C5067" i="1"/>
  <c r="C5397" i="1"/>
  <c r="C5727" i="1"/>
  <c r="C6057" i="1"/>
  <c r="C6387" i="1"/>
  <c r="C6717" i="1"/>
  <c r="C7047" i="1"/>
  <c r="C7377" i="1"/>
  <c r="B447" i="1"/>
  <c r="B777" i="1"/>
  <c r="B1107" i="1"/>
  <c r="B1437" i="1"/>
  <c r="B1767" i="1"/>
  <c r="B2097" i="1"/>
  <c r="B2427" i="1"/>
  <c r="B2757" i="1"/>
  <c r="B3087" i="1"/>
  <c r="B3417" i="1"/>
  <c r="B3747" i="1"/>
  <c r="B4077" i="1"/>
  <c r="B4407" i="1"/>
  <c r="B4737" i="1"/>
  <c r="B5067" i="1"/>
  <c r="B5397" i="1"/>
  <c r="B5727" i="1"/>
  <c r="B6057" i="1"/>
  <c r="B6387" i="1"/>
  <c r="B6717" i="1"/>
  <c r="B7047" i="1"/>
  <c r="B7377" i="1"/>
  <c r="C446" i="1"/>
  <c r="C776" i="1"/>
  <c r="C1106" i="1"/>
  <c r="C1436" i="1"/>
  <c r="C1766" i="1"/>
  <c r="C2096" i="1"/>
  <c r="C2426" i="1"/>
  <c r="C2756" i="1"/>
  <c r="C3086" i="1"/>
  <c r="C3416" i="1"/>
  <c r="C3746" i="1"/>
  <c r="C4076" i="1"/>
  <c r="C4406" i="1"/>
  <c r="C4736" i="1"/>
  <c r="C5066" i="1"/>
  <c r="C5396" i="1"/>
  <c r="C5726" i="1"/>
  <c r="C6056" i="1"/>
  <c r="C6386" i="1"/>
  <c r="C6716" i="1"/>
  <c r="C7046" i="1"/>
  <c r="C7376" i="1"/>
  <c r="B446" i="1"/>
  <c r="B776" i="1"/>
  <c r="B1106" i="1"/>
  <c r="B1436" i="1"/>
  <c r="B1766" i="1"/>
  <c r="B2096" i="1"/>
  <c r="B2426" i="1"/>
  <c r="B2756" i="1"/>
  <c r="B3086" i="1"/>
  <c r="B3416" i="1"/>
  <c r="B3746" i="1"/>
  <c r="B4076" i="1"/>
  <c r="B4406" i="1"/>
  <c r="B4736" i="1"/>
  <c r="B5066" i="1"/>
  <c r="B5396" i="1"/>
  <c r="B5726" i="1"/>
  <c r="B6056" i="1"/>
  <c r="B6386" i="1"/>
  <c r="B6716" i="1"/>
  <c r="B7046" i="1"/>
  <c r="B7376" i="1"/>
  <c r="C445" i="1"/>
  <c r="C775" i="1"/>
  <c r="C1105" i="1"/>
  <c r="C1435" i="1"/>
  <c r="C1765" i="1"/>
  <c r="C2095" i="1"/>
  <c r="C2425" i="1"/>
  <c r="C2755" i="1"/>
  <c r="C3085" i="1"/>
  <c r="C3415" i="1"/>
  <c r="C3745" i="1"/>
  <c r="C4075" i="1"/>
  <c r="C4405" i="1"/>
  <c r="C4735" i="1"/>
  <c r="C5065" i="1"/>
  <c r="C5395" i="1"/>
  <c r="C5725" i="1"/>
  <c r="C6055" i="1"/>
  <c r="C6385" i="1"/>
  <c r="C6715" i="1"/>
  <c r="C7045" i="1"/>
  <c r="C7375" i="1"/>
  <c r="B445" i="1"/>
  <c r="B775" i="1"/>
  <c r="B1105" i="1"/>
  <c r="B1435" i="1"/>
  <c r="B1765" i="1"/>
  <c r="B2095" i="1"/>
  <c r="B2425" i="1"/>
  <c r="B2755" i="1"/>
  <c r="B3085" i="1"/>
  <c r="B3415" i="1"/>
  <c r="B3745" i="1"/>
  <c r="B4075" i="1"/>
  <c r="B4405" i="1"/>
  <c r="B4735" i="1"/>
  <c r="B5065" i="1"/>
  <c r="B5395" i="1"/>
  <c r="B5725" i="1"/>
  <c r="B6055" i="1"/>
  <c r="B6385" i="1"/>
  <c r="B6715" i="1"/>
  <c r="B7045" i="1"/>
  <c r="B7375" i="1"/>
  <c r="C444" i="1"/>
  <c r="C774" i="1"/>
  <c r="C1104" i="1"/>
  <c r="C1434" i="1"/>
  <c r="C1764" i="1"/>
  <c r="C2094" i="1"/>
  <c r="C2424" i="1"/>
  <c r="C2754" i="1"/>
  <c r="C3084" i="1"/>
  <c r="C3414" i="1"/>
  <c r="C3744" i="1"/>
  <c r="C4074" i="1"/>
  <c r="C4404" i="1"/>
  <c r="C4734" i="1"/>
  <c r="C5064" i="1"/>
  <c r="C5394" i="1"/>
  <c r="C5724" i="1"/>
  <c r="C6054" i="1"/>
  <c r="C6384" i="1"/>
  <c r="C6714" i="1"/>
  <c r="C7044" i="1"/>
  <c r="C7374" i="1"/>
  <c r="B444" i="1"/>
  <c r="B774" i="1"/>
  <c r="B1104" i="1"/>
  <c r="B1434" i="1"/>
  <c r="B1764" i="1"/>
  <c r="B2094" i="1"/>
  <c r="B2424" i="1"/>
  <c r="B2754" i="1"/>
  <c r="B3084" i="1"/>
  <c r="B3414" i="1"/>
  <c r="B3744" i="1"/>
  <c r="B4074" i="1"/>
  <c r="B4404" i="1"/>
  <c r="B4734" i="1"/>
  <c r="B5064" i="1"/>
  <c r="B5394" i="1"/>
  <c r="B5724" i="1"/>
  <c r="B6054" i="1"/>
  <c r="B6384" i="1"/>
  <c r="B6714" i="1"/>
  <c r="B7044" i="1"/>
  <c r="B7374" i="1"/>
  <c r="C443" i="1"/>
  <c r="C773" i="1"/>
  <c r="C1103" i="1"/>
  <c r="C1433" i="1"/>
  <c r="C1763" i="1"/>
  <c r="C2093" i="1"/>
  <c r="C2423" i="1"/>
  <c r="C2753" i="1"/>
  <c r="C3083" i="1"/>
  <c r="C3413" i="1"/>
  <c r="C3743" i="1"/>
  <c r="C4073" i="1"/>
  <c r="C4403" i="1"/>
  <c r="C4733" i="1"/>
  <c r="C5063" i="1"/>
  <c r="C5393" i="1"/>
  <c r="C5723" i="1"/>
  <c r="C6053" i="1"/>
  <c r="C6383" i="1"/>
  <c r="C6713" i="1"/>
  <c r="C7043" i="1"/>
  <c r="C7373" i="1"/>
  <c r="B443" i="1"/>
  <c r="B773" i="1"/>
  <c r="B1103" i="1"/>
  <c r="B1433" i="1"/>
  <c r="B1763" i="1"/>
  <c r="B2093" i="1"/>
  <c r="B2423" i="1"/>
  <c r="B2753" i="1"/>
  <c r="B3083" i="1"/>
  <c r="B3413" i="1"/>
  <c r="B3743" i="1"/>
  <c r="B4073" i="1"/>
  <c r="B4403" i="1"/>
  <c r="B4733" i="1"/>
  <c r="B5063" i="1"/>
  <c r="B5393" i="1"/>
  <c r="B5723" i="1"/>
  <c r="B6053" i="1"/>
  <c r="B6383" i="1"/>
  <c r="B6713" i="1"/>
  <c r="B7043" i="1"/>
  <c r="B7373" i="1"/>
  <c r="C442" i="1"/>
  <c r="C772" i="1"/>
  <c r="C1102" i="1"/>
  <c r="C1432" i="1"/>
  <c r="C1762" i="1"/>
  <c r="C2092" i="1"/>
  <c r="C2422" i="1"/>
  <c r="C2752" i="1"/>
  <c r="C3082" i="1"/>
  <c r="C3412" i="1"/>
  <c r="C3742" i="1"/>
  <c r="C4072" i="1"/>
  <c r="C4402" i="1"/>
  <c r="C4732" i="1"/>
  <c r="C5062" i="1"/>
  <c r="C5392" i="1"/>
  <c r="C5722" i="1"/>
  <c r="C6052" i="1"/>
  <c r="C6382" i="1"/>
  <c r="C6712" i="1"/>
  <c r="C7042" i="1"/>
  <c r="C7372" i="1"/>
  <c r="B442" i="1"/>
  <c r="B772" i="1"/>
  <c r="B1102" i="1"/>
  <c r="B1432" i="1"/>
  <c r="B1762" i="1"/>
  <c r="B2092" i="1"/>
  <c r="B2422" i="1"/>
  <c r="B2752" i="1"/>
  <c r="B3082" i="1"/>
  <c r="B3412" i="1"/>
  <c r="B3742" i="1"/>
  <c r="B4072" i="1"/>
  <c r="B4402" i="1"/>
  <c r="B4732" i="1"/>
  <c r="B5062" i="1"/>
  <c r="B5392" i="1"/>
  <c r="B5722" i="1"/>
  <c r="B6052" i="1"/>
  <c r="B6382" i="1"/>
  <c r="B6712" i="1"/>
  <c r="B7042" i="1"/>
  <c r="B7372" i="1"/>
  <c r="C441" i="1"/>
  <c r="C771" i="1"/>
  <c r="C1101" i="1"/>
  <c r="C1431" i="1"/>
  <c r="C1761" i="1"/>
  <c r="C2091" i="1"/>
  <c r="C2421" i="1"/>
  <c r="C2751" i="1"/>
  <c r="C3081" i="1"/>
  <c r="C3411" i="1"/>
  <c r="C3741" i="1"/>
  <c r="C4071" i="1"/>
  <c r="C4401" i="1"/>
  <c r="C4731" i="1"/>
  <c r="C5061" i="1"/>
  <c r="C5391" i="1"/>
  <c r="C5721" i="1"/>
  <c r="C6051" i="1"/>
  <c r="C6381" i="1"/>
  <c r="C6711" i="1"/>
  <c r="C7041" i="1"/>
  <c r="C7371" i="1"/>
  <c r="B441" i="1"/>
  <c r="B771" i="1"/>
  <c r="B1101" i="1"/>
  <c r="B1431" i="1"/>
  <c r="B1761" i="1"/>
  <c r="B2091" i="1"/>
  <c r="B2421" i="1"/>
  <c r="B2751" i="1"/>
  <c r="B3081" i="1"/>
  <c r="B3411" i="1"/>
  <c r="B3741" i="1"/>
  <c r="B4071" i="1"/>
  <c r="B4401" i="1"/>
  <c r="B4731" i="1"/>
  <c r="B5061" i="1"/>
  <c r="B5391" i="1"/>
  <c r="B5721" i="1"/>
  <c r="B6051" i="1"/>
  <c r="B6381" i="1"/>
  <c r="B6711" i="1"/>
  <c r="B7041" i="1"/>
  <c r="B7371" i="1"/>
  <c r="C440" i="1"/>
  <c r="C770" i="1"/>
  <c r="C1100" i="1"/>
  <c r="C1430" i="1"/>
  <c r="C1760" i="1"/>
  <c r="C2090" i="1"/>
  <c r="C2420" i="1"/>
  <c r="C2750" i="1"/>
  <c r="C3080" i="1"/>
  <c r="C3410" i="1"/>
  <c r="C3740" i="1"/>
  <c r="C4070" i="1"/>
  <c r="C4400" i="1"/>
  <c r="C4730" i="1"/>
  <c r="C5060" i="1"/>
  <c r="C5390" i="1"/>
  <c r="C5720" i="1"/>
  <c r="C6050" i="1"/>
  <c r="C6380" i="1"/>
  <c r="C6710" i="1"/>
  <c r="C7040" i="1"/>
  <c r="C7370" i="1"/>
  <c r="B440" i="1"/>
  <c r="B770" i="1"/>
  <c r="B1100" i="1"/>
  <c r="B1430" i="1"/>
  <c r="B1760" i="1"/>
  <c r="B2090" i="1"/>
  <c r="B2420" i="1"/>
  <c r="B2750" i="1"/>
  <c r="B3080" i="1"/>
  <c r="B3410" i="1"/>
  <c r="B3740" i="1"/>
  <c r="B4070" i="1"/>
  <c r="B4400" i="1"/>
  <c r="B4730" i="1"/>
  <c r="B5060" i="1"/>
  <c r="B5390" i="1"/>
  <c r="B5720" i="1"/>
  <c r="B6050" i="1"/>
  <c r="B6380" i="1"/>
  <c r="B6710" i="1"/>
  <c r="B7040" i="1"/>
  <c r="B7370" i="1"/>
  <c r="C439" i="1"/>
  <c r="C769" i="1"/>
  <c r="C1099" i="1"/>
  <c r="C1429" i="1"/>
  <c r="C1759" i="1"/>
  <c r="C2089" i="1"/>
  <c r="C2419" i="1"/>
  <c r="C2749" i="1"/>
  <c r="C3079" i="1"/>
  <c r="C3409" i="1"/>
  <c r="C3739" i="1"/>
  <c r="C4069" i="1"/>
  <c r="C4399" i="1"/>
  <c r="C4729" i="1"/>
  <c r="C5059" i="1"/>
  <c r="C5389" i="1"/>
  <c r="C5719" i="1"/>
  <c r="C6049" i="1"/>
  <c r="C6379" i="1"/>
  <c r="C6709" i="1"/>
  <c r="C7039" i="1"/>
  <c r="C7369" i="1"/>
  <c r="B439" i="1"/>
  <c r="B769" i="1"/>
  <c r="B1099" i="1"/>
  <c r="B1429" i="1"/>
  <c r="B1759" i="1"/>
  <c r="B2089" i="1"/>
  <c r="B2419" i="1"/>
  <c r="B2749" i="1"/>
  <c r="B3079" i="1"/>
  <c r="B3409" i="1"/>
  <c r="B3739" i="1"/>
  <c r="B4069" i="1"/>
  <c r="B4399" i="1"/>
  <c r="B4729" i="1"/>
  <c r="B5059" i="1"/>
  <c r="B5389" i="1"/>
  <c r="B5719" i="1"/>
  <c r="B6049" i="1"/>
  <c r="B6379" i="1"/>
  <c r="B6709" i="1"/>
  <c r="B7039" i="1"/>
  <c r="B7369" i="1"/>
  <c r="C438" i="1"/>
  <c r="C768" i="1"/>
  <c r="C1098" i="1"/>
  <c r="C1428" i="1"/>
  <c r="C1758" i="1"/>
  <c r="C2088" i="1"/>
  <c r="C2418" i="1"/>
  <c r="C2748" i="1"/>
  <c r="C3078" i="1"/>
  <c r="C3408" i="1"/>
  <c r="C3738" i="1"/>
  <c r="C4068" i="1"/>
  <c r="C4398" i="1"/>
  <c r="C4728" i="1"/>
  <c r="C5058" i="1"/>
  <c r="C5388" i="1"/>
  <c r="C5718" i="1"/>
  <c r="C6048" i="1"/>
  <c r="C6378" i="1"/>
  <c r="C6708" i="1"/>
  <c r="C7038" i="1"/>
  <c r="C7368" i="1"/>
  <c r="B438" i="1"/>
  <c r="B768" i="1"/>
  <c r="B1098" i="1"/>
  <c r="B1428" i="1"/>
  <c r="B1758" i="1"/>
  <c r="B2088" i="1"/>
  <c r="B2418" i="1"/>
  <c r="B2748" i="1"/>
  <c r="B3078" i="1"/>
  <c r="B3408" i="1"/>
  <c r="B3738" i="1"/>
  <c r="B4068" i="1"/>
  <c r="B4398" i="1"/>
  <c r="B4728" i="1"/>
  <c r="B5058" i="1"/>
  <c r="B5388" i="1"/>
  <c r="B5718" i="1"/>
  <c r="B6048" i="1"/>
  <c r="B6378" i="1"/>
  <c r="B6708" i="1"/>
  <c r="B7038" i="1"/>
  <c r="B7368" i="1"/>
  <c r="C437" i="1"/>
  <c r="C767" i="1"/>
  <c r="C1097" i="1"/>
  <c r="C1427" i="1"/>
  <c r="C1757" i="1"/>
  <c r="C2087" i="1"/>
  <c r="C2417" i="1"/>
  <c r="C2747" i="1"/>
  <c r="C3077" i="1"/>
  <c r="C3407" i="1"/>
  <c r="C3737" i="1"/>
  <c r="C4067" i="1"/>
  <c r="C4397" i="1"/>
  <c r="C4727" i="1"/>
  <c r="C5057" i="1"/>
  <c r="C5387" i="1"/>
  <c r="C5717" i="1"/>
  <c r="C6047" i="1"/>
  <c r="C6377" i="1"/>
  <c r="C6707" i="1"/>
  <c r="C7037" i="1"/>
  <c r="C7367" i="1"/>
  <c r="B437" i="1"/>
  <c r="B767" i="1"/>
  <c r="B1097" i="1"/>
  <c r="B1427" i="1"/>
  <c r="B1757" i="1"/>
  <c r="B2087" i="1"/>
  <c r="B2417" i="1"/>
  <c r="B2747" i="1"/>
  <c r="B3077" i="1"/>
  <c r="B3407" i="1"/>
  <c r="B3737" i="1"/>
  <c r="B4067" i="1"/>
  <c r="B4397" i="1"/>
  <c r="B4727" i="1"/>
  <c r="B5057" i="1"/>
  <c r="B5387" i="1"/>
  <c r="B5717" i="1"/>
  <c r="B6047" i="1"/>
  <c r="B6377" i="1"/>
  <c r="B6707" i="1"/>
  <c r="B7037" i="1"/>
  <c r="B7367" i="1"/>
  <c r="C436" i="1"/>
  <c r="C766" i="1"/>
  <c r="C1096" i="1"/>
  <c r="C1426" i="1"/>
  <c r="C1756" i="1"/>
  <c r="C2086" i="1"/>
  <c r="C2416" i="1"/>
  <c r="C2746" i="1"/>
  <c r="C3076" i="1"/>
  <c r="C3406" i="1"/>
  <c r="C3736" i="1"/>
  <c r="C4066" i="1"/>
  <c r="C4396" i="1"/>
  <c r="C4726" i="1"/>
  <c r="C5056" i="1"/>
  <c r="C5386" i="1"/>
  <c r="C5716" i="1"/>
  <c r="C6046" i="1"/>
  <c r="C6376" i="1"/>
  <c r="C6706" i="1"/>
  <c r="C7036" i="1"/>
  <c r="C7366" i="1"/>
  <c r="B436" i="1"/>
  <c r="B766" i="1"/>
  <c r="B1096" i="1"/>
  <c r="B1426" i="1"/>
  <c r="B1756" i="1"/>
  <c r="B2086" i="1"/>
  <c r="B2416" i="1"/>
  <c r="B2746" i="1"/>
  <c r="B3076" i="1"/>
  <c r="B3406" i="1"/>
  <c r="B3736" i="1"/>
  <c r="B4066" i="1"/>
  <c r="B4396" i="1"/>
  <c r="B4726" i="1"/>
  <c r="B5056" i="1"/>
  <c r="B5386" i="1"/>
  <c r="B5716" i="1"/>
  <c r="B6046" i="1"/>
  <c r="B6376" i="1"/>
  <c r="B6706" i="1"/>
  <c r="B7036" i="1"/>
  <c r="B7366" i="1"/>
  <c r="C435" i="1"/>
  <c r="C765" i="1"/>
  <c r="C1095" i="1"/>
  <c r="C1425" i="1"/>
  <c r="C1755" i="1"/>
  <c r="C2085" i="1"/>
  <c r="C2415" i="1"/>
  <c r="C2745" i="1"/>
  <c r="C3075" i="1"/>
  <c r="C3405" i="1"/>
  <c r="C3735" i="1"/>
  <c r="C4065" i="1"/>
  <c r="C4395" i="1"/>
  <c r="C4725" i="1"/>
  <c r="C5055" i="1"/>
  <c r="C5385" i="1"/>
  <c r="C5715" i="1"/>
  <c r="C6045" i="1"/>
  <c r="C6375" i="1"/>
  <c r="C6705" i="1"/>
  <c r="C7035" i="1"/>
  <c r="C7365" i="1"/>
  <c r="B435" i="1"/>
  <c r="B765" i="1"/>
  <c r="B1095" i="1"/>
  <c r="B1425" i="1"/>
  <c r="B1755" i="1"/>
  <c r="B2085" i="1"/>
  <c r="B2415" i="1"/>
  <c r="B2745" i="1"/>
  <c r="B3075" i="1"/>
  <c r="B3405" i="1"/>
  <c r="B3735" i="1"/>
  <c r="B4065" i="1"/>
  <c r="B4395" i="1"/>
  <c r="B4725" i="1"/>
  <c r="B5055" i="1"/>
  <c r="B5385" i="1"/>
  <c r="B5715" i="1"/>
  <c r="B6045" i="1"/>
  <c r="B6375" i="1"/>
  <c r="B6705" i="1"/>
  <c r="B7035" i="1"/>
  <c r="B7365" i="1"/>
  <c r="C434" i="1"/>
  <c r="C764" i="1"/>
  <c r="C1094" i="1"/>
  <c r="C1424" i="1"/>
  <c r="C1754" i="1"/>
  <c r="C2084" i="1"/>
  <c r="C2414" i="1"/>
  <c r="C2744" i="1"/>
  <c r="C3074" i="1"/>
  <c r="C3404" i="1"/>
  <c r="C3734" i="1"/>
  <c r="C4064" i="1"/>
  <c r="C4394" i="1"/>
  <c r="C4724" i="1"/>
  <c r="C5054" i="1"/>
  <c r="C5384" i="1"/>
  <c r="C5714" i="1"/>
  <c r="C6044" i="1"/>
  <c r="C6374" i="1"/>
  <c r="C6704" i="1"/>
  <c r="C7034" i="1"/>
  <c r="C7364" i="1"/>
  <c r="B434" i="1"/>
  <c r="B764" i="1"/>
  <c r="B1094" i="1"/>
  <c r="B1424" i="1"/>
  <c r="B1754" i="1"/>
  <c r="B2084" i="1"/>
  <c r="B2414" i="1"/>
  <c r="B2744" i="1"/>
  <c r="B3074" i="1"/>
  <c r="B3404" i="1"/>
  <c r="B3734" i="1"/>
  <c r="B4064" i="1"/>
  <c r="B4394" i="1"/>
  <c r="B4724" i="1"/>
  <c r="B5054" i="1"/>
  <c r="B5384" i="1"/>
  <c r="B5714" i="1"/>
  <c r="B6044" i="1"/>
  <c r="B6374" i="1"/>
  <c r="B6704" i="1"/>
  <c r="B7034" i="1"/>
  <c r="B7364" i="1"/>
  <c r="C433" i="1"/>
  <c r="C763" i="1"/>
  <c r="C1093" i="1"/>
  <c r="C1423" i="1"/>
  <c r="C1753" i="1"/>
  <c r="C2083" i="1"/>
  <c r="C2413" i="1"/>
  <c r="C2743" i="1"/>
  <c r="C3073" i="1"/>
  <c r="C3403" i="1"/>
  <c r="C3733" i="1"/>
  <c r="C4063" i="1"/>
  <c r="C4393" i="1"/>
  <c r="C4723" i="1"/>
  <c r="C5053" i="1"/>
  <c r="C5383" i="1"/>
  <c r="C5713" i="1"/>
  <c r="C6043" i="1"/>
  <c r="C6373" i="1"/>
  <c r="C6703" i="1"/>
  <c r="C7033" i="1"/>
  <c r="C7363" i="1"/>
  <c r="B433" i="1"/>
  <c r="B763" i="1"/>
  <c r="B1093" i="1"/>
  <c r="B1423" i="1"/>
  <c r="B1753" i="1"/>
  <c r="B2083" i="1"/>
  <c r="B2413" i="1"/>
  <c r="B2743" i="1"/>
  <c r="B3073" i="1"/>
  <c r="B3403" i="1"/>
  <c r="B3733" i="1"/>
  <c r="B4063" i="1"/>
  <c r="B4393" i="1"/>
  <c r="B4723" i="1"/>
  <c r="B5053" i="1"/>
  <c r="B5383" i="1"/>
  <c r="B5713" i="1"/>
  <c r="B6043" i="1"/>
  <c r="B6373" i="1"/>
  <c r="B6703" i="1"/>
  <c r="B7033" i="1"/>
  <c r="B7363" i="1"/>
  <c r="C432" i="1"/>
  <c r="C762" i="1"/>
  <c r="C1092" i="1"/>
  <c r="C1422" i="1"/>
  <c r="C1752" i="1"/>
  <c r="C2082" i="1"/>
  <c r="C2412" i="1"/>
  <c r="C2742" i="1"/>
  <c r="C3072" i="1"/>
  <c r="C3402" i="1"/>
  <c r="C3732" i="1"/>
  <c r="C4062" i="1"/>
  <c r="C4392" i="1"/>
  <c r="C4722" i="1"/>
  <c r="C5052" i="1"/>
  <c r="C5382" i="1"/>
  <c r="C5712" i="1"/>
  <c r="C6042" i="1"/>
  <c r="C6372" i="1"/>
  <c r="C6702" i="1"/>
  <c r="C7032" i="1"/>
  <c r="C7362" i="1"/>
  <c r="B432" i="1"/>
  <c r="B762" i="1"/>
  <c r="B1092" i="1"/>
  <c r="B1422" i="1"/>
  <c r="B1752" i="1"/>
  <c r="B2082" i="1"/>
  <c r="B2412" i="1"/>
  <c r="B2742" i="1"/>
  <c r="B3072" i="1"/>
  <c r="B3402" i="1"/>
  <c r="B3732" i="1"/>
  <c r="B4062" i="1"/>
  <c r="B4392" i="1"/>
  <c r="B4722" i="1"/>
  <c r="B5052" i="1"/>
  <c r="B5382" i="1"/>
  <c r="B5712" i="1"/>
  <c r="B6042" i="1"/>
  <c r="B6372" i="1"/>
  <c r="B6702" i="1"/>
  <c r="B7032" i="1"/>
  <c r="B7362" i="1"/>
  <c r="C431" i="1"/>
  <c r="C761" i="1"/>
  <c r="C1091" i="1"/>
  <c r="C1421" i="1"/>
  <c r="C1751" i="1"/>
  <c r="C2081" i="1"/>
  <c r="C2411" i="1"/>
  <c r="C2741" i="1"/>
  <c r="C3071" i="1"/>
  <c r="C3401" i="1"/>
  <c r="C3731" i="1"/>
  <c r="C4061" i="1"/>
  <c r="C4391" i="1"/>
  <c r="C4721" i="1"/>
  <c r="C5051" i="1"/>
  <c r="C5381" i="1"/>
  <c r="C5711" i="1"/>
  <c r="C6041" i="1"/>
  <c r="C6371" i="1"/>
  <c r="C6701" i="1"/>
  <c r="C7031" i="1"/>
  <c r="C7361" i="1"/>
  <c r="B431" i="1"/>
  <c r="B761" i="1"/>
  <c r="B1091" i="1"/>
  <c r="B1421" i="1"/>
  <c r="B1751" i="1"/>
  <c r="B2081" i="1"/>
  <c r="B2411" i="1"/>
  <c r="B2741" i="1"/>
  <c r="B3071" i="1"/>
  <c r="B3401" i="1"/>
  <c r="B3731" i="1"/>
  <c r="B4061" i="1"/>
  <c r="B4391" i="1"/>
  <c r="B4721" i="1"/>
  <c r="B5051" i="1"/>
  <c r="B5381" i="1"/>
  <c r="B5711" i="1"/>
  <c r="B6041" i="1"/>
  <c r="B6371" i="1"/>
  <c r="B6701" i="1"/>
  <c r="B7031" i="1"/>
  <c r="B7361" i="1"/>
  <c r="C430" i="1"/>
  <c r="C760" i="1"/>
  <c r="C1090" i="1"/>
  <c r="C1420" i="1"/>
  <c r="C1750" i="1"/>
  <c r="C2080" i="1"/>
  <c r="C2410" i="1"/>
  <c r="C2740" i="1"/>
  <c r="C3070" i="1"/>
  <c r="C3400" i="1"/>
  <c r="C3730" i="1"/>
  <c r="C4060" i="1"/>
  <c r="C4390" i="1"/>
  <c r="C4720" i="1"/>
  <c r="C5050" i="1"/>
  <c r="C5380" i="1"/>
  <c r="C5710" i="1"/>
  <c r="C6040" i="1"/>
  <c r="C6370" i="1"/>
  <c r="C6700" i="1"/>
  <c r="C7030" i="1"/>
  <c r="C7360" i="1"/>
  <c r="B430" i="1"/>
  <c r="B760" i="1"/>
  <c r="B1090" i="1"/>
  <c r="B1420" i="1"/>
  <c r="B1750" i="1"/>
  <c r="B2080" i="1"/>
  <c r="B2410" i="1"/>
  <c r="B2740" i="1"/>
  <c r="B3070" i="1"/>
  <c r="B3400" i="1"/>
  <c r="B3730" i="1"/>
  <c r="B4060" i="1"/>
  <c r="B4390" i="1"/>
  <c r="B4720" i="1"/>
  <c r="B5050" i="1"/>
  <c r="B5380" i="1"/>
  <c r="B5710" i="1"/>
  <c r="B6040" i="1"/>
  <c r="B6370" i="1"/>
  <c r="B6700" i="1"/>
  <c r="B7030" i="1"/>
  <c r="B7360" i="1"/>
  <c r="C429" i="1"/>
  <c r="C759" i="1"/>
  <c r="C1089" i="1"/>
  <c r="C1419" i="1"/>
  <c r="C1749" i="1"/>
  <c r="C2079" i="1"/>
  <c r="C2409" i="1"/>
  <c r="C2739" i="1"/>
  <c r="C3069" i="1"/>
  <c r="C3399" i="1"/>
  <c r="C3729" i="1"/>
  <c r="C4059" i="1"/>
  <c r="C4389" i="1"/>
  <c r="C4719" i="1"/>
  <c r="C5049" i="1"/>
  <c r="C5379" i="1"/>
  <c r="C5709" i="1"/>
  <c r="C6039" i="1"/>
  <c r="C6369" i="1"/>
  <c r="C6699" i="1"/>
  <c r="C7029" i="1"/>
  <c r="C7359" i="1"/>
  <c r="B429" i="1"/>
  <c r="B759" i="1"/>
  <c r="B1089" i="1"/>
  <c r="B1419" i="1"/>
  <c r="B1749" i="1"/>
  <c r="B2079" i="1"/>
  <c r="B2409" i="1"/>
  <c r="B2739" i="1"/>
  <c r="B3069" i="1"/>
  <c r="B3399" i="1"/>
  <c r="B3729" i="1"/>
  <c r="B4059" i="1"/>
  <c r="B4389" i="1"/>
  <c r="B4719" i="1"/>
  <c r="B5049" i="1"/>
  <c r="B5379" i="1"/>
  <c r="B5709" i="1"/>
  <c r="B6039" i="1"/>
  <c r="B6369" i="1"/>
  <c r="B6699" i="1"/>
  <c r="B7029" i="1"/>
  <c r="B7359" i="1"/>
  <c r="C428" i="1"/>
  <c r="C758" i="1"/>
  <c r="C1088" i="1"/>
  <c r="C1418" i="1"/>
  <c r="C1748" i="1"/>
  <c r="C2078" i="1"/>
  <c r="C2408" i="1"/>
  <c r="C2738" i="1"/>
  <c r="C3068" i="1"/>
  <c r="C3398" i="1"/>
  <c r="C3728" i="1"/>
  <c r="C4058" i="1"/>
  <c r="C4388" i="1"/>
  <c r="C4718" i="1"/>
  <c r="C5048" i="1"/>
  <c r="C5378" i="1"/>
  <c r="C5708" i="1"/>
  <c r="C6038" i="1"/>
  <c r="C6368" i="1"/>
  <c r="C6698" i="1"/>
  <c r="C7028" i="1"/>
  <c r="C7358" i="1"/>
  <c r="B428" i="1"/>
  <c r="B758" i="1"/>
  <c r="B1088" i="1"/>
  <c r="B1418" i="1"/>
  <c r="B1748" i="1"/>
  <c r="B2078" i="1"/>
  <c r="B2408" i="1"/>
  <c r="B2738" i="1"/>
  <c r="B3068" i="1"/>
  <c r="B3398" i="1"/>
  <c r="B3728" i="1"/>
  <c r="B4058" i="1"/>
  <c r="B4388" i="1"/>
  <c r="B4718" i="1"/>
  <c r="B5048" i="1"/>
  <c r="B5378" i="1"/>
  <c r="B5708" i="1"/>
  <c r="B6038" i="1"/>
  <c r="B6368" i="1"/>
  <c r="B6698" i="1"/>
  <c r="B7028" i="1"/>
  <c r="B7358" i="1"/>
  <c r="C427" i="1"/>
  <c r="C757" i="1"/>
  <c r="C1087" i="1"/>
  <c r="C1417" i="1"/>
  <c r="C1747" i="1"/>
  <c r="C2077" i="1"/>
  <c r="C2407" i="1"/>
  <c r="C2737" i="1"/>
  <c r="C3067" i="1"/>
  <c r="C3397" i="1"/>
  <c r="C3727" i="1"/>
  <c r="C4057" i="1"/>
  <c r="C4387" i="1"/>
  <c r="C4717" i="1"/>
  <c r="C5047" i="1"/>
  <c r="C5377" i="1"/>
  <c r="C5707" i="1"/>
  <c r="C6037" i="1"/>
  <c r="C6367" i="1"/>
  <c r="C6697" i="1"/>
  <c r="C7027" i="1"/>
  <c r="C7357" i="1"/>
  <c r="B427" i="1"/>
  <c r="B757" i="1"/>
  <c r="B1087" i="1"/>
  <c r="B1417" i="1"/>
  <c r="B1747" i="1"/>
  <c r="B2077" i="1"/>
  <c r="B2407" i="1"/>
  <c r="B2737" i="1"/>
  <c r="B3067" i="1"/>
  <c r="B3397" i="1"/>
  <c r="B3727" i="1"/>
  <c r="B4057" i="1"/>
  <c r="B4387" i="1"/>
  <c r="B4717" i="1"/>
  <c r="B5047" i="1"/>
  <c r="B5377" i="1"/>
  <c r="B5707" i="1"/>
  <c r="B6037" i="1"/>
  <c r="B6367" i="1"/>
  <c r="B6697" i="1"/>
  <c r="B7027" i="1"/>
  <c r="B7357" i="1"/>
  <c r="C426" i="1"/>
  <c r="C756" i="1"/>
  <c r="C1086" i="1"/>
  <c r="C1416" i="1"/>
  <c r="C1746" i="1"/>
  <c r="C2076" i="1"/>
  <c r="C2406" i="1"/>
  <c r="C2736" i="1"/>
  <c r="C3066" i="1"/>
  <c r="C3396" i="1"/>
  <c r="C3726" i="1"/>
  <c r="C4056" i="1"/>
  <c r="C4386" i="1"/>
  <c r="C4716" i="1"/>
  <c r="C5046" i="1"/>
  <c r="C5376" i="1"/>
  <c r="C5706" i="1"/>
  <c r="C6036" i="1"/>
  <c r="C6366" i="1"/>
  <c r="C6696" i="1"/>
  <c r="C7026" i="1"/>
  <c r="C7356" i="1"/>
  <c r="B426" i="1"/>
  <c r="B756" i="1"/>
  <c r="B1086" i="1"/>
  <c r="B1416" i="1"/>
  <c r="B1746" i="1"/>
  <c r="B2076" i="1"/>
  <c r="B2406" i="1"/>
  <c r="B2736" i="1"/>
  <c r="B3066" i="1"/>
  <c r="B3396" i="1"/>
  <c r="B3726" i="1"/>
  <c r="B4056" i="1"/>
  <c r="B4386" i="1"/>
  <c r="B4716" i="1"/>
  <c r="B5046" i="1"/>
  <c r="B5376" i="1"/>
  <c r="B5706" i="1"/>
  <c r="B6036" i="1"/>
  <c r="B6366" i="1"/>
  <c r="B6696" i="1"/>
  <c r="B7026" i="1"/>
  <c r="B7356" i="1"/>
  <c r="C425" i="1"/>
  <c r="C755" i="1"/>
  <c r="C1085" i="1"/>
  <c r="C1415" i="1"/>
  <c r="C1745" i="1"/>
  <c r="C2075" i="1"/>
  <c r="C2405" i="1"/>
  <c r="C2735" i="1"/>
  <c r="C3065" i="1"/>
  <c r="C3395" i="1"/>
  <c r="C3725" i="1"/>
  <c r="C4055" i="1"/>
  <c r="C4385" i="1"/>
  <c r="C4715" i="1"/>
  <c r="C5045" i="1"/>
  <c r="C5375" i="1"/>
  <c r="C5705" i="1"/>
  <c r="C6035" i="1"/>
  <c r="C6365" i="1"/>
  <c r="C6695" i="1"/>
  <c r="C7025" i="1"/>
  <c r="C7355" i="1"/>
  <c r="B425" i="1"/>
  <c r="B755" i="1"/>
  <c r="B1085" i="1"/>
  <c r="B1415" i="1"/>
  <c r="B1745" i="1"/>
  <c r="B2075" i="1"/>
  <c r="B2405" i="1"/>
  <c r="B2735" i="1"/>
  <c r="B3065" i="1"/>
  <c r="B3395" i="1"/>
  <c r="B3725" i="1"/>
  <c r="B4055" i="1"/>
  <c r="B4385" i="1"/>
  <c r="B4715" i="1"/>
  <c r="B5045" i="1"/>
  <c r="B5375" i="1"/>
  <c r="B5705" i="1"/>
  <c r="B6035" i="1"/>
  <c r="B6365" i="1"/>
  <c r="B6695" i="1"/>
  <c r="B7025" i="1"/>
  <c r="B7355" i="1"/>
  <c r="C424" i="1"/>
  <c r="C754" i="1"/>
  <c r="C1084" i="1"/>
  <c r="C1414" i="1"/>
  <c r="C1744" i="1"/>
  <c r="C2074" i="1"/>
  <c r="C2404" i="1"/>
  <c r="C2734" i="1"/>
  <c r="C3064" i="1"/>
  <c r="C3394" i="1"/>
  <c r="C3724" i="1"/>
  <c r="C4054" i="1"/>
  <c r="C4384" i="1"/>
  <c r="C4714" i="1"/>
  <c r="C5044" i="1"/>
  <c r="C5374" i="1"/>
  <c r="C5704" i="1"/>
  <c r="C6034" i="1"/>
  <c r="C6364" i="1"/>
  <c r="C6694" i="1"/>
  <c r="C7024" i="1"/>
  <c r="C7354" i="1"/>
  <c r="B424" i="1"/>
  <c r="B754" i="1"/>
  <c r="B1084" i="1"/>
  <c r="B1414" i="1"/>
  <c r="B1744" i="1"/>
  <c r="B2074" i="1"/>
  <c r="B2404" i="1"/>
  <c r="B2734" i="1"/>
  <c r="B3064" i="1"/>
  <c r="B3394" i="1"/>
  <c r="B3724" i="1"/>
  <c r="B4054" i="1"/>
  <c r="B4384" i="1"/>
  <c r="B4714" i="1"/>
  <c r="B5044" i="1"/>
  <c r="B5374" i="1"/>
  <c r="B5704" i="1"/>
  <c r="B6034" i="1"/>
  <c r="B6364" i="1"/>
  <c r="B6694" i="1"/>
  <c r="B7024" i="1"/>
  <c r="B7354" i="1"/>
  <c r="C423" i="1"/>
  <c r="C753" i="1"/>
  <c r="C1083" i="1"/>
  <c r="C1413" i="1"/>
  <c r="C1743" i="1"/>
  <c r="C2073" i="1"/>
  <c r="C2403" i="1"/>
  <c r="C2733" i="1"/>
  <c r="C3063" i="1"/>
  <c r="C3393" i="1"/>
  <c r="C3723" i="1"/>
  <c r="C4053" i="1"/>
  <c r="C4383" i="1"/>
  <c r="C4713" i="1"/>
  <c r="C5043" i="1"/>
  <c r="C5373" i="1"/>
  <c r="C5703" i="1"/>
  <c r="C6033" i="1"/>
  <c r="C6363" i="1"/>
  <c r="C6693" i="1"/>
  <c r="C7023" i="1"/>
  <c r="C7353" i="1"/>
  <c r="B423" i="1"/>
  <c r="B753" i="1"/>
  <c r="B1083" i="1"/>
  <c r="B1413" i="1"/>
  <c r="B1743" i="1"/>
  <c r="B2073" i="1"/>
  <c r="B2403" i="1"/>
  <c r="B2733" i="1"/>
  <c r="B3063" i="1"/>
  <c r="B3393" i="1"/>
  <c r="B3723" i="1"/>
  <c r="B4053" i="1"/>
  <c r="B4383" i="1"/>
  <c r="B4713" i="1"/>
  <c r="B5043" i="1"/>
  <c r="B5373" i="1"/>
  <c r="B5703" i="1"/>
  <c r="B6033" i="1"/>
  <c r="B6363" i="1"/>
  <c r="B6693" i="1"/>
  <c r="B7023" i="1"/>
  <c r="B7353" i="1"/>
  <c r="C422" i="1"/>
  <c r="C752" i="1"/>
  <c r="C1082" i="1"/>
  <c r="C1412" i="1"/>
  <c r="C1742" i="1"/>
  <c r="C2072" i="1"/>
  <c r="C2402" i="1"/>
  <c r="C2732" i="1"/>
  <c r="C3062" i="1"/>
  <c r="C3392" i="1"/>
  <c r="C3722" i="1"/>
  <c r="C4052" i="1"/>
  <c r="C4382" i="1"/>
  <c r="C4712" i="1"/>
  <c r="C5042" i="1"/>
  <c r="C5372" i="1"/>
  <c r="C5702" i="1"/>
  <c r="C6032" i="1"/>
  <c r="C6362" i="1"/>
  <c r="C6692" i="1"/>
  <c r="C7022" i="1"/>
  <c r="C7352" i="1"/>
  <c r="B422" i="1"/>
  <c r="B752" i="1"/>
  <c r="B1082" i="1"/>
  <c r="B1412" i="1"/>
  <c r="B1742" i="1"/>
  <c r="B2072" i="1"/>
  <c r="B2402" i="1"/>
  <c r="B2732" i="1"/>
  <c r="B3062" i="1"/>
  <c r="B3392" i="1"/>
  <c r="B3722" i="1"/>
  <c r="B4052" i="1"/>
  <c r="B4382" i="1"/>
  <c r="B4712" i="1"/>
  <c r="B5042" i="1"/>
  <c r="B5372" i="1"/>
  <c r="B5702" i="1"/>
  <c r="B6032" i="1"/>
  <c r="B6362" i="1"/>
  <c r="B6692" i="1"/>
  <c r="B7022" i="1"/>
  <c r="B7352" i="1"/>
  <c r="C421" i="1"/>
  <c r="C751" i="1"/>
  <c r="C1081" i="1"/>
  <c r="C1411" i="1"/>
  <c r="C1741" i="1"/>
  <c r="C2071" i="1"/>
  <c r="C2401" i="1"/>
  <c r="C2731" i="1"/>
  <c r="C3061" i="1"/>
  <c r="C3391" i="1"/>
  <c r="C3721" i="1"/>
  <c r="C4051" i="1"/>
  <c r="C4381" i="1"/>
  <c r="C4711" i="1"/>
  <c r="C5041" i="1"/>
  <c r="C5371" i="1"/>
  <c r="C5701" i="1"/>
  <c r="C6031" i="1"/>
  <c r="C6361" i="1"/>
  <c r="C6691" i="1"/>
  <c r="C7021" i="1"/>
  <c r="C7351" i="1"/>
  <c r="B421" i="1"/>
  <c r="B751" i="1"/>
  <c r="B1081" i="1"/>
  <c r="B1411" i="1"/>
  <c r="B1741" i="1"/>
  <c r="B2071" i="1"/>
  <c r="B2401" i="1"/>
  <c r="B2731" i="1"/>
  <c r="B3061" i="1"/>
  <c r="B3391" i="1"/>
  <c r="B3721" i="1"/>
  <c r="B4051" i="1"/>
  <c r="B4381" i="1"/>
  <c r="B4711" i="1"/>
  <c r="B5041" i="1"/>
  <c r="B5371" i="1"/>
  <c r="B5701" i="1"/>
  <c r="B6031" i="1"/>
  <c r="B6361" i="1"/>
  <c r="B6691" i="1"/>
  <c r="B7021" i="1"/>
  <c r="B7351" i="1"/>
  <c r="C420" i="1"/>
  <c r="C750" i="1"/>
  <c r="C1080" i="1"/>
  <c r="C1410" i="1"/>
  <c r="C1740" i="1"/>
  <c r="C2070" i="1"/>
  <c r="C2400" i="1"/>
  <c r="C2730" i="1"/>
  <c r="C3060" i="1"/>
  <c r="C3390" i="1"/>
  <c r="C3720" i="1"/>
  <c r="C4050" i="1"/>
  <c r="C4380" i="1"/>
  <c r="C4710" i="1"/>
  <c r="C5040" i="1"/>
  <c r="C5370" i="1"/>
  <c r="C5700" i="1"/>
  <c r="C6030" i="1"/>
  <c r="C6360" i="1"/>
  <c r="C6690" i="1"/>
  <c r="C7020" i="1"/>
  <c r="C7350" i="1"/>
  <c r="B420" i="1"/>
  <c r="B750" i="1"/>
  <c r="B1080" i="1"/>
  <c r="B1410" i="1"/>
  <c r="B1740" i="1"/>
  <c r="B2070" i="1"/>
  <c r="B2400" i="1"/>
  <c r="B2730" i="1"/>
  <c r="B3060" i="1"/>
  <c r="B3390" i="1"/>
  <c r="B3720" i="1"/>
  <c r="B4050" i="1"/>
  <c r="B4380" i="1"/>
  <c r="B4710" i="1"/>
  <c r="B5040" i="1"/>
  <c r="B5370" i="1"/>
  <c r="B5700" i="1"/>
  <c r="B6030" i="1"/>
  <c r="B6360" i="1"/>
  <c r="B6690" i="1"/>
  <c r="B7020" i="1"/>
  <c r="B7350" i="1"/>
  <c r="C419" i="1"/>
  <c r="C749" i="1"/>
  <c r="C1079" i="1"/>
  <c r="C1409" i="1"/>
  <c r="C1739" i="1"/>
  <c r="C2069" i="1"/>
  <c r="C2399" i="1"/>
  <c r="C2729" i="1"/>
  <c r="C3059" i="1"/>
  <c r="C3389" i="1"/>
  <c r="C3719" i="1"/>
  <c r="C4049" i="1"/>
  <c r="C4379" i="1"/>
  <c r="C4709" i="1"/>
  <c r="C5039" i="1"/>
  <c r="C5369" i="1"/>
  <c r="C5699" i="1"/>
  <c r="C6029" i="1"/>
  <c r="C6359" i="1"/>
  <c r="C6689" i="1"/>
  <c r="C7019" i="1"/>
  <c r="C7349" i="1"/>
  <c r="B419" i="1"/>
  <c r="B749" i="1"/>
  <c r="B1079" i="1"/>
  <c r="B1409" i="1"/>
  <c r="B1739" i="1"/>
  <c r="B2069" i="1"/>
  <c r="B2399" i="1"/>
  <c r="B2729" i="1"/>
  <c r="B3059" i="1"/>
  <c r="B3389" i="1"/>
  <c r="B3719" i="1"/>
  <c r="B4049" i="1"/>
  <c r="B4379" i="1"/>
  <c r="B4709" i="1"/>
  <c r="B5039" i="1"/>
  <c r="B5369" i="1"/>
  <c r="B5699" i="1"/>
  <c r="B6029" i="1"/>
  <c r="B6359" i="1"/>
  <c r="B6689" i="1"/>
  <c r="B7019" i="1"/>
  <c r="B7349" i="1"/>
  <c r="C418" i="1"/>
  <c r="C748" i="1"/>
  <c r="C1078" i="1"/>
  <c r="C1408" i="1"/>
  <c r="C1738" i="1"/>
  <c r="C2068" i="1"/>
  <c r="C2398" i="1"/>
  <c r="C2728" i="1"/>
  <c r="C3058" i="1"/>
  <c r="C3388" i="1"/>
  <c r="C3718" i="1"/>
  <c r="C4048" i="1"/>
  <c r="C4378" i="1"/>
  <c r="C4708" i="1"/>
  <c r="C5038" i="1"/>
  <c r="C5368" i="1"/>
  <c r="C5698" i="1"/>
  <c r="C6028" i="1"/>
  <c r="C6358" i="1"/>
  <c r="C6688" i="1"/>
  <c r="C7018" i="1"/>
  <c r="C7348" i="1"/>
  <c r="B418" i="1"/>
  <c r="B748" i="1"/>
  <c r="B1078" i="1"/>
  <c r="B1408" i="1"/>
  <c r="B1738" i="1"/>
  <c r="B2068" i="1"/>
  <c r="B2398" i="1"/>
  <c r="B2728" i="1"/>
  <c r="B3058" i="1"/>
  <c r="B3388" i="1"/>
  <c r="B3718" i="1"/>
  <c r="B4048" i="1"/>
  <c r="B4378" i="1"/>
  <c r="B4708" i="1"/>
  <c r="B5038" i="1"/>
  <c r="B5368" i="1"/>
  <c r="B5698" i="1"/>
  <c r="B6028" i="1"/>
  <c r="B6358" i="1"/>
  <c r="B6688" i="1"/>
  <c r="B7018" i="1"/>
  <c r="B7348" i="1"/>
  <c r="C417" i="1"/>
  <c r="C747" i="1"/>
  <c r="C1077" i="1"/>
  <c r="C1407" i="1"/>
  <c r="C1737" i="1"/>
  <c r="C2067" i="1"/>
  <c r="C2397" i="1"/>
  <c r="C2727" i="1"/>
  <c r="C3057" i="1"/>
  <c r="C3387" i="1"/>
  <c r="C3717" i="1"/>
  <c r="C4047" i="1"/>
  <c r="C4377" i="1"/>
  <c r="C4707" i="1"/>
  <c r="C5037" i="1"/>
  <c r="C5367" i="1"/>
  <c r="C5697" i="1"/>
  <c r="C6027" i="1"/>
  <c r="C6357" i="1"/>
  <c r="C6687" i="1"/>
  <c r="C7017" i="1"/>
  <c r="C7347" i="1"/>
  <c r="B417" i="1"/>
  <c r="B747" i="1"/>
  <c r="B1077" i="1"/>
  <c r="B1407" i="1"/>
  <c r="B1737" i="1"/>
  <c r="B2067" i="1"/>
  <c r="B2397" i="1"/>
  <c r="B2727" i="1"/>
  <c r="B3057" i="1"/>
  <c r="B3387" i="1"/>
  <c r="B3717" i="1"/>
  <c r="B4047" i="1"/>
  <c r="B4377" i="1"/>
  <c r="B4707" i="1"/>
  <c r="B5037" i="1"/>
  <c r="B5367" i="1"/>
  <c r="B5697" i="1"/>
  <c r="B6027" i="1"/>
  <c r="B6357" i="1"/>
  <c r="B6687" i="1"/>
  <c r="B7017" i="1"/>
  <c r="B7347" i="1"/>
  <c r="C416" i="1"/>
  <c r="C746" i="1"/>
  <c r="C1076" i="1"/>
  <c r="C1406" i="1"/>
  <c r="C1736" i="1"/>
  <c r="C2066" i="1"/>
  <c r="C2396" i="1"/>
  <c r="C2726" i="1"/>
  <c r="C3056" i="1"/>
  <c r="C3386" i="1"/>
  <c r="C3716" i="1"/>
  <c r="C4046" i="1"/>
  <c r="C4376" i="1"/>
  <c r="C4706" i="1"/>
  <c r="C5036" i="1"/>
  <c r="C5366" i="1"/>
  <c r="C5696" i="1"/>
  <c r="C6026" i="1"/>
  <c r="C6356" i="1"/>
  <c r="C6686" i="1"/>
  <c r="C7016" i="1"/>
  <c r="C7346" i="1"/>
  <c r="B416" i="1"/>
  <c r="B746" i="1"/>
  <c r="B1076" i="1"/>
  <c r="B1406" i="1"/>
  <c r="B1736" i="1"/>
  <c r="B2066" i="1"/>
  <c r="B2396" i="1"/>
  <c r="B2726" i="1"/>
  <c r="B3056" i="1"/>
  <c r="B3386" i="1"/>
  <c r="B3716" i="1"/>
  <c r="B4046" i="1"/>
  <c r="B4376" i="1"/>
  <c r="B4706" i="1"/>
  <c r="B5036" i="1"/>
  <c r="B5366" i="1"/>
  <c r="B5696" i="1"/>
  <c r="B6026" i="1"/>
  <c r="B6356" i="1"/>
  <c r="B6686" i="1"/>
  <c r="B7016" i="1"/>
  <c r="B7346" i="1"/>
  <c r="C415" i="1"/>
  <c r="C745" i="1"/>
  <c r="C1075" i="1"/>
  <c r="C1405" i="1"/>
  <c r="C1735" i="1"/>
  <c r="C2065" i="1"/>
  <c r="C2395" i="1"/>
  <c r="C2725" i="1"/>
  <c r="C3055" i="1"/>
  <c r="C3385" i="1"/>
  <c r="C3715" i="1"/>
  <c r="C4045" i="1"/>
  <c r="C4375" i="1"/>
  <c r="C4705" i="1"/>
  <c r="C5035" i="1"/>
  <c r="C5365" i="1"/>
  <c r="C5695" i="1"/>
  <c r="C6025" i="1"/>
  <c r="C6355" i="1"/>
  <c r="C6685" i="1"/>
  <c r="C7015" i="1"/>
  <c r="C7345" i="1"/>
  <c r="B415" i="1"/>
  <c r="B745" i="1"/>
  <c r="B1075" i="1"/>
  <c r="B1405" i="1"/>
  <c r="B1735" i="1"/>
  <c r="B2065" i="1"/>
  <c r="B2395" i="1"/>
  <c r="B2725" i="1"/>
  <c r="B3055" i="1"/>
  <c r="B3385" i="1"/>
  <c r="B3715" i="1"/>
  <c r="B4045" i="1"/>
  <c r="B4375" i="1"/>
  <c r="B4705" i="1"/>
  <c r="B5035" i="1"/>
  <c r="B5365" i="1"/>
  <c r="B5695" i="1"/>
  <c r="B6025" i="1"/>
  <c r="B6355" i="1"/>
  <c r="B6685" i="1"/>
  <c r="B7015" i="1"/>
  <c r="B7345" i="1"/>
  <c r="C414" i="1"/>
  <c r="C744" i="1"/>
  <c r="C1074" i="1"/>
  <c r="C1404" i="1"/>
  <c r="C1734" i="1"/>
  <c r="C2064" i="1"/>
  <c r="C2394" i="1"/>
  <c r="C2724" i="1"/>
  <c r="C3054" i="1"/>
  <c r="C3384" i="1"/>
  <c r="C3714" i="1"/>
  <c r="C4044" i="1"/>
  <c r="C4374" i="1"/>
  <c r="C4704" i="1"/>
  <c r="C5034" i="1"/>
  <c r="C5364" i="1"/>
  <c r="C5694" i="1"/>
  <c r="C6024" i="1"/>
  <c r="C6354" i="1"/>
  <c r="C6684" i="1"/>
  <c r="C7014" i="1"/>
  <c r="C7344" i="1"/>
  <c r="B414" i="1"/>
  <c r="B744" i="1"/>
  <c r="B1074" i="1"/>
  <c r="B1404" i="1"/>
  <c r="B1734" i="1"/>
  <c r="B2064" i="1"/>
  <c r="B2394" i="1"/>
  <c r="B2724" i="1"/>
  <c r="B3054" i="1"/>
  <c r="B3384" i="1"/>
  <c r="B3714" i="1"/>
  <c r="B4044" i="1"/>
  <c r="B4374" i="1"/>
  <c r="B4704" i="1"/>
  <c r="B5034" i="1"/>
  <c r="B5364" i="1"/>
  <c r="B5694" i="1"/>
  <c r="B6024" i="1"/>
  <c r="B6354" i="1"/>
  <c r="B6684" i="1"/>
  <c r="B7014" i="1"/>
  <c r="B7344" i="1"/>
  <c r="C413" i="1"/>
  <c r="C743" i="1"/>
  <c r="C1073" i="1"/>
  <c r="C1403" i="1"/>
  <c r="C1733" i="1"/>
  <c r="C2063" i="1"/>
  <c r="C2393" i="1"/>
  <c r="C2723" i="1"/>
  <c r="C3053" i="1"/>
  <c r="C3383" i="1"/>
  <c r="C3713" i="1"/>
  <c r="C4043" i="1"/>
  <c r="C4373" i="1"/>
  <c r="C4703" i="1"/>
  <c r="C5033" i="1"/>
  <c r="C5363" i="1"/>
  <c r="C5693" i="1"/>
  <c r="C6023" i="1"/>
  <c r="C6353" i="1"/>
  <c r="C6683" i="1"/>
  <c r="C7013" i="1"/>
  <c r="C7343" i="1"/>
  <c r="B413" i="1"/>
  <c r="B743" i="1"/>
  <c r="B1073" i="1"/>
  <c r="B1403" i="1"/>
  <c r="B1733" i="1"/>
  <c r="B2063" i="1"/>
  <c r="B2393" i="1"/>
  <c r="B2723" i="1"/>
  <c r="B3053" i="1"/>
  <c r="B3383" i="1"/>
  <c r="B3713" i="1"/>
  <c r="B4043" i="1"/>
  <c r="B4373" i="1"/>
  <c r="B4703" i="1"/>
  <c r="B5033" i="1"/>
  <c r="B5363" i="1"/>
  <c r="B5693" i="1"/>
  <c r="B6023" i="1"/>
  <c r="B6353" i="1"/>
  <c r="B6683" i="1"/>
  <c r="B7013" i="1"/>
  <c r="B7343" i="1"/>
  <c r="C412" i="1"/>
  <c r="C742" i="1"/>
  <c r="C1072" i="1"/>
  <c r="C1402" i="1"/>
  <c r="C1732" i="1"/>
  <c r="C2062" i="1"/>
  <c r="C2392" i="1"/>
  <c r="C2722" i="1"/>
  <c r="C3052" i="1"/>
  <c r="C3382" i="1"/>
  <c r="C3712" i="1"/>
  <c r="C4042" i="1"/>
  <c r="C4372" i="1"/>
  <c r="C4702" i="1"/>
  <c r="C5032" i="1"/>
  <c r="C5362" i="1"/>
  <c r="C5692" i="1"/>
  <c r="C6022" i="1"/>
  <c r="C6352" i="1"/>
  <c r="C6682" i="1"/>
  <c r="C7012" i="1"/>
  <c r="C7342" i="1"/>
  <c r="B412" i="1"/>
  <c r="B742" i="1"/>
  <c r="B1072" i="1"/>
  <c r="B1402" i="1"/>
  <c r="B1732" i="1"/>
  <c r="B2062" i="1"/>
  <c r="B2392" i="1"/>
  <c r="B2722" i="1"/>
  <c r="B3052" i="1"/>
  <c r="B3382" i="1"/>
  <c r="B3712" i="1"/>
  <c r="B4042" i="1"/>
  <c r="B4372" i="1"/>
  <c r="B4702" i="1"/>
  <c r="B5032" i="1"/>
  <c r="B5362" i="1"/>
  <c r="B5692" i="1"/>
  <c r="B6022" i="1"/>
  <c r="B6352" i="1"/>
  <c r="B6682" i="1"/>
  <c r="B7012" i="1"/>
  <c r="B7342" i="1"/>
  <c r="C411" i="1"/>
  <c r="C741" i="1"/>
  <c r="C1071" i="1"/>
  <c r="C1401" i="1"/>
  <c r="C1731" i="1"/>
  <c r="C2061" i="1"/>
  <c r="C2391" i="1"/>
  <c r="C2721" i="1"/>
  <c r="C3051" i="1"/>
  <c r="C3381" i="1"/>
  <c r="C3711" i="1"/>
  <c r="C4041" i="1"/>
  <c r="C4371" i="1"/>
  <c r="C4701" i="1"/>
  <c r="C5031" i="1"/>
  <c r="C5361" i="1"/>
  <c r="C5691" i="1"/>
  <c r="C6021" i="1"/>
  <c r="C6351" i="1"/>
  <c r="C6681" i="1"/>
  <c r="C7011" i="1"/>
  <c r="C7341" i="1"/>
  <c r="B411" i="1"/>
  <c r="B741" i="1"/>
  <c r="B1071" i="1"/>
  <c r="B1401" i="1"/>
  <c r="B1731" i="1"/>
  <c r="B2061" i="1"/>
  <c r="B2391" i="1"/>
  <c r="B2721" i="1"/>
  <c r="B3051" i="1"/>
  <c r="B3381" i="1"/>
  <c r="B3711" i="1"/>
  <c r="B4041" i="1"/>
  <c r="B4371" i="1"/>
  <c r="B4701" i="1"/>
  <c r="B5031" i="1"/>
  <c r="B5361" i="1"/>
  <c r="B5691" i="1"/>
  <c r="B6021" i="1"/>
  <c r="B6351" i="1"/>
  <c r="B6681" i="1"/>
  <c r="B7011" i="1"/>
  <c r="B7341" i="1"/>
  <c r="C410" i="1"/>
  <c r="C740" i="1"/>
  <c r="C1070" i="1"/>
  <c r="C1400" i="1"/>
  <c r="C1730" i="1"/>
  <c r="C2060" i="1"/>
  <c r="C2390" i="1"/>
  <c r="C2720" i="1"/>
  <c r="C3050" i="1"/>
  <c r="C3380" i="1"/>
  <c r="C3710" i="1"/>
  <c r="C4040" i="1"/>
  <c r="C4370" i="1"/>
  <c r="C4700" i="1"/>
  <c r="C5030" i="1"/>
  <c r="C5360" i="1"/>
  <c r="C5690" i="1"/>
  <c r="C6020" i="1"/>
  <c r="C6350" i="1"/>
  <c r="C6680" i="1"/>
  <c r="C7010" i="1"/>
  <c r="C7340" i="1"/>
  <c r="B410" i="1"/>
  <c r="B740" i="1"/>
  <c r="B1070" i="1"/>
  <c r="B1400" i="1"/>
  <c r="B1730" i="1"/>
  <c r="B2060" i="1"/>
  <c r="B2390" i="1"/>
  <c r="B2720" i="1"/>
  <c r="B3050" i="1"/>
  <c r="B3380" i="1"/>
  <c r="B3710" i="1"/>
  <c r="B4040" i="1"/>
  <c r="B4370" i="1"/>
  <c r="B4700" i="1"/>
  <c r="B5030" i="1"/>
  <c r="B5360" i="1"/>
  <c r="B5690" i="1"/>
  <c r="B6020" i="1"/>
  <c r="B6350" i="1"/>
  <c r="B6680" i="1"/>
  <c r="B7010" i="1"/>
  <c r="B7340" i="1"/>
  <c r="C409" i="1"/>
  <c r="C739" i="1"/>
  <c r="C1069" i="1"/>
  <c r="C1399" i="1"/>
  <c r="C1729" i="1"/>
  <c r="C2059" i="1"/>
  <c r="C2389" i="1"/>
  <c r="C2719" i="1"/>
  <c r="C3049" i="1"/>
  <c r="C3379" i="1"/>
  <c r="C3709" i="1"/>
  <c r="C4039" i="1"/>
  <c r="C4369" i="1"/>
  <c r="C4699" i="1"/>
  <c r="C5029" i="1"/>
  <c r="C5359" i="1"/>
  <c r="C5689" i="1"/>
  <c r="C6019" i="1"/>
  <c r="C6349" i="1"/>
  <c r="C6679" i="1"/>
  <c r="C7009" i="1"/>
  <c r="C7339" i="1"/>
  <c r="B409" i="1"/>
  <c r="B739" i="1"/>
  <c r="B1069" i="1"/>
  <c r="B1399" i="1"/>
  <c r="B1729" i="1"/>
  <c r="B2059" i="1"/>
  <c r="B2389" i="1"/>
  <c r="B2719" i="1"/>
  <c r="B3049" i="1"/>
  <c r="B3379" i="1"/>
  <c r="B3709" i="1"/>
  <c r="B4039" i="1"/>
  <c r="B4369" i="1"/>
  <c r="B4699" i="1"/>
  <c r="B5029" i="1"/>
  <c r="B5359" i="1"/>
  <c r="B5689" i="1"/>
  <c r="B6019" i="1"/>
  <c r="B6349" i="1"/>
  <c r="B6679" i="1"/>
  <c r="B7009" i="1"/>
  <c r="B7339" i="1"/>
  <c r="C408" i="1"/>
  <c r="C738" i="1"/>
  <c r="C1068" i="1"/>
  <c r="C1398" i="1"/>
  <c r="C1728" i="1"/>
  <c r="C2058" i="1"/>
  <c r="C2388" i="1"/>
  <c r="C2718" i="1"/>
  <c r="C3048" i="1"/>
  <c r="C3378" i="1"/>
  <c r="C3708" i="1"/>
  <c r="C4038" i="1"/>
  <c r="C4368" i="1"/>
  <c r="C4698" i="1"/>
  <c r="C5028" i="1"/>
  <c r="C5358" i="1"/>
  <c r="C5688" i="1"/>
  <c r="C6018" i="1"/>
  <c r="C6348" i="1"/>
  <c r="C6678" i="1"/>
  <c r="C7008" i="1"/>
  <c r="C7338" i="1"/>
  <c r="B408" i="1"/>
  <c r="B738" i="1"/>
  <c r="B1068" i="1"/>
  <c r="B1398" i="1"/>
  <c r="B1728" i="1"/>
  <c r="B2058" i="1"/>
  <c r="B2388" i="1"/>
  <c r="B2718" i="1"/>
  <c r="B3048" i="1"/>
  <c r="B3378" i="1"/>
  <c r="B3708" i="1"/>
  <c r="B4038" i="1"/>
  <c r="B4368" i="1"/>
  <c r="B4698" i="1"/>
  <c r="B5028" i="1"/>
  <c r="B5358" i="1"/>
  <c r="B5688" i="1"/>
  <c r="B6018" i="1"/>
  <c r="B6348" i="1"/>
  <c r="B6678" i="1"/>
  <c r="B7008" i="1"/>
  <c r="B7338" i="1"/>
  <c r="C407" i="1"/>
  <c r="C737" i="1"/>
  <c r="C1067" i="1"/>
  <c r="C1397" i="1"/>
  <c r="C1727" i="1"/>
  <c r="C2057" i="1"/>
  <c r="C2387" i="1"/>
  <c r="C2717" i="1"/>
  <c r="C3047" i="1"/>
  <c r="C3377" i="1"/>
  <c r="C3707" i="1"/>
  <c r="C4037" i="1"/>
  <c r="C4367" i="1"/>
  <c r="C4697" i="1"/>
  <c r="C5027" i="1"/>
  <c r="C5357" i="1"/>
  <c r="C5687" i="1"/>
  <c r="C6017" i="1"/>
  <c r="C6347" i="1"/>
  <c r="C6677" i="1"/>
  <c r="C7007" i="1"/>
  <c r="C7337" i="1"/>
  <c r="B407" i="1"/>
  <c r="B737" i="1"/>
  <c r="B1067" i="1"/>
  <c r="B1397" i="1"/>
  <c r="B1727" i="1"/>
  <c r="B2057" i="1"/>
  <c r="B2387" i="1"/>
  <c r="B2717" i="1"/>
  <c r="B3047" i="1"/>
  <c r="B3377" i="1"/>
  <c r="B3707" i="1"/>
  <c r="B4037" i="1"/>
  <c r="B4367" i="1"/>
  <c r="B4697" i="1"/>
  <c r="B5027" i="1"/>
  <c r="B5357" i="1"/>
  <c r="B5687" i="1"/>
  <c r="B6017" i="1"/>
  <c r="B6347" i="1"/>
  <c r="B6677" i="1"/>
  <c r="B7007" i="1"/>
  <c r="B7337" i="1"/>
  <c r="C406" i="1"/>
  <c r="C736" i="1"/>
  <c r="C1066" i="1"/>
  <c r="C1396" i="1"/>
  <c r="C1726" i="1"/>
  <c r="C2056" i="1"/>
  <c r="C2386" i="1"/>
  <c r="C2716" i="1"/>
  <c r="C3046" i="1"/>
  <c r="C3376" i="1"/>
  <c r="C3706" i="1"/>
  <c r="C4036" i="1"/>
  <c r="C4366" i="1"/>
  <c r="C4696" i="1"/>
  <c r="C5026" i="1"/>
  <c r="C5356" i="1"/>
  <c r="C5686" i="1"/>
  <c r="C6016" i="1"/>
  <c r="C6346" i="1"/>
  <c r="C6676" i="1"/>
  <c r="C7006" i="1"/>
  <c r="C7336" i="1"/>
  <c r="B406" i="1"/>
  <c r="B736" i="1"/>
  <c r="B1066" i="1"/>
  <c r="B1396" i="1"/>
  <c r="B1726" i="1"/>
  <c r="B2056" i="1"/>
  <c r="B2386" i="1"/>
  <c r="B2716" i="1"/>
  <c r="B3046" i="1"/>
  <c r="B3376" i="1"/>
  <c r="B3706" i="1"/>
  <c r="B4036" i="1"/>
  <c r="B4366" i="1"/>
  <c r="B4696" i="1"/>
  <c r="B5026" i="1"/>
  <c r="B5356" i="1"/>
  <c r="B5686" i="1"/>
  <c r="B6016" i="1"/>
  <c r="B6346" i="1"/>
  <c r="B6676" i="1"/>
  <c r="B7006" i="1"/>
  <c r="B7336" i="1"/>
  <c r="C405" i="1"/>
  <c r="C735" i="1"/>
  <c r="C1065" i="1"/>
  <c r="C1395" i="1"/>
  <c r="C1725" i="1"/>
  <c r="C2055" i="1"/>
  <c r="C2385" i="1"/>
  <c r="C2715" i="1"/>
  <c r="C3045" i="1"/>
  <c r="C3375" i="1"/>
  <c r="C3705" i="1"/>
  <c r="C4035" i="1"/>
  <c r="C4365" i="1"/>
  <c r="C4695" i="1"/>
  <c r="C5025" i="1"/>
  <c r="C5355" i="1"/>
  <c r="C5685" i="1"/>
  <c r="C6015" i="1"/>
  <c r="C6345" i="1"/>
  <c r="C6675" i="1"/>
  <c r="C7005" i="1"/>
  <c r="C7335" i="1"/>
  <c r="B405" i="1"/>
  <c r="B735" i="1"/>
  <c r="B1065" i="1"/>
  <c r="B1395" i="1"/>
  <c r="B1725" i="1"/>
  <c r="B2055" i="1"/>
  <c r="B2385" i="1"/>
  <c r="B2715" i="1"/>
  <c r="B3045" i="1"/>
  <c r="B3375" i="1"/>
  <c r="B3705" i="1"/>
  <c r="B4035" i="1"/>
  <c r="B4365" i="1"/>
  <c r="B4695" i="1"/>
  <c r="B5025" i="1"/>
  <c r="B5355" i="1"/>
  <c r="B5685" i="1"/>
  <c r="B6015" i="1"/>
  <c r="B6345" i="1"/>
  <c r="B6675" i="1"/>
  <c r="B7005" i="1"/>
  <c r="B7335" i="1"/>
  <c r="C404" i="1"/>
  <c r="C734" i="1"/>
  <c r="C1064" i="1"/>
  <c r="C1394" i="1"/>
  <c r="C1724" i="1"/>
  <c r="C2054" i="1"/>
  <c r="C2384" i="1"/>
  <c r="C2714" i="1"/>
  <c r="C3044" i="1"/>
  <c r="C3374" i="1"/>
  <c r="C3704" i="1"/>
  <c r="C4034" i="1"/>
  <c r="C4364" i="1"/>
  <c r="C4694" i="1"/>
  <c r="C5024" i="1"/>
  <c r="C5354" i="1"/>
  <c r="C5684" i="1"/>
  <c r="C6014" i="1"/>
  <c r="C6344" i="1"/>
  <c r="C6674" i="1"/>
  <c r="C7004" i="1"/>
  <c r="C7334" i="1"/>
  <c r="B404" i="1"/>
  <c r="B734" i="1"/>
  <c r="B1064" i="1"/>
  <c r="B1394" i="1"/>
  <c r="B1724" i="1"/>
  <c r="B2054" i="1"/>
  <c r="B2384" i="1"/>
  <c r="B2714" i="1"/>
  <c r="B3044" i="1"/>
  <c r="B3374" i="1"/>
  <c r="B3704" i="1"/>
  <c r="B4034" i="1"/>
  <c r="B4364" i="1"/>
  <c r="B4694" i="1"/>
  <c r="B5024" i="1"/>
  <c r="B5354" i="1"/>
  <c r="B5684" i="1"/>
  <c r="B6014" i="1"/>
  <c r="B6344" i="1"/>
  <c r="B6674" i="1"/>
  <c r="B7004" i="1"/>
  <c r="B7334" i="1"/>
  <c r="C403" i="1"/>
  <c r="C733" i="1"/>
  <c r="C1063" i="1"/>
  <c r="C1393" i="1"/>
  <c r="C1723" i="1"/>
  <c r="C2053" i="1"/>
  <c r="C2383" i="1"/>
  <c r="C2713" i="1"/>
  <c r="C3043" i="1"/>
  <c r="C3373" i="1"/>
  <c r="C3703" i="1"/>
  <c r="C4033" i="1"/>
  <c r="C4363" i="1"/>
  <c r="C4693" i="1"/>
  <c r="C5023" i="1"/>
  <c r="C5353" i="1"/>
  <c r="C5683" i="1"/>
  <c r="C6013" i="1"/>
  <c r="C6343" i="1"/>
  <c r="C6673" i="1"/>
  <c r="C7003" i="1"/>
  <c r="C7333" i="1"/>
  <c r="B403" i="1"/>
  <c r="B733" i="1"/>
  <c r="B1063" i="1"/>
  <c r="B1393" i="1"/>
  <c r="B1723" i="1"/>
  <c r="B2053" i="1"/>
  <c r="B2383" i="1"/>
  <c r="B2713" i="1"/>
  <c r="B3043" i="1"/>
  <c r="B3373" i="1"/>
  <c r="B3703" i="1"/>
  <c r="B4033" i="1"/>
  <c r="B4363" i="1"/>
  <c r="B4693" i="1"/>
  <c r="B5023" i="1"/>
  <c r="B5353" i="1"/>
  <c r="B5683" i="1"/>
  <c r="B6013" i="1"/>
  <c r="B6343" i="1"/>
  <c r="B6673" i="1"/>
  <c r="B7003" i="1"/>
  <c r="B7333" i="1"/>
  <c r="C402" i="1"/>
  <c r="C732" i="1"/>
  <c r="C1062" i="1"/>
  <c r="C1392" i="1"/>
  <c r="C1722" i="1"/>
  <c r="C2052" i="1"/>
  <c r="C2382" i="1"/>
  <c r="C2712" i="1"/>
  <c r="C3042" i="1"/>
  <c r="C3372" i="1"/>
  <c r="C3702" i="1"/>
  <c r="C4032" i="1"/>
  <c r="C4362" i="1"/>
  <c r="C4692" i="1"/>
  <c r="C5022" i="1"/>
  <c r="C5352" i="1"/>
  <c r="C5682" i="1"/>
  <c r="C6012" i="1"/>
  <c r="C6342" i="1"/>
  <c r="C6672" i="1"/>
  <c r="C7002" i="1"/>
  <c r="C7332" i="1"/>
  <c r="B402" i="1"/>
  <c r="B732" i="1"/>
  <c r="B1062" i="1"/>
  <c r="B1392" i="1"/>
  <c r="B1722" i="1"/>
  <c r="B2052" i="1"/>
  <c r="B2382" i="1"/>
  <c r="B2712" i="1"/>
  <c r="B3042" i="1"/>
  <c r="B3372" i="1"/>
  <c r="B3702" i="1"/>
  <c r="B4032" i="1"/>
  <c r="B4362" i="1"/>
  <c r="B4692" i="1"/>
  <c r="B5022" i="1"/>
  <c r="B5352" i="1"/>
  <c r="B5682" i="1"/>
  <c r="B6012" i="1"/>
  <c r="B6342" i="1"/>
  <c r="B6672" i="1"/>
  <c r="B7002" i="1"/>
  <c r="B7332" i="1"/>
  <c r="C401" i="1"/>
  <c r="C731" i="1"/>
  <c r="C1061" i="1"/>
  <c r="C1391" i="1"/>
  <c r="C1721" i="1"/>
  <c r="C2051" i="1"/>
  <c r="C2381" i="1"/>
  <c r="C2711" i="1"/>
  <c r="C3041" i="1"/>
  <c r="C3371" i="1"/>
  <c r="C3701" i="1"/>
  <c r="C4031" i="1"/>
  <c r="C4361" i="1"/>
  <c r="C4691" i="1"/>
  <c r="C5021" i="1"/>
  <c r="C5351" i="1"/>
  <c r="C5681" i="1"/>
  <c r="C6011" i="1"/>
  <c r="C6341" i="1"/>
  <c r="C6671" i="1"/>
  <c r="C7001" i="1"/>
  <c r="C7331" i="1"/>
  <c r="B401" i="1"/>
  <c r="B731" i="1"/>
  <c r="B1061" i="1"/>
  <c r="B1391" i="1"/>
  <c r="B1721" i="1"/>
  <c r="B2051" i="1"/>
  <c r="B2381" i="1"/>
  <c r="B2711" i="1"/>
  <c r="B3041" i="1"/>
  <c r="B3371" i="1"/>
  <c r="B3701" i="1"/>
  <c r="B4031" i="1"/>
  <c r="B4361" i="1"/>
  <c r="B4691" i="1"/>
  <c r="B5021" i="1"/>
  <c r="B5351" i="1"/>
  <c r="B5681" i="1"/>
  <c r="B6011" i="1"/>
  <c r="B6341" i="1"/>
  <c r="B6671" i="1"/>
  <c r="B7001" i="1"/>
  <c r="B7331" i="1"/>
  <c r="C400" i="1"/>
  <c r="C730" i="1"/>
  <c r="C1060" i="1"/>
  <c r="C1390" i="1"/>
  <c r="C1720" i="1"/>
  <c r="C2050" i="1"/>
  <c r="C2380" i="1"/>
  <c r="C2710" i="1"/>
  <c r="C3040" i="1"/>
  <c r="C3370" i="1"/>
  <c r="C3700" i="1"/>
  <c r="C4030" i="1"/>
  <c r="C4360" i="1"/>
  <c r="C4690" i="1"/>
  <c r="C5020" i="1"/>
  <c r="C5350" i="1"/>
  <c r="C5680" i="1"/>
  <c r="C6010" i="1"/>
  <c r="C6340" i="1"/>
  <c r="C6670" i="1"/>
  <c r="C7000" i="1"/>
  <c r="C7330" i="1"/>
  <c r="B400" i="1"/>
  <c r="B730" i="1"/>
  <c r="B1060" i="1"/>
  <c r="B1390" i="1"/>
  <c r="B1720" i="1"/>
  <c r="B2050" i="1"/>
  <c r="B2380" i="1"/>
  <c r="B2710" i="1"/>
  <c r="B3040" i="1"/>
  <c r="B3370" i="1"/>
  <c r="B3700" i="1"/>
  <c r="B4030" i="1"/>
  <c r="B4360" i="1"/>
  <c r="B4690" i="1"/>
  <c r="B5020" i="1"/>
  <c r="B5350" i="1"/>
  <c r="B5680" i="1"/>
  <c r="B6010" i="1"/>
  <c r="B6340" i="1"/>
  <c r="B6670" i="1"/>
  <c r="B7000" i="1"/>
  <c r="B7330" i="1"/>
  <c r="C399" i="1"/>
  <c r="C729" i="1"/>
  <c r="C1059" i="1"/>
  <c r="C1389" i="1"/>
  <c r="C1719" i="1"/>
  <c r="C2049" i="1"/>
  <c r="C2379" i="1"/>
  <c r="C2709" i="1"/>
  <c r="C3039" i="1"/>
  <c r="C3369" i="1"/>
  <c r="C3699" i="1"/>
  <c r="C4029" i="1"/>
  <c r="C4359" i="1"/>
  <c r="C4689" i="1"/>
  <c r="C5019" i="1"/>
  <c r="C5349" i="1"/>
  <c r="C5679" i="1"/>
  <c r="C6009" i="1"/>
  <c r="C6339" i="1"/>
  <c r="C6669" i="1"/>
  <c r="C6999" i="1"/>
  <c r="C7329" i="1"/>
  <c r="B399" i="1"/>
  <c r="B729" i="1"/>
  <c r="B1059" i="1"/>
  <c r="B1389" i="1"/>
  <c r="B1719" i="1"/>
  <c r="B2049" i="1"/>
  <c r="B2379" i="1"/>
  <c r="B2709" i="1"/>
  <c r="B3039" i="1"/>
  <c r="B3369" i="1"/>
  <c r="B3699" i="1"/>
  <c r="B4029" i="1"/>
  <c r="B4359" i="1"/>
  <c r="B4689" i="1"/>
  <c r="B5019" i="1"/>
  <c r="B5349" i="1"/>
  <c r="B5679" i="1"/>
  <c r="B6009" i="1"/>
  <c r="B6339" i="1"/>
  <c r="B6669" i="1"/>
  <c r="B6999" i="1"/>
  <c r="B7329" i="1"/>
  <c r="C398" i="1"/>
  <c r="C728" i="1"/>
  <c r="C1058" i="1"/>
  <c r="C1388" i="1"/>
  <c r="C1718" i="1"/>
  <c r="C2048" i="1"/>
  <c r="C2378" i="1"/>
  <c r="C2708" i="1"/>
  <c r="C3038" i="1"/>
  <c r="C3368" i="1"/>
  <c r="C3698" i="1"/>
  <c r="C4028" i="1"/>
  <c r="C4358" i="1"/>
  <c r="C4688" i="1"/>
  <c r="C5018" i="1"/>
  <c r="C5348" i="1"/>
  <c r="C5678" i="1"/>
  <c r="C6008" i="1"/>
  <c r="C6338" i="1"/>
  <c r="C6668" i="1"/>
  <c r="C6998" i="1"/>
  <c r="C7328" i="1"/>
  <c r="B398" i="1"/>
  <c r="B728" i="1"/>
  <c r="B1058" i="1"/>
  <c r="B1388" i="1"/>
  <c r="B1718" i="1"/>
  <c r="B2048" i="1"/>
  <c r="B2378" i="1"/>
  <c r="B2708" i="1"/>
  <c r="B3038" i="1"/>
  <c r="B3368" i="1"/>
  <c r="B3698" i="1"/>
  <c r="B4028" i="1"/>
  <c r="B4358" i="1"/>
  <c r="B4688" i="1"/>
  <c r="B5018" i="1"/>
  <c r="B5348" i="1"/>
  <c r="B5678" i="1"/>
  <c r="B6008" i="1"/>
  <c r="B6338" i="1"/>
  <c r="B6668" i="1"/>
  <c r="B6998" i="1"/>
  <c r="B7328" i="1"/>
  <c r="C397" i="1"/>
  <c r="C727" i="1"/>
  <c r="C1057" i="1"/>
  <c r="C1387" i="1"/>
  <c r="C1717" i="1"/>
  <c r="C2047" i="1"/>
  <c r="C2377" i="1"/>
  <c r="C2707" i="1"/>
  <c r="C3037" i="1"/>
  <c r="C3367" i="1"/>
  <c r="C3697" i="1"/>
  <c r="C4027" i="1"/>
  <c r="C4357" i="1"/>
  <c r="C4687" i="1"/>
  <c r="C5017" i="1"/>
  <c r="C5347" i="1"/>
  <c r="C5677" i="1"/>
  <c r="C6007" i="1"/>
  <c r="C6337" i="1"/>
  <c r="C6667" i="1"/>
  <c r="C6997" i="1"/>
  <c r="C7327" i="1"/>
  <c r="B397" i="1"/>
  <c r="B727" i="1"/>
  <c r="B1057" i="1"/>
  <c r="B1387" i="1"/>
  <c r="B1717" i="1"/>
  <c r="B2047" i="1"/>
  <c r="B2377" i="1"/>
  <c r="B2707" i="1"/>
  <c r="B3037" i="1"/>
  <c r="B3367" i="1"/>
  <c r="B3697" i="1"/>
  <c r="B4027" i="1"/>
  <c r="B4357" i="1"/>
  <c r="B4687" i="1"/>
  <c r="B5017" i="1"/>
  <c r="B5347" i="1"/>
  <c r="B5677" i="1"/>
  <c r="B6007" i="1"/>
  <c r="B6337" i="1"/>
  <c r="B6667" i="1"/>
  <c r="B6997" i="1"/>
  <c r="B7327" i="1"/>
  <c r="C396" i="1"/>
  <c r="C726" i="1"/>
  <c r="C1056" i="1"/>
  <c r="C1386" i="1"/>
  <c r="C1716" i="1"/>
  <c r="C2046" i="1"/>
  <c r="C2376" i="1"/>
  <c r="C2706" i="1"/>
  <c r="C3036" i="1"/>
  <c r="C3366" i="1"/>
  <c r="C3696" i="1"/>
  <c r="C4026" i="1"/>
  <c r="C4356" i="1"/>
  <c r="C4686" i="1"/>
  <c r="C5016" i="1"/>
  <c r="C5346" i="1"/>
  <c r="C5676" i="1"/>
  <c r="C6006" i="1"/>
  <c r="C6336" i="1"/>
  <c r="C6666" i="1"/>
  <c r="C6996" i="1"/>
  <c r="C7326" i="1"/>
  <c r="B396" i="1"/>
  <c r="B726" i="1"/>
  <c r="B1056" i="1"/>
  <c r="B1386" i="1"/>
  <c r="B1716" i="1"/>
  <c r="B2046" i="1"/>
  <c r="B2376" i="1"/>
  <c r="B2706" i="1"/>
  <c r="B3036" i="1"/>
  <c r="B3366" i="1"/>
  <c r="B3696" i="1"/>
  <c r="B4026" i="1"/>
  <c r="B4356" i="1"/>
  <c r="B4686" i="1"/>
  <c r="B5016" i="1"/>
  <c r="B5346" i="1"/>
  <c r="B5676" i="1"/>
  <c r="B6006" i="1"/>
  <c r="B6336" i="1"/>
  <c r="B6666" i="1"/>
  <c r="B6996" i="1"/>
  <c r="B7326" i="1"/>
  <c r="C395" i="1"/>
  <c r="C725" i="1"/>
  <c r="C1055" i="1"/>
  <c r="C1385" i="1"/>
  <c r="C1715" i="1"/>
  <c r="C2045" i="1"/>
  <c r="C2375" i="1"/>
  <c r="C2705" i="1"/>
  <c r="C3035" i="1"/>
  <c r="C3365" i="1"/>
  <c r="C3695" i="1"/>
  <c r="C4025" i="1"/>
  <c r="C4355" i="1"/>
  <c r="C4685" i="1"/>
  <c r="C5015" i="1"/>
  <c r="C5345" i="1"/>
  <c r="C5675" i="1"/>
  <c r="C6005" i="1"/>
  <c r="C6335" i="1"/>
  <c r="C6665" i="1"/>
  <c r="C6995" i="1"/>
  <c r="C7325" i="1"/>
  <c r="B395" i="1"/>
  <c r="B725" i="1"/>
  <c r="B1055" i="1"/>
  <c r="B1385" i="1"/>
  <c r="B1715" i="1"/>
  <c r="B2045" i="1"/>
  <c r="B2375" i="1"/>
  <c r="B2705" i="1"/>
  <c r="B3035" i="1"/>
  <c r="B3365" i="1"/>
  <c r="B3695" i="1"/>
  <c r="B4025" i="1"/>
  <c r="B4355" i="1"/>
  <c r="B4685" i="1"/>
  <c r="B5015" i="1"/>
  <c r="B5345" i="1"/>
  <c r="B5675" i="1"/>
  <c r="B6005" i="1"/>
  <c r="B6335" i="1"/>
  <c r="B6665" i="1"/>
  <c r="B6995" i="1"/>
  <c r="B7325" i="1"/>
  <c r="C394" i="1"/>
  <c r="C724" i="1"/>
  <c r="C1054" i="1"/>
  <c r="C1384" i="1"/>
  <c r="C1714" i="1"/>
  <c r="C2044" i="1"/>
  <c r="C2374" i="1"/>
  <c r="C2704" i="1"/>
  <c r="C3034" i="1"/>
  <c r="C3364" i="1"/>
  <c r="C3694" i="1"/>
  <c r="C4024" i="1"/>
  <c r="C4354" i="1"/>
  <c r="C4684" i="1"/>
  <c r="C5014" i="1"/>
  <c r="C5344" i="1"/>
  <c r="C5674" i="1"/>
  <c r="C6004" i="1"/>
  <c r="C6334" i="1"/>
  <c r="C6664" i="1"/>
  <c r="C6994" i="1"/>
  <c r="C7324" i="1"/>
  <c r="B394" i="1"/>
  <c r="B724" i="1"/>
  <c r="B1054" i="1"/>
  <c r="B1384" i="1"/>
  <c r="B1714" i="1"/>
  <c r="B2044" i="1"/>
  <c r="B2374" i="1"/>
  <c r="B2704" i="1"/>
  <c r="B3034" i="1"/>
  <c r="B3364" i="1"/>
  <c r="B3694" i="1"/>
  <c r="B4024" i="1"/>
  <c r="B4354" i="1"/>
  <c r="B4684" i="1"/>
  <c r="B5014" i="1"/>
  <c r="B5344" i="1"/>
  <c r="B5674" i="1"/>
  <c r="B6004" i="1"/>
  <c r="B6334" i="1"/>
  <c r="B6664" i="1"/>
  <c r="B6994" i="1"/>
  <c r="B7324" i="1"/>
  <c r="C393" i="1"/>
  <c r="C723" i="1"/>
  <c r="C1053" i="1"/>
  <c r="C1383" i="1"/>
  <c r="C1713" i="1"/>
  <c r="C2043" i="1"/>
  <c r="C2373" i="1"/>
  <c r="C2703" i="1"/>
  <c r="C3033" i="1"/>
  <c r="C3363" i="1"/>
  <c r="C3693" i="1"/>
  <c r="C4023" i="1"/>
  <c r="C4353" i="1"/>
  <c r="C4683" i="1"/>
  <c r="C5013" i="1"/>
  <c r="C5343" i="1"/>
  <c r="C5673" i="1"/>
  <c r="C6003" i="1"/>
  <c r="C6333" i="1"/>
  <c r="C6663" i="1"/>
  <c r="C6993" i="1"/>
  <c r="C7323" i="1"/>
  <c r="B393" i="1"/>
  <c r="B723" i="1"/>
  <c r="B1053" i="1"/>
  <c r="B1383" i="1"/>
  <c r="B1713" i="1"/>
  <c r="B2043" i="1"/>
  <c r="B2373" i="1"/>
  <c r="B2703" i="1"/>
  <c r="B3033" i="1"/>
  <c r="B3363" i="1"/>
  <c r="B3693" i="1"/>
  <c r="B4023" i="1"/>
  <c r="B4353" i="1"/>
  <c r="B4683" i="1"/>
  <c r="B5013" i="1"/>
  <c r="B5343" i="1"/>
  <c r="B5673" i="1"/>
  <c r="B6003" i="1"/>
  <c r="B6333" i="1"/>
  <c r="B6663" i="1"/>
  <c r="B6993" i="1"/>
  <c r="B7323" i="1"/>
  <c r="C392" i="1"/>
  <c r="C722" i="1"/>
  <c r="C1052" i="1"/>
  <c r="C1382" i="1"/>
  <c r="C1712" i="1"/>
  <c r="C2042" i="1"/>
  <c r="C2372" i="1"/>
  <c r="C2702" i="1"/>
  <c r="C3032" i="1"/>
  <c r="C3362" i="1"/>
  <c r="C3692" i="1"/>
  <c r="C4022" i="1"/>
  <c r="C4352" i="1"/>
  <c r="C4682" i="1"/>
  <c r="C5012" i="1"/>
  <c r="C5342" i="1"/>
  <c r="C5672" i="1"/>
  <c r="C6002" i="1"/>
  <c r="C6332" i="1"/>
  <c r="C6662" i="1"/>
  <c r="C6992" i="1"/>
  <c r="C7322" i="1"/>
  <c r="B392" i="1"/>
  <c r="B722" i="1"/>
  <c r="B1052" i="1"/>
  <c r="B1382" i="1"/>
  <c r="B1712" i="1"/>
  <c r="B2042" i="1"/>
  <c r="B2372" i="1"/>
  <c r="B2702" i="1"/>
  <c r="B3032" i="1"/>
  <c r="B3362" i="1"/>
  <c r="B3692" i="1"/>
  <c r="B4022" i="1"/>
  <c r="B4352" i="1"/>
  <c r="B4682" i="1"/>
  <c r="B5012" i="1"/>
  <c r="B5342" i="1"/>
  <c r="B5672" i="1"/>
  <c r="B6002" i="1"/>
  <c r="B6332" i="1"/>
  <c r="B6662" i="1"/>
  <c r="B6992" i="1"/>
  <c r="B7322" i="1"/>
  <c r="C391" i="1"/>
  <c r="C721" i="1"/>
  <c r="C1051" i="1"/>
  <c r="C1381" i="1"/>
  <c r="C1711" i="1"/>
  <c r="C2041" i="1"/>
  <c r="C2371" i="1"/>
  <c r="C2701" i="1"/>
  <c r="C3031" i="1"/>
  <c r="C3361" i="1"/>
  <c r="C3691" i="1"/>
  <c r="C4021" i="1"/>
  <c r="C4351" i="1"/>
  <c r="C4681" i="1"/>
  <c r="C5011" i="1"/>
  <c r="C5341" i="1"/>
  <c r="C5671" i="1"/>
  <c r="C6001" i="1"/>
  <c r="C6331" i="1"/>
  <c r="C6661" i="1"/>
  <c r="C6991" i="1"/>
  <c r="C7321" i="1"/>
  <c r="B391" i="1"/>
  <c r="B721" i="1"/>
  <c r="B1051" i="1"/>
  <c r="B1381" i="1"/>
  <c r="B1711" i="1"/>
  <c r="B2041" i="1"/>
  <c r="B2371" i="1"/>
  <c r="B2701" i="1"/>
  <c r="B3031" i="1"/>
  <c r="B3361" i="1"/>
  <c r="B3691" i="1"/>
  <c r="B4021" i="1"/>
  <c r="B4351" i="1"/>
  <c r="B4681" i="1"/>
  <c r="B5011" i="1"/>
  <c r="B5341" i="1"/>
  <c r="B5671" i="1"/>
  <c r="B6001" i="1"/>
  <c r="B6331" i="1"/>
  <c r="B6661" i="1"/>
  <c r="B6991" i="1"/>
  <c r="B7321" i="1"/>
  <c r="C390" i="1"/>
  <c r="C720" i="1"/>
  <c r="C1050" i="1"/>
  <c r="C1380" i="1"/>
  <c r="C1710" i="1"/>
  <c r="C2040" i="1"/>
  <c r="C2370" i="1"/>
  <c r="C2700" i="1"/>
  <c r="C3030" i="1"/>
  <c r="C3360" i="1"/>
  <c r="C3690" i="1"/>
  <c r="C4020" i="1"/>
  <c r="C4350" i="1"/>
  <c r="C4680" i="1"/>
  <c r="C5010" i="1"/>
  <c r="C5340" i="1"/>
  <c r="C5670" i="1"/>
  <c r="C6000" i="1"/>
  <c r="C6330" i="1"/>
  <c r="C6660" i="1"/>
  <c r="C6990" i="1"/>
  <c r="C7320" i="1"/>
  <c r="B390" i="1"/>
  <c r="B720" i="1"/>
  <c r="B1050" i="1"/>
  <c r="B1380" i="1"/>
  <c r="B1710" i="1"/>
  <c r="B2040" i="1"/>
  <c r="B2370" i="1"/>
  <c r="B2700" i="1"/>
  <c r="B3030" i="1"/>
  <c r="B3360" i="1"/>
  <c r="B3690" i="1"/>
  <c r="B4020" i="1"/>
  <c r="B4350" i="1"/>
  <c r="B4680" i="1"/>
  <c r="B5010" i="1"/>
  <c r="B5340" i="1"/>
  <c r="B5670" i="1"/>
  <c r="B6000" i="1"/>
  <c r="B6330" i="1"/>
  <c r="B6660" i="1"/>
  <c r="B6990" i="1"/>
  <c r="B7320" i="1"/>
  <c r="C389" i="1"/>
  <c r="C719" i="1"/>
  <c r="C1049" i="1"/>
  <c r="C1379" i="1"/>
  <c r="C1709" i="1"/>
  <c r="C2039" i="1"/>
  <c r="C2369" i="1"/>
  <c r="C2699" i="1"/>
  <c r="C3029" i="1"/>
  <c r="C3359" i="1"/>
  <c r="C3689" i="1"/>
  <c r="C4019" i="1"/>
  <c r="C4349" i="1"/>
  <c r="C4679" i="1"/>
  <c r="C5009" i="1"/>
  <c r="C5339" i="1"/>
  <c r="C5669" i="1"/>
  <c r="C5999" i="1"/>
  <c r="C6329" i="1"/>
  <c r="C6659" i="1"/>
  <c r="C6989" i="1"/>
  <c r="C7319" i="1"/>
  <c r="B389" i="1"/>
  <c r="B719" i="1"/>
  <c r="B1049" i="1"/>
  <c r="B1379" i="1"/>
  <c r="B1709" i="1"/>
  <c r="B2039" i="1"/>
  <c r="B2369" i="1"/>
  <c r="B2699" i="1"/>
  <c r="B3029" i="1"/>
  <c r="B3359" i="1"/>
  <c r="B3689" i="1"/>
  <c r="B4019" i="1"/>
  <c r="B4349" i="1"/>
  <c r="B4679" i="1"/>
  <c r="B5009" i="1"/>
  <c r="B5339" i="1"/>
  <c r="B5669" i="1"/>
  <c r="B5999" i="1"/>
  <c r="B6329" i="1"/>
  <c r="B6659" i="1"/>
  <c r="B6989" i="1"/>
  <c r="B7319" i="1"/>
  <c r="C388" i="1"/>
  <c r="C718" i="1"/>
  <c r="C1048" i="1"/>
  <c r="C1378" i="1"/>
  <c r="C1708" i="1"/>
  <c r="C2038" i="1"/>
  <c r="C2368" i="1"/>
  <c r="C2698" i="1"/>
  <c r="C3028" i="1"/>
  <c r="C3358" i="1"/>
  <c r="C3688" i="1"/>
  <c r="C4018" i="1"/>
  <c r="C4348" i="1"/>
  <c r="C4678" i="1"/>
  <c r="C5008" i="1"/>
  <c r="C5338" i="1"/>
  <c r="C5668" i="1"/>
  <c r="C5998" i="1"/>
  <c r="C6328" i="1"/>
  <c r="C6658" i="1"/>
  <c r="C6988" i="1"/>
  <c r="C7318" i="1"/>
  <c r="B388" i="1"/>
  <c r="B718" i="1"/>
  <c r="B1048" i="1"/>
  <c r="B1378" i="1"/>
  <c r="B1708" i="1"/>
  <c r="B2038" i="1"/>
  <c r="B2368" i="1"/>
  <c r="B2698" i="1"/>
  <c r="B3028" i="1"/>
  <c r="B3358" i="1"/>
  <c r="B3688" i="1"/>
  <c r="B4018" i="1"/>
  <c r="B4348" i="1"/>
  <c r="B4678" i="1"/>
  <c r="B5008" i="1"/>
  <c r="B5338" i="1"/>
  <c r="B5668" i="1"/>
  <c r="B5998" i="1"/>
  <c r="B6328" i="1"/>
  <c r="B6658" i="1"/>
  <c r="B6988" i="1"/>
  <c r="B7318" i="1"/>
  <c r="C387" i="1"/>
  <c r="C717" i="1"/>
  <c r="C1047" i="1"/>
  <c r="C1377" i="1"/>
  <c r="C1707" i="1"/>
  <c r="C2037" i="1"/>
  <c r="C2367" i="1"/>
  <c r="C2697" i="1"/>
  <c r="C3027" i="1"/>
  <c r="C3357" i="1"/>
  <c r="C3687" i="1"/>
  <c r="C4017" i="1"/>
  <c r="C4347" i="1"/>
  <c r="C4677" i="1"/>
  <c r="C5007" i="1"/>
  <c r="C5337" i="1"/>
  <c r="C5667" i="1"/>
  <c r="C5997" i="1"/>
  <c r="C6327" i="1"/>
  <c r="C6657" i="1"/>
  <c r="C6987" i="1"/>
  <c r="C7317" i="1"/>
  <c r="B387" i="1"/>
  <c r="B717" i="1"/>
  <c r="B1047" i="1"/>
  <c r="B1377" i="1"/>
  <c r="B1707" i="1"/>
  <c r="B2037" i="1"/>
  <c r="B2367" i="1"/>
  <c r="B2697" i="1"/>
  <c r="B3027" i="1"/>
  <c r="B3357" i="1"/>
  <c r="B3687" i="1"/>
  <c r="B4017" i="1"/>
  <c r="B4347" i="1"/>
  <c r="B4677" i="1"/>
  <c r="B5007" i="1"/>
  <c r="B5337" i="1"/>
  <c r="B5667" i="1"/>
  <c r="B5997" i="1"/>
  <c r="B6327" i="1"/>
  <c r="B6657" i="1"/>
  <c r="B6987" i="1"/>
  <c r="B7317" i="1"/>
  <c r="C386" i="1"/>
  <c r="C716" i="1"/>
  <c r="C1046" i="1"/>
  <c r="C1376" i="1"/>
  <c r="C1706" i="1"/>
  <c r="C2036" i="1"/>
  <c r="C2366" i="1"/>
  <c r="C2696" i="1"/>
  <c r="C3026" i="1"/>
  <c r="C3356" i="1"/>
  <c r="C3686" i="1"/>
  <c r="C4016" i="1"/>
  <c r="C4346" i="1"/>
  <c r="C4676" i="1"/>
  <c r="C5006" i="1"/>
  <c r="C5336" i="1"/>
  <c r="C5666" i="1"/>
  <c r="C5996" i="1"/>
  <c r="C6326" i="1"/>
  <c r="C6656" i="1"/>
  <c r="C6986" i="1"/>
  <c r="C7316" i="1"/>
  <c r="B386" i="1"/>
  <c r="B716" i="1"/>
  <c r="B1046" i="1"/>
  <c r="B1376" i="1"/>
  <c r="B1706" i="1"/>
  <c r="B2036" i="1"/>
  <c r="B2366" i="1"/>
  <c r="B2696" i="1"/>
  <c r="B3026" i="1"/>
  <c r="B3356" i="1"/>
  <c r="B3686" i="1"/>
  <c r="B4016" i="1"/>
  <c r="B4346" i="1"/>
  <c r="B4676" i="1"/>
  <c r="B5006" i="1"/>
  <c r="B5336" i="1"/>
  <c r="B5666" i="1"/>
  <c r="B5996" i="1"/>
  <c r="B6326" i="1"/>
  <c r="B6656" i="1"/>
  <c r="B6986" i="1"/>
  <c r="B7316" i="1"/>
  <c r="C385" i="1"/>
  <c r="C715" i="1"/>
  <c r="C1045" i="1"/>
  <c r="C1375" i="1"/>
  <c r="C1705" i="1"/>
  <c r="C2035" i="1"/>
  <c r="C2365" i="1"/>
  <c r="C2695" i="1"/>
  <c r="C3025" i="1"/>
  <c r="C3355" i="1"/>
  <c r="C3685" i="1"/>
  <c r="C4015" i="1"/>
  <c r="C4345" i="1"/>
  <c r="C4675" i="1"/>
  <c r="C5005" i="1"/>
  <c r="C5335" i="1"/>
  <c r="C5665" i="1"/>
  <c r="C5995" i="1"/>
  <c r="C6325" i="1"/>
  <c r="C6655" i="1"/>
  <c r="C6985" i="1"/>
  <c r="C7315" i="1"/>
  <c r="B385" i="1"/>
  <c r="B715" i="1"/>
  <c r="B1045" i="1"/>
  <c r="B1375" i="1"/>
  <c r="B1705" i="1"/>
  <c r="B2035" i="1"/>
  <c r="B2365" i="1"/>
  <c r="B2695" i="1"/>
  <c r="B3025" i="1"/>
  <c r="B3355" i="1"/>
  <c r="B3685" i="1"/>
  <c r="B4015" i="1"/>
  <c r="B4345" i="1"/>
  <c r="B4675" i="1"/>
  <c r="B5005" i="1"/>
  <c r="B5335" i="1"/>
  <c r="B5665" i="1"/>
  <c r="B5995" i="1"/>
  <c r="B6325" i="1"/>
  <c r="B6655" i="1"/>
  <c r="B6985" i="1"/>
  <c r="B7315" i="1"/>
  <c r="C384" i="1"/>
  <c r="C714" i="1"/>
  <c r="C1044" i="1"/>
  <c r="C1374" i="1"/>
  <c r="C1704" i="1"/>
  <c r="C2034" i="1"/>
  <c r="C2364" i="1"/>
  <c r="C2694" i="1"/>
  <c r="C3024" i="1"/>
  <c r="C3354" i="1"/>
  <c r="C3684" i="1"/>
  <c r="C4014" i="1"/>
  <c r="C4344" i="1"/>
  <c r="C4674" i="1"/>
  <c r="C5004" i="1"/>
  <c r="C5334" i="1"/>
  <c r="C5664" i="1"/>
  <c r="C5994" i="1"/>
  <c r="C6324" i="1"/>
  <c r="C6654" i="1"/>
  <c r="C6984" i="1"/>
  <c r="C7314" i="1"/>
  <c r="B384" i="1"/>
  <c r="B714" i="1"/>
  <c r="B1044" i="1"/>
  <c r="B1374" i="1"/>
  <c r="B1704" i="1"/>
  <c r="B2034" i="1"/>
  <c r="B2364" i="1"/>
  <c r="B2694" i="1"/>
  <c r="B3024" i="1"/>
  <c r="B3354" i="1"/>
  <c r="B3684" i="1"/>
  <c r="B4014" i="1"/>
  <c r="B4344" i="1"/>
  <c r="B4674" i="1"/>
  <c r="B5004" i="1"/>
  <c r="B5334" i="1"/>
  <c r="B5664" i="1"/>
  <c r="B5994" i="1"/>
  <c r="B6324" i="1"/>
  <c r="B6654" i="1"/>
  <c r="B6984" i="1"/>
  <c r="B7314" i="1"/>
  <c r="C383" i="1"/>
  <c r="C713" i="1"/>
  <c r="C1043" i="1"/>
  <c r="C1373" i="1"/>
  <c r="C1703" i="1"/>
  <c r="C2033" i="1"/>
  <c r="C2363" i="1"/>
  <c r="C2693" i="1"/>
  <c r="C3023" i="1"/>
  <c r="C3353" i="1"/>
  <c r="C3683" i="1"/>
  <c r="C4013" i="1"/>
  <c r="C4343" i="1"/>
  <c r="C4673" i="1"/>
  <c r="C5003" i="1"/>
  <c r="C5333" i="1"/>
  <c r="C5663" i="1"/>
  <c r="C5993" i="1"/>
  <c r="C6323" i="1"/>
  <c r="C6653" i="1"/>
  <c r="C6983" i="1"/>
  <c r="C7313" i="1"/>
  <c r="B383" i="1"/>
  <c r="B713" i="1"/>
  <c r="B1043" i="1"/>
  <c r="B1373" i="1"/>
  <c r="B1703" i="1"/>
  <c r="B2033" i="1"/>
  <c r="B2363" i="1"/>
  <c r="B2693" i="1"/>
  <c r="B3023" i="1"/>
  <c r="B3353" i="1"/>
  <c r="B3683" i="1"/>
  <c r="B4013" i="1"/>
  <c r="B4343" i="1"/>
  <c r="B4673" i="1"/>
  <c r="B5003" i="1"/>
  <c r="B5333" i="1"/>
  <c r="B5663" i="1"/>
  <c r="B5993" i="1"/>
  <c r="B6323" i="1"/>
  <c r="B6653" i="1"/>
  <c r="B6983" i="1"/>
  <c r="B7313" i="1"/>
  <c r="C382" i="1"/>
  <c r="C712" i="1"/>
  <c r="C1042" i="1"/>
  <c r="C1372" i="1"/>
  <c r="C1702" i="1"/>
  <c r="C2032" i="1"/>
  <c r="C2362" i="1"/>
  <c r="C2692" i="1"/>
  <c r="C3022" i="1"/>
  <c r="C3352" i="1"/>
  <c r="C3682" i="1"/>
  <c r="C4012" i="1"/>
  <c r="C4342" i="1"/>
  <c r="C4672" i="1"/>
  <c r="C5002" i="1"/>
  <c r="C5332" i="1"/>
  <c r="C5662" i="1"/>
  <c r="C5992" i="1"/>
  <c r="C6322" i="1"/>
  <c r="C6652" i="1"/>
  <c r="C6982" i="1"/>
  <c r="C7312" i="1"/>
  <c r="B382" i="1"/>
  <c r="B712" i="1"/>
  <c r="B1042" i="1"/>
  <c r="B1372" i="1"/>
  <c r="B1702" i="1"/>
  <c r="B2032" i="1"/>
  <c r="B2362" i="1"/>
  <c r="B2692" i="1"/>
  <c r="B3022" i="1"/>
  <c r="B3352" i="1"/>
  <c r="B3682" i="1"/>
  <c r="B4012" i="1"/>
  <c r="B4342" i="1"/>
  <c r="B4672" i="1"/>
  <c r="B5002" i="1"/>
  <c r="B5332" i="1"/>
  <c r="B5662" i="1"/>
  <c r="B5992" i="1"/>
  <c r="B6322" i="1"/>
  <c r="B6652" i="1"/>
  <c r="B6982" i="1"/>
  <c r="B7312" i="1"/>
  <c r="C381" i="1"/>
  <c r="C711" i="1"/>
  <c r="C1041" i="1"/>
  <c r="C1371" i="1"/>
  <c r="C1701" i="1"/>
  <c r="C2031" i="1"/>
  <c r="C2361" i="1"/>
  <c r="C2691" i="1"/>
  <c r="C3021" i="1"/>
  <c r="C3351" i="1"/>
  <c r="C3681" i="1"/>
  <c r="C4011" i="1"/>
  <c r="C4341" i="1"/>
  <c r="C4671" i="1"/>
  <c r="C5001" i="1"/>
  <c r="C5331" i="1"/>
  <c r="C5661" i="1"/>
  <c r="C5991" i="1"/>
  <c r="C6321" i="1"/>
  <c r="C6651" i="1"/>
  <c r="C6981" i="1"/>
  <c r="C7311" i="1"/>
  <c r="B381" i="1"/>
  <c r="B711" i="1"/>
  <c r="B1041" i="1"/>
  <c r="B1371" i="1"/>
  <c r="B1701" i="1"/>
  <c r="B2031" i="1"/>
  <c r="B2361" i="1"/>
  <c r="B2691" i="1"/>
  <c r="B3021" i="1"/>
  <c r="B3351" i="1"/>
  <c r="B3681" i="1"/>
  <c r="B4011" i="1"/>
  <c r="B4341" i="1"/>
  <c r="B4671" i="1"/>
  <c r="B5001" i="1"/>
  <c r="B5331" i="1"/>
  <c r="B5661" i="1"/>
  <c r="B5991" i="1"/>
  <c r="B6321" i="1"/>
  <c r="B6651" i="1"/>
  <c r="B6981" i="1"/>
  <c r="B7311" i="1"/>
  <c r="C380" i="1"/>
  <c r="C710" i="1"/>
  <c r="C1040" i="1"/>
  <c r="C1370" i="1"/>
  <c r="C1700" i="1"/>
  <c r="C2030" i="1"/>
  <c r="C2360" i="1"/>
  <c r="C2690" i="1"/>
  <c r="C3020" i="1"/>
  <c r="C3350" i="1"/>
  <c r="C3680" i="1"/>
  <c r="C4010" i="1"/>
  <c r="C4340" i="1"/>
  <c r="C4670" i="1"/>
  <c r="C5000" i="1"/>
  <c r="C5330" i="1"/>
  <c r="C5660" i="1"/>
  <c r="C5990" i="1"/>
  <c r="C6320" i="1"/>
  <c r="C6650" i="1"/>
  <c r="C6980" i="1"/>
  <c r="C7310" i="1"/>
  <c r="B380" i="1"/>
  <c r="B710" i="1"/>
  <c r="B1040" i="1"/>
  <c r="B1370" i="1"/>
  <c r="B1700" i="1"/>
  <c r="B2030" i="1"/>
  <c r="B2360" i="1"/>
  <c r="B2690" i="1"/>
  <c r="B3020" i="1"/>
  <c r="B3350" i="1"/>
  <c r="B3680" i="1"/>
  <c r="B4010" i="1"/>
  <c r="B4340" i="1"/>
  <c r="B4670" i="1"/>
  <c r="B5000" i="1"/>
  <c r="B5330" i="1"/>
  <c r="B5660" i="1"/>
  <c r="B5990" i="1"/>
  <c r="B6320" i="1"/>
  <c r="B6650" i="1"/>
  <c r="B6980" i="1"/>
  <c r="B7310" i="1"/>
  <c r="C379" i="1"/>
  <c r="C709" i="1"/>
  <c r="C1039" i="1"/>
  <c r="C1369" i="1"/>
  <c r="C1699" i="1"/>
  <c r="C2029" i="1"/>
  <c r="C2359" i="1"/>
  <c r="C2689" i="1"/>
  <c r="C3019" i="1"/>
  <c r="C3349" i="1"/>
  <c r="C3679" i="1"/>
  <c r="C4009" i="1"/>
  <c r="C4339" i="1"/>
  <c r="C4669" i="1"/>
  <c r="C4999" i="1"/>
  <c r="C5329" i="1"/>
  <c r="C5659" i="1"/>
  <c r="C5989" i="1"/>
  <c r="C6319" i="1"/>
  <c r="C6649" i="1"/>
  <c r="C6979" i="1"/>
  <c r="C7309" i="1"/>
  <c r="B379" i="1"/>
  <c r="B709" i="1"/>
  <c r="B1039" i="1"/>
  <c r="B1369" i="1"/>
  <c r="B1699" i="1"/>
  <c r="B2029" i="1"/>
  <c r="B2359" i="1"/>
  <c r="B2689" i="1"/>
  <c r="B3019" i="1"/>
  <c r="B3349" i="1"/>
  <c r="B3679" i="1"/>
  <c r="B4009" i="1"/>
  <c r="B4339" i="1"/>
  <c r="B4669" i="1"/>
  <c r="B4999" i="1"/>
  <c r="B5329" i="1"/>
  <c r="B5659" i="1"/>
  <c r="B5989" i="1"/>
  <c r="B6319" i="1"/>
  <c r="B6649" i="1"/>
  <c r="B6979" i="1"/>
  <c r="B7309" i="1"/>
  <c r="C378" i="1"/>
  <c r="C708" i="1"/>
  <c r="C1038" i="1"/>
  <c r="C1368" i="1"/>
  <c r="C1698" i="1"/>
  <c r="C2028" i="1"/>
  <c r="C2358" i="1"/>
  <c r="C2688" i="1"/>
  <c r="C3018" i="1"/>
  <c r="C3348" i="1"/>
  <c r="C3678" i="1"/>
  <c r="C4008" i="1"/>
  <c r="C4338" i="1"/>
  <c r="C4668" i="1"/>
  <c r="C4998" i="1"/>
  <c r="C5328" i="1"/>
  <c r="C5658" i="1"/>
  <c r="C5988" i="1"/>
  <c r="C6318" i="1"/>
  <c r="C6648" i="1"/>
  <c r="C6978" i="1"/>
  <c r="C7308" i="1"/>
  <c r="B378" i="1"/>
  <c r="B708" i="1"/>
  <c r="B1038" i="1"/>
  <c r="B1368" i="1"/>
  <c r="B1698" i="1"/>
  <c r="B2028" i="1"/>
  <c r="B2358" i="1"/>
  <c r="B2688" i="1"/>
  <c r="B3018" i="1"/>
  <c r="B3348" i="1"/>
  <c r="B3678" i="1"/>
  <c r="B4008" i="1"/>
  <c r="B4338" i="1"/>
  <c r="B4668" i="1"/>
  <c r="B4998" i="1"/>
  <c r="B5328" i="1"/>
  <c r="B5658" i="1"/>
  <c r="B5988" i="1"/>
  <c r="B6318" i="1"/>
  <c r="B6648" i="1"/>
  <c r="B6978" i="1"/>
  <c r="B7308" i="1"/>
  <c r="C377" i="1"/>
  <c r="C707" i="1"/>
  <c r="C1037" i="1"/>
  <c r="C1367" i="1"/>
  <c r="C1697" i="1"/>
  <c r="C2027" i="1"/>
  <c r="C2357" i="1"/>
  <c r="C2687" i="1"/>
  <c r="C3017" i="1"/>
  <c r="C3347" i="1"/>
  <c r="C3677" i="1"/>
  <c r="C4007" i="1"/>
  <c r="C4337" i="1"/>
  <c r="C4667" i="1"/>
  <c r="C4997" i="1"/>
  <c r="C5327" i="1"/>
  <c r="C5657" i="1"/>
  <c r="C5987" i="1"/>
  <c r="C6317" i="1"/>
  <c r="C6647" i="1"/>
  <c r="C6977" i="1"/>
  <c r="C7307" i="1"/>
  <c r="B377" i="1"/>
  <c r="B707" i="1"/>
  <c r="B1037" i="1"/>
  <c r="B1367" i="1"/>
  <c r="B1697" i="1"/>
  <c r="B2027" i="1"/>
  <c r="B2357" i="1"/>
  <c r="B2687" i="1"/>
  <c r="B3017" i="1"/>
  <c r="B3347" i="1"/>
  <c r="B3677" i="1"/>
  <c r="B4007" i="1"/>
  <c r="B4337" i="1"/>
  <c r="B4667" i="1"/>
  <c r="B4997" i="1"/>
  <c r="B5327" i="1"/>
  <c r="B5657" i="1"/>
  <c r="B5987" i="1"/>
  <c r="B6317" i="1"/>
  <c r="B6647" i="1"/>
  <c r="B6977" i="1"/>
  <c r="B7307" i="1"/>
  <c r="C376" i="1"/>
  <c r="C706" i="1"/>
  <c r="C1036" i="1"/>
  <c r="C1366" i="1"/>
  <c r="C1696" i="1"/>
  <c r="C2026" i="1"/>
  <c r="C2356" i="1"/>
  <c r="C2686" i="1"/>
  <c r="C3016" i="1"/>
  <c r="C3346" i="1"/>
  <c r="C3676" i="1"/>
  <c r="C4006" i="1"/>
  <c r="C4336" i="1"/>
  <c r="C4666" i="1"/>
  <c r="C4996" i="1"/>
  <c r="C5326" i="1"/>
  <c r="C5656" i="1"/>
  <c r="C5986" i="1"/>
  <c r="C6316" i="1"/>
  <c r="C6646" i="1"/>
  <c r="C6976" i="1"/>
  <c r="C7306" i="1"/>
  <c r="B376" i="1"/>
  <c r="B706" i="1"/>
  <c r="B1036" i="1"/>
  <c r="B1366" i="1"/>
  <c r="B1696" i="1"/>
  <c r="B2026" i="1"/>
  <c r="B2356" i="1"/>
  <c r="B2686" i="1"/>
  <c r="B3016" i="1"/>
  <c r="B3346" i="1"/>
  <c r="B3676" i="1"/>
  <c r="B4006" i="1"/>
  <c r="B4336" i="1"/>
  <c r="B4666" i="1"/>
  <c r="B4996" i="1"/>
  <c r="B5326" i="1"/>
  <c r="B5656" i="1"/>
  <c r="B5986" i="1"/>
  <c r="B6316" i="1"/>
  <c r="B6646" i="1"/>
  <c r="B6976" i="1"/>
  <c r="B7306" i="1"/>
  <c r="C375" i="1"/>
  <c r="C705" i="1"/>
  <c r="C1035" i="1"/>
  <c r="C1365" i="1"/>
  <c r="C1695" i="1"/>
  <c r="C2025" i="1"/>
  <c r="C2355" i="1"/>
  <c r="C2685" i="1"/>
  <c r="C3015" i="1"/>
  <c r="C3345" i="1"/>
  <c r="C3675" i="1"/>
  <c r="C4005" i="1"/>
  <c r="C4335" i="1"/>
  <c r="C4665" i="1"/>
  <c r="C4995" i="1"/>
  <c r="C5325" i="1"/>
  <c r="C5655" i="1"/>
  <c r="C5985" i="1"/>
  <c r="C6315" i="1"/>
  <c r="C6645" i="1"/>
  <c r="C6975" i="1"/>
  <c r="C7305" i="1"/>
  <c r="B375" i="1"/>
  <c r="B705" i="1"/>
  <c r="B1035" i="1"/>
  <c r="B1365" i="1"/>
  <c r="B1695" i="1"/>
  <c r="B2025" i="1"/>
  <c r="B2355" i="1"/>
  <c r="B2685" i="1"/>
  <c r="B3015" i="1"/>
  <c r="B3345" i="1"/>
  <c r="B3675" i="1"/>
  <c r="B4005" i="1"/>
  <c r="B4335" i="1"/>
  <c r="B4665" i="1"/>
  <c r="B4995" i="1"/>
  <c r="B5325" i="1"/>
  <c r="B5655" i="1"/>
  <c r="B5985" i="1"/>
  <c r="B6315" i="1"/>
  <c r="B6645" i="1"/>
  <c r="B6975" i="1"/>
  <c r="B7305" i="1"/>
  <c r="C374" i="1"/>
  <c r="C704" i="1"/>
  <c r="C1034" i="1"/>
  <c r="C1364" i="1"/>
  <c r="C1694" i="1"/>
  <c r="C2024" i="1"/>
  <c r="C2354" i="1"/>
  <c r="C2684" i="1"/>
  <c r="C3014" i="1"/>
  <c r="C3344" i="1"/>
  <c r="C3674" i="1"/>
  <c r="C4004" i="1"/>
  <c r="C4334" i="1"/>
  <c r="C4664" i="1"/>
  <c r="C4994" i="1"/>
  <c r="C5324" i="1"/>
  <c r="C5654" i="1"/>
  <c r="C5984" i="1"/>
  <c r="C6314" i="1"/>
  <c r="C6644" i="1"/>
  <c r="C6974" i="1"/>
  <c r="C7304" i="1"/>
  <c r="B374" i="1"/>
  <c r="B704" i="1"/>
  <c r="B1034" i="1"/>
  <c r="B1364" i="1"/>
  <c r="B1694" i="1"/>
  <c r="B2024" i="1"/>
  <c r="B2354" i="1"/>
  <c r="B2684" i="1"/>
  <c r="B3014" i="1"/>
  <c r="B3344" i="1"/>
  <c r="B3674" i="1"/>
  <c r="B4004" i="1"/>
  <c r="B4334" i="1"/>
  <c r="B4664" i="1"/>
  <c r="B4994" i="1"/>
  <c r="B5324" i="1"/>
  <c r="B5654" i="1"/>
  <c r="B5984" i="1"/>
  <c r="B6314" i="1"/>
  <c r="B6644" i="1"/>
  <c r="B6974" i="1"/>
  <c r="B7304" i="1"/>
  <c r="C373" i="1"/>
  <c r="C703" i="1"/>
  <c r="C1033" i="1"/>
  <c r="C1363" i="1"/>
  <c r="C1693" i="1"/>
  <c r="C2023" i="1"/>
  <c r="C2353" i="1"/>
  <c r="C2683" i="1"/>
  <c r="C3013" i="1"/>
  <c r="C3343" i="1"/>
  <c r="C3673" i="1"/>
  <c r="C4003" i="1"/>
  <c r="C4333" i="1"/>
  <c r="C4663" i="1"/>
  <c r="C4993" i="1"/>
  <c r="C5323" i="1"/>
  <c r="C5653" i="1"/>
  <c r="C5983" i="1"/>
  <c r="C6313" i="1"/>
  <c r="C6643" i="1"/>
  <c r="C6973" i="1"/>
  <c r="C7303" i="1"/>
  <c r="B373" i="1"/>
  <c r="B703" i="1"/>
  <c r="B1033" i="1"/>
  <c r="B1363" i="1"/>
  <c r="B1693" i="1"/>
  <c r="B2023" i="1"/>
  <c r="B2353" i="1"/>
  <c r="B2683" i="1"/>
  <c r="B3013" i="1"/>
  <c r="B3343" i="1"/>
  <c r="B3673" i="1"/>
  <c r="B4003" i="1"/>
  <c r="B4333" i="1"/>
  <c r="B4663" i="1"/>
  <c r="B4993" i="1"/>
  <c r="B5323" i="1"/>
  <c r="B5653" i="1"/>
  <c r="B5983" i="1"/>
  <c r="B6313" i="1"/>
  <c r="B6643" i="1"/>
  <c r="B6973" i="1"/>
  <c r="B7303" i="1"/>
  <c r="C372" i="1"/>
  <c r="C702" i="1"/>
  <c r="C1032" i="1"/>
  <c r="C1362" i="1"/>
  <c r="C1692" i="1"/>
  <c r="C2022" i="1"/>
  <c r="C2352" i="1"/>
  <c r="C2682" i="1"/>
  <c r="C3012" i="1"/>
  <c r="C3342" i="1"/>
  <c r="C3672" i="1"/>
  <c r="C4002" i="1"/>
  <c r="C4332" i="1"/>
  <c r="C4662" i="1"/>
  <c r="C4992" i="1"/>
  <c r="C5322" i="1"/>
  <c r="C5652" i="1"/>
  <c r="C5982" i="1"/>
  <c r="C6312" i="1"/>
  <c r="C6642" i="1"/>
  <c r="C6972" i="1"/>
  <c r="C7302" i="1"/>
  <c r="B372" i="1"/>
  <c r="B702" i="1"/>
  <c r="B1032" i="1"/>
  <c r="B1362" i="1"/>
  <c r="B1692" i="1"/>
  <c r="B2022" i="1"/>
  <c r="B2352" i="1"/>
  <c r="B2682" i="1"/>
  <c r="B3012" i="1"/>
  <c r="B3342" i="1"/>
  <c r="B3672" i="1"/>
  <c r="B4002" i="1"/>
  <c r="B4332" i="1"/>
  <c r="B4662" i="1"/>
  <c r="B4992" i="1"/>
  <c r="B5322" i="1"/>
  <c r="B5652" i="1"/>
  <c r="B5982" i="1"/>
  <c r="B6312" i="1"/>
  <c r="B6642" i="1"/>
  <c r="B6972" i="1"/>
  <c r="B7302" i="1"/>
  <c r="C371" i="1"/>
  <c r="C701" i="1"/>
  <c r="C1031" i="1"/>
  <c r="C1361" i="1"/>
  <c r="C1691" i="1"/>
  <c r="C2021" i="1"/>
  <c r="C2351" i="1"/>
  <c r="C2681" i="1"/>
  <c r="C3011" i="1"/>
  <c r="C3341" i="1"/>
  <c r="C3671" i="1"/>
  <c r="C4001" i="1"/>
  <c r="C4331" i="1"/>
  <c r="C4661" i="1"/>
  <c r="C4991" i="1"/>
  <c r="C5321" i="1"/>
  <c r="C5651" i="1"/>
  <c r="C5981" i="1"/>
  <c r="C6311" i="1"/>
  <c r="C6641" i="1"/>
  <c r="C6971" i="1"/>
  <c r="C7301" i="1"/>
  <c r="B371" i="1"/>
  <c r="B701" i="1"/>
  <c r="B1031" i="1"/>
  <c r="B1361" i="1"/>
  <c r="B1691" i="1"/>
  <c r="B2021" i="1"/>
  <c r="B2351" i="1"/>
  <c r="B2681" i="1"/>
  <c r="B3011" i="1"/>
  <c r="B3341" i="1"/>
  <c r="B3671" i="1"/>
  <c r="B4001" i="1"/>
  <c r="B4331" i="1"/>
  <c r="B4661" i="1"/>
  <c r="B4991" i="1"/>
  <c r="B5321" i="1"/>
  <c r="B5651" i="1"/>
  <c r="B5981" i="1"/>
  <c r="B6311" i="1"/>
  <c r="B6641" i="1"/>
  <c r="B6971" i="1"/>
  <c r="B7301" i="1"/>
  <c r="C370" i="1"/>
  <c r="C700" i="1"/>
  <c r="C1030" i="1"/>
  <c r="C1360" i="1"/>
  <c r="C1690" i="1"/>
  <c r="C2020" i="1"/>
  <c r="C2350" i="1"/>
  <c r="C2680" i="1"/>
  <c r="C3010" i="1"/>
  <c r="C3340" i="1"/>
  <c r="C3670" i="1"/>
  <c r="C4000" i="1"/>
  <c r="C4330" i="1"/>
  <c r="C4660" i="1"/>
  <c r="C4990" i="1"/>
  <c r="C5320" i="1"/>
  <c r="C5650" i="1"/>
  <c r="C5980" i="1"/>
  <c r="C6310" i="1"/>
  <c r="C6640" i="1"/>
  <c r="C6970" i="1"/>
  <c r="C7300" i="1"/>
  <c r="B370" i="1"/>
  <c r="B700" i="1"/>
  <c r="B1030" i="1"/>
  <c r="B1360" i="1"/>
  <c r="B1690" i="1"/>
  <c r="B2020" i="1"/>
  <c r="B2350" i="1"/>
  <c r="B2680" i="1"/>
  <c r="B3010" i="1"/>
  <c r="B3340" i="1"/>
  <c r="B3670" i="1"/>
  <c r="B4000" i="1"/>
  <c r="B4330" i="1"/>
  <c r="B4660" i="1"/>
  <c r="B4990" i="1"/>
  <c r="B5320" i="1"/>
  <c r="B5650" i="1"/>
  <c r="B5980" i="1"/>
  <c r="B6310" i="1"/>
  <c r="B6640" i="1"/>
  <c r="B6970" i="1"/>
  <c r="B7300" i="1"/>
  <c r="C369" i="1"/>
  <c r="C699" i="1"/>
  <c r="C1029" i="1"/>
  <c r="C1359" i="1"/>
  <c r="C1689" i="1"/>
  <c r="C2019" i="1"/>
  <c r="C2349" i="1"/>
  <c r="C2679" i="1"/>
  <c r="C3009" i="1"/>
  <c r="C3339" i="1"/>
  <c r="C3669" i="1"/>
  <c r="C3999" i="1"/>
  <c r="C4329" i="1"/>
  <c r="C4659" i="1"/>
  <c r="C4989" i="1"/>
  <c r="C5319" i="1"/>
  <c r="C5649" i="1"/>
  <c r="C5979" i="1"/>
  <c r="C6309" i="1"/>
  <c r="C6639" i="1"/>
  <c r="C6969" i="1"/>
  <c r="C7299" i="1"/>
  <c r="B369" i="1"/>
  <c r="B699" i="1"/>
  <c r="B1029" i="1"/>
  <c r="B1359" i="1"/>
  <c r="B1689" i="1"/>
  <c r="B2019" i="1"/>
  <c r="B2349" i="1"/>
  <c r="B2679" i="1"/>
  <c r="B3009" i="1"/>
  <c r="B3339" i="1"/>
  <c r="B3669" i="1"/>
  <c r="B3999" i="1"/>
  <c r="B4329" i="1"/>
  <c r="B4659" i="1"/>
  <c r="B4989" i="1"/>
  <c r="B5319" i="1"/>
  <c r="B5649" i="1"/>
  <c r="B5979" i="1"/>
  <c r="B6309" i="1"/>
  <c r="B6639" i="1"/>
  <c r="B6969" i="1"/>
  <c r="B7299" i="1"/>
  <c r="C368" i="1"/>
  <c r="C698" i="1"/>
  <c r="C1028" i="1"/>
  <c r="C1358" i="1"/>
  <c r="C1688" i="1"/>
  <c r="C2018" i="1"/>
  <c r="C2348" i="1"/>
  <c r="C2678" i="1"/>
  <c r="C3008" i="1"/>
  <c r="C3338" i="1"/>
  <c r="C3668" i="1"/>
  <c r="C3998" i="1"/>
  <c r="C4328" i="1"/>
  <c r="C4658" i="1"/>
  <c r="C4988" i="1"/>
  <c r="C5318" i="1"/>
  <c r="C5648" i="1"/>
  <c r="C5978" i="1"/>
  <c r="C6308" i="1"/>
  <c r="C6638" i="1"/>
  <c r="C6968" i="1"/>
  <c r="C7298" i="1"/>
  <c r="B368" i="1"/>
  <c r="B698" i="1"/>
  <c r="B1028" i="1"/>
  <c r="B1358" i="1"/>
  <c r="B1688" i="1"/>
  <c r="B2018" i="1"/>
  <c r="B2348" i="1"/>
  <c r="B2678" i="1"/>
  <c r="B3008" i="1"/>
  <c r="B3338" i="1"/>
  <c r="B3668" i="1"/>
  <c r="B3998" i="1"/>
  <c r="B4328" i="1"/>
  <c r="B4658" i="1"/>
  <c r="B4988" i="1"/>
  <c r="B5318" i="1"/>
  <c r="B5648" i="1"/>
  <c r="B5978" i="1"/>
  <c r="B6308" i="1"/>
  <c r="B6638" i="1"/>
  <c r="B6968" i="1"/>
  <c r="B7298" i="1"/>
  <c r="C367" i="1"/>
  <c r="C697" i="1"/>
  <c r="C1027" i="1"/>
  <c r="C1357" i="1"/>
  <c r="C1687" i="1"/>
  <c r="C2017" i="1"/>
  <c r="C2347" i="1"/>
  <c r="C2677" i="1"/>
  <c r="C3007" i="1"/>
  <c r="C3337" i="1"/>
  <c r="C3667" i="1"/>
  <c r="C3997" i="1"/>
  <c r="C4327" i="1"/>
  <c r="C4657" i="1"/>
  <c r="C4987" i="1"/>
  <c r="C5317" i="1"/>
  <c r="C5647" i="1"/>
  <c r="C5977" i="1"/>
  <c r="C6307" i="1"/>
  <c r="C6637" i="1"/>
  <c r="C6967" i="1"/>
  <c r="C7297" i="1"/>
  <c r="B367" i="1"/>
  <c r="B697" i="1"/>
  <c r="B1027" i="1"/>
  <c r="B1357" i="1"/>
  <c r="B1687" i="1"/>
  <c r="B2017" i="1"/>
  <c r="B2347" i="1"/>
  <c r="B2677" i="1"/>
  <c r="B3007" i="1"/>
  <c r="B3337" i="1"/>
  <c r="B3667" i="1"/>
  <c r="B3997" i="1"/>
  <c r="B4327" i="1"/>
  <c r="B4657" i="1"/>
  <c r="B4987" i="1"/>
  <c r="B5317" i="1"/>
  <c r="B5647" i="1"/>
  <c r="B5977" i="1"/>
  <c r="B6307" i="1"/>
  <c r="B6637" i="1"/>
  <c r="B6967" i="1"/>
  <c r="B7297" i="1"/>
  <c r="C366" i="1"/>
  <c r="C696" i="1"/>
  <c r="C1026" i="1"/>
  <c r="C1356" i="1"/>
  <c r="C1686" i="1"/>
  <c r="C2016" i="1"/>
  <c r="C2346" i="1"/>
  <c r="C2676" i="1"/>
  <c r="C3006" i="1"/>
  <c r="C3336" i="1"/>
  <c r="C3666" i="1"/>
  <c r="C3996" i="1"/>
  <c r="C4326" i="1"/>
  <c r="C4656" i="1"/>
  <c r="C4986" i="1"/>
  <c r="C5316" i="1"/>
  <c r="C5646" i="1"/>
  <c r="C5976" i="1"/>
  <c r="C6306" i="1"/>
  <c r="C6636" i="1"/>
  <c r="C6966" i="1"/>
  <c r="C7296" i="1"/>
  <c r="B366" i="1"/>
  <c r="B696" i="1"/>
  <c r="B1026" i="1"/>
  <c r="B1356" i="1"/>
  <c r="B1686" i="1"/>
  <c r="B2016" i="1"/>
  <c r="B2346" i="1"/>
  <c r="B2676" i="1"/>
  <c r="B3006" i="1"/>
  <c r="B3336" i="1"/>
  <c r="B3666" i="1"/>
  <c r="B3996" i="1"/>
  <c r="B4326" i="1"/>
  <c r="B4656" i="1"/>
  <c r="B4986" i="1"/>
  <c r="B5316" i="1"/>
  <c r="B5646" i="1"/>
  <c r="B5976" i="1"/>
  <c r="B6306" i="1"/>
  <c r="B6636" i="1"/>
  <c r="B6966" i="1"/>
  <c r="B7296" i="1"/>
  <c r="C365" i="1"/>
  <c r="C695" i="1"/>
  <c r="C1025" i="1"/>
  <c r="C1355" i="1"/>
  <c r="C1685" i="1"/>
  <c r="C2015" i="1"/>
  <c r="C2345" i="1"/>
  <c r="C2675" i="1"/>
  <c r="C3005" i="1"/>
  <c r="C3335" i="1"/>
  <c r="C3665" i="1"/>
  <c r="C3995" i="1"/>
  <c r="C4325" i="1"/>
  <c r="C4655" i="1"/>
  <c r="C4985" i="1"/>
  <c r="C5315" i="1"/>
  <c r="C5645" i="1"/>
  <c r="C5975" i="1"/>
  <c r="C6305" i="1"/>
  <c r="C6635" i="1"/>
  <c r="C6965" i="1"/>
  <c r="C7295" i="1"/>
  <c r="B365" i="1"/>
  <c r="B695" i="1"/>
  <c r="B1025" i="1"/>
  <c r="B1355" i="1"/>
  <c r="B1685" i="1"/>
  <c r="B2015" i="1"/>
  <c r="B2345" i="1"/>
  <c r="B2675" i="1"/>
  <c r="B3005" i="1"/>
  <c r="B3335" i="1"/>
  <c r="B3665" i="1"/>
  <c r="B3995" i="1"/>
  <c r="B4325" i="1"/>
  <c r="B4655" i="1"/>
  <c r="B4985" i="1"/>
  <c r="B5315" i="1"/>
  <c r="B5645" i="1"/>
  <c r="B5975" i="1"/>
  <c r="B6305" i="1"/>
  <c r="B6635" i="1"/>
  <c r="B6965" i="1"/>
  <c r="B7295" i="1"/>
  <c r="C364" i="1"/>
  <c r="C694" i="1"/>
  <c r="C1024" i="1"/>
  <c r="C1354" i="1"/>
  <c r="C1684" i="1"/>
  <c r="C2014" i="1"/>
  <c r="C2344" i="1"/>
  <c r="C2674" i="1"/>
  <c r="C3004" i="1"/>
  <c r="C3334" i="1"/>
  <c r="C3664" i="1"/>
  <c r="C3994" i="1"/>
  <c r="C4324" i="1"/>
  <c r="C4654" i="1"/>
  <c r="C4984" i="1"/>
  <c r="C5314" i="1"/>
  <c r="C5644" i="1"/>
  <c r="C5974" i="1"/>
  <c r="C6304" i="1"/>
  <c r="C6634" i="1"/>
  <c r="C6964" i="1"/>
  <c r="C7294" i="1"/>
  <c r="B364" i="1"/>
  <c r="B694" i="1"/>
  <c r="B1024" i="1"/>
  <c r="B1354" i="1"/>
  <c r="B1684" i="1"/>
  <c r="B2014" i="1"/>
  <c r="B2344" i="1"/>
  <c r="B2674" i="1"/>
  <c r="B3004" i="1"/>
  <c r="B3334" i="1"/>
  <c r="B3664" i="1"/>
  <c r="B3994" i="1"/>
  <c r="B4324" i="1"/>
  <c r="B4654" i="1"/>
  <c r="B4984" i="1"/>
  <c r="B5314" i="1"/>
  <c r="B5644" i="1"/>
  <c r="B5974" i="1"/>
  <c r="B6304" i="1"/>
  <c r="B6634" i="1"/>
  <c r="B6964" i="1"/>
  <c r="B7294" i="1"/>
  <c r="C363" i="1"/>
  <c r="C693" i="1"/>
  <c r="C1023" i="1"/>
  <c r="C1353" i="1"/>
  <c r="C1683" i="1"/>
  <c r="C2013" i="1"/>
  <c r="C2343" i="1"/>
  <c r="C2673" i="1"/>
  <c r="C3003" i="1"/>
  <c r="C3333" i="1"/>
  <c r="C3663" i="1"/>
  <c r="C3993" i="1"/>
  <c r="C4323" i="1"/>
  <c r="C4653" i="1"/>
  <c r="C4983" i="1"/>
  <c r="C5313" i="1"/>
  <c r="C5643" i="1"/>
  <c r="C5973" i="1"/>
  <c r="C6303" i="1"/>
  <c r="C6633" i="1"/>
  <c r="C6963" i="1"/>
  <c r="C7293" i="1"/>
  <c r="B363" i="1"/>
  <c r="B693" i="1"/>
  <c r="B1023" i="1"/>
  <c r="B1353" i="1"/>
  <c r="B1683" i="1"/>
  <c r="B2013" i="1"/>
  <c r="B2343" i="1"/>
  <c r="B2673" i="1"/>
  <c r="B3003" i="1"/>
  <c r="B3333" i="1"/>
  <c r="B3663" i="1"/>
  <c r="B3993" i="1"/>
  <c r="B4323" i="1"/>
  <c r="B4653" i="1"/>
  <c r="B4983" i="1"/>
  <c r="B5313" i="1"/>
  <c r="B5643" i="1"/>
  <c r="B5973" i="1"/>
  <c r="B6303" i="1"/>
  <c r="B6633" i="1"/>
  <c r="B6963" i="1"/>
  <c r="B7293" i="1"/>
  <c r="C362" i="1"/>
  <c r="C692" i="1"/>
  <c r="C1022" i="1"/>
  <c r="C1352" i="1"/>
  <c r="C1682" i="1"/>
  <c r="C2012" i="1"/>
  <c r="C2342" i="1"/>
  <c r="C2672" i="1"/>
  <c r="C3002" i="1"/>
  <c r="C3332" i="1"/>
  <c r="C3662" i="1"/>
  <c r="C3992" i="1"/>
  <c r="C4322" i="1"/>
  <c r="C4652" i="1"/>
  <c r="C4982" i="1"/>
  <c r="C5312" i="1"/>
  <c r="C5642" i="1"/>
  <c r="C5972" i="1"/>
  <c r="C6302" i="1"/>
  <c r="C6632" i="1"/>
  <c r="C6962" i="1"/>
  <c r="C7292" i="1"/>
  <c r="B362" i="1"/>
  <c r="B692" i="1"/>
  <c r="B1022" i="1"/>
  <c r="B1352" i="1"/>
  <c r="B1682" i="1"/>
  <c r="B2012" i="1"/>
  <c r="B2342" i="1"/>
  <c r="B2672" i="1"/>
  <c r="B3002" i="1"/>
  <c r="B3332" i="1"/>
  <c r="B3662" i="1"/>
  <c r="B3992" i="1"/>
  <c r="B4322" i="1"/>
  <c r="B4652" i="1"/>
  <c r="B4982" i="1"/>
  <c r="B5312" i="1"/>
  <c r="B5642" i="1"/>
  <c r="B5972" i="1"/>
  <c r="B6302" i="1"/>
  <c r="B6632" i="1"/>
  <c r="B6962" i="1"/>
  <c r="B7292" i="1"/>
  <c r="C361" i="1"/>
  <c r="C691" i="1"/>
  <c r="C1021" i="1"/>
  <c r="C1351" i="1"/>
  <c r="C1681" i="1"/>
  <c r="C2011" i="1"/>
  <c r="C2341" i="1"/>
  <c r="C2671" i="1"/>
  <c r="C3001" i="1"/>
  <c r="C3331" i="1"/>
  <c r="C3661" i="1"/>
  <c r="C3991" i="1"/>
  <c r="C4321" i="1"/>
  <c r="C4651" i="1"/>
  <c r="C4981" i="1"/>
  <c r="C5311" i="1"/>
  <c r="C5641" i="1"/>
  <c r="C5971" i="1"/>
  <c r="C6301" i="1"/>
  <c r="C6631" i="1"/>
  <c r="C6961" i="1"/>
  <c r="C7291" i="1"/>
  <c r="B361" i="1"/>
  <c r="B691" i="1"/>
  <c r="B1021" i="1"/>
  <c r="B1351" i="1"/>
  <c r="B1681" i="1"/>
  <c r="B2011" i="1"/>
  <c r="B2341" i="1"/>
  <c r="B2671" i="1"/>
  <c r="B3001" i="1"/>
  <c r="B3331" i="1"/>
  <c r="B3661" i="1"/>
  <c r="B3991" i="1"/>
  <c r="B4321" i="1"/>
  <c r="B4651" i="1"/>
  <c r="B4981" i="1"/>
  <c r="B5311" i="1"/>
  <c r="B5641" i="1"/>
  <c r="B5971" i="1"/>
  <c r="B6301" i="1"/>
  <c r="B6631" i="1"/>
  <c r="B6961" i="1"/>
  <c r="B7291" i="1"/>
  <c r="C360" i="1"/>
  <c r="C690" i="1"/>
  <c r="C1020" i="1"/>
  <c r="C1350" i="1"/>
  <c r="C1680" i="1"/>
  <c r="C2010" i="1"/>
  <c r="C2340" i="1"/>
  <c r="C2670" i="1"/>
  <c r="C3000" i="1"/>
  <c r="C3330" i="1"/>
  <c r="C3660" i="1"/>
  <c r="C3990" i="1"/>
  <c r="C4320" i="1"/>
  <c r="C4650" i="1"/>
  <c r="C4980" i="1"/>
  <c r="C5310" i="1"/>
  <c r="C5640" i="1"/>
  <c r="C5970" i="1"/>
  <c r="C6300" i="1"/>
  <c r="C6630" i="1"/>
  <c r="C6960" i="1"/>
  <c r="C7290" i="1"/>
  <c r="B360" i="1"/>
  <c r="B690" i="1"/>
  <c r="B1020" i="1"/>
  <c r="B1350" i="1"/>
  <c r="B1680" i="1"/>
  <c r="B2010" i="1"/>
  <c r="B2340" i="1"/>
  <c r="B2670" i="1"/>
  <c r="B3000" i="1"/>
  <c r="B3330" i="1"/>
  <c r="B3660" i="1"/>
  <c r="B3990" i="1"/>
  <c r="B4320" i="1"/>
  <c r="B4650" i="1"/>
  <c r="B4980" i="1"/>
  <c r="B5310" i="1"/>
  <c r="B5640" i="1"/>
  <c r="B5970" i="1"/>
  <c r="B6300" i="1"/>
  <c r="B6630" i="1"/>
  <c r="B6960" i="1"/>
  <c r="B7290" i="1"/>
  <c r="C359" i="1"/>
  <c r="C689" i="1"/>
  <c r="C1019" i="1"/>
  <c r="C1349" i="1"/>
  <c r="C1679" i="1"/>
  <c r="C2009" i="1"/>
  <c r="C2339" i="1"/>
  <c r="C2669" i="1"/>
  <c r="C2999" i="1"/>
  <c r="C3329" i="1"/>
  <c r="C3659" i="1"/>
  <c r="C3989" i="1"/>
  <c r="C4319" i="1"/>
  <c r="C4649" i="1"/>
  <c r="C4979" i="1"/>
  <c r="C5309" i="1"/>
  <c r="C5639" i="1"/>
  <c r="C5969" i="1"/>
  <c r="C6299" i="1"/>
  <c r="C6629" i="1"/>
  <c r="C6959" i="1"/>
  <c r="C7289" i="1"/>
  <c r="B359" i="1"/>
  <c r="B689" i="1"/>
  <c r="B1019" i="1"/>
  <c r="B1349" i="1"/>
  <c r="B1679" i="1"/>
  <c r="B2009" i="1"/>
  <c r="B2339" i="1"/>
  <c r="B2669" i="1"/>
  <c r="B2999" i="1"/>
  <c r="B3329" i="1"/>
  <c r="B3659" i="1"/>
  <c r="B3989" i="1"/>
  <c r="B4319" i="1"/>
  <c r="B4649" i="1"/>
  <c r="B4979" i="1"/>
  <c r="B5309" i="1"/>
  <c r="B5639" i="1"/>
  <c r="B5969" i="1"/>
  <c r="B6299" i="1"/>
  <c r="B6629" i="1"/>
  <c r="B6959" i="1"/>
  <c r="B7289" i="1"/>
  <c r="C358" i="1"/>
  <c r="C688" i="1"/>
  <c r="C1018" i="1"/>
  <c r="C1348" i="1"/>
  <c r="C1678" i="1"/>
  <c r="C2008" i="1"/>
  <c r="C2338" i="1"/>
  <c r="C2668" i="1"/>
  <c r="C2998" i="1"/>
  <c r="C3328" i="1"/>
  <c r="C3658" i="1"/>
  <c r="C3988" i="1"/>
  <c r="C4318" i="1"/>
  <c r="C4648" i="1"/>
  <c r="C4978" i="1"/>
  <c r="C5308" i="1"/>
  <c r="C5638" i="1"/>
  <c r="C5968" i="1"/>
  <c r="C6298" i="1"/>
  <c r="C6628" i="1"/>
  <c r="C6958" i="1"/>
  <c r="C7288" i="1"/>
  <c r="B358" i="1"/>
  <c r="B688" i="1"/>
  <c r="B1018" i="1"/>
  <c r="B1348" i="1"/>
  <c r="B1678" i="1"/>
  <c r="B2008" i="1"/>
  <c r="B2338" i="1"/>
  <c r="B2668" i="1"/>
  <c r="B2998" i="1"/>
  <c r="B3328" i="1"/>
  <c r="B3658" i="1"/>
  <c r="B3988" i="1"/>
  <c r="B4318" i="1"/>
  <c r="B4648" i="1"/>
  <c r="B4978" i="1"/>
  <c r="B5308" i="1"/>
  <c r="B5638" i="1"/>
  <c r="B5968" i="1"/>
  <c r="B6298" i="1"/>
  <c r="B6628" i="1"/>
  <c r="B6958" i="1"/>
  <c r="B7288" i="1"/>
  <c r="C357" i="1"/>
  <c r="C687" i="1"/>
  <c r="C1017" i="1"/>
  <c r="C1347" i="1"/>
  <c r="C1677" i="1"/>
  <c r="C2007" i="1"/>
  <c r="C2337" i="1"/>
  <c r="C2667" i="1"/>
  <c r="C2997" i="1"/>
  <c r="C3327" i="1"/>
  <c r="C3657" i="1"/>
  <c r="C3987" i="1"/>
  <c r="C4317" i="1"/>
  <c r="C4647" i="1"/>
  <c r="C4977" i="1"/>
  <c r="C5307" i="1"/>
  <c r="C5637" i="1"/>
  <c r="C5967" i="1"/>
  <c r="C6297" i="1"/>
  <c r="C6627" i="1"/>
  <c r="C6957" i="1"/>
  <c r="C7287" i="1"/>
  <c r="B357" i="1"/>
  <c r="B687" i="1"/>
  <c r="B1017" i="1"/>
  <c r="B1347" i="1"/>
  <c r="B1677" i="1"/>
  <c r="B2007" i="1"/>
  <c r="B2337" i="1"/>
  <c r="B2667" i="1"/>
  <c r="B2997" i="1"/>
  <c r="B3327" i="1"/>
  <c r="B3657" i="1"/>
  <c r="B3987" i="1"/>
  <c r="B4317" i="1"/>
  <c r="B4647" i="1"/>
  <c r="B4977" i="1"/>
  <c r="B5307" i="1"/>
  <c r="B5637" i="1"/>
  <c r="B5967" i="1"/>
  <c r="B6297" i="1"/>
  <c r="B6627" i="1"/>
  <c r="B6957" i="1"/>
  <c r="B7287" i="1"/>
  <c r="C356" i="1"/>
  <c r="C686" i="1"/>
  <c r="C1016" i="1"/>
  <c r="C1346" i="1"/>
  <c r="C1676" i="1"/>
  <c r="C2006" i="1"/>
  <c r="C2336" i="1"/>
  <c r="C2666" i="1"/>
  <c r="C2996" i="1"/>
  <c r="C3326" i="1"/>
  <c r="C3656" i="1"/>
  <c r="C3986" i="1"/>
  <c r="C4316" i="1"/>
  <c r="C4646" i="1"/>
  <c r="C4976" i="1"/>
  <c r="C5306" i="1"/>
  <c r="C5636" i="1"/>
  <c r="C5966" i="1"/>
  <c r="C6296" i="1"/>
  <c r="C6626" i="1"/>
  <c r="C6956" i="1"/>
  <c r="C7286" i="1"/>
  <c r="B356" i="1"/>
  <c r="B686" i="1"/>
  <c r="B1016" i="1"/>
  <c r="B1346" i="1"/>
  <c r="B1676" i="1"/>
  <c r="B2006" i="1"/>
  <c r="B2336" i="1"/>
  <c r="B2666" i="1"/>
  <c r="B2996" i="1"/>
  <c r="B3326" i="1"/>
  <c r="B3656" i="1"/>
  <c r="B3986" i="1"/>
  <c r="B4316" i="1"/>
  <c r="B4646" i="1"/>
  <c r="B4976" i="1"/>
  <c r="B5306" i="1"/>
  <c r="B5636" i="1"/>
  <c r="B5966" i="1"/>
  <c r="B6296" i="1"/>
  <c r="B6626" i="1"/>
  <c r="B6956" i="1"/>
  <c r="B7286" i="1"/>
  <c r="C355" i="1"/>
  <c r="C685" i="1"/>
  <c r="C1015" i="1"/>
  <c r="C1345" i="1"/>
  <c r="C1675" i="1"/>
  <c r="C2005" i="1"/>
  <c r="C2335" i="1"/>
  <c r="C2665" i="1"/>
  <c r="C2995" i="1"/>
  <c r="C3325" i="1"/>
  <c r="C3655" i="1"/>
  <c r="C3985" i="1"/>
  <c r="C4315" i="1"/>
  <c r="C4645" i="1"/>
  <c r="C4975" i="1"/>
  <c r="C5305" i="1"/>
  <c r="C5635" i="1"/>
  <c r="C5965" i="1"/>
  <c r="C6295" i="1"/>
  <c r="C6625" i="1"/>
  <c r="C6955" i="1"/>
  <c r="C7285" i="1"/>
  <c r="B355" i="1"/>
  <c r="B685" i="1"/>
  <c r="B1015" i="1"/>
  <c r="B1345" i="1"/>
  <c r="B1675" i="1"/>
  <c r="B2005" i="1"/>
  <c r="B2335" i="1"/>
  <c r="B2665" i="1"/>
  <c r="B2995" i="1"/>
  <c r="B3325" i="1"/>
  <c r="B3655" i="1"/>
  <c r="B3985" i="1"/>
  <c r="B4315" i="1"/>
  <c r="B4645" i="1"/>
  <c r="B4975" i="1"/>
  <c r="B5305" i="1"/>
  <c r="B5635" i="1"/>
  <c r="B5965" i="1"/>
  <c r="B6295" i="1"/>
  <c r="B6625" i="1"/>
  <c r="B6955" i="1"/>
  <c r="B7285" i="1"/>
  <c r="C354" i="1"/>
  <c r="C684" i="1"/>
  <c r="C1014" i="1"/>
  <c r="C1344" i="1"/>
  <c r="C1674" i="1"/>
  <c r="C2004" i="1"/>
  <c r="C2334" i="1"/>
  <c r="C2664" i="1"/>
  <c r="C2994" i="1"/>
  <c r="C3324" i="1"/>
  <c r="C3654" i="1"/>
  <c r="C3984" i="1"/>
  <c r="C4314" i="1"/>
  <c r="C4644" i="1"/>
  <c r="C4974" i="1"/>
  <c r="C5304" i="1"/>
  <c r="C5634" i="1"/>
  <c r="C5964" i="1"/>
  <c r="C6294" i="1"/>
  <c r="C6624" i="1"/>
  <c r="C6954" i="1"/>
  <c r="C7284" i="1"/>
  <c r="B354" i="1"/>
  <c r="B684" i="1"/>
  <c r="B1014" i="1"/>
  <c r="B1344" i="1"/>
  <c r="B1674" i="1"/>
  <c r="B2004" i="1"/>
  <c r="B2334" i="1"/>
  <c r="B2664" i="1"/>
  <c r="B2994" i="1"/>
  <c r="B3324" i="1"/>
  <c r="B3654" i="1"/>
  <c r="B3984" i="1"/>
  <c r="B4314" i="1"/>
  <c r="B4644" i="1"/>
  <c r="B4974" i="1"/>
  <c r="B5304" i="1"/>
  <c r="B5634" i="1"/>
  <c r="B5964" i="1"/>
  <c r="B6294" i="1"/>
  <c r="B6624" i="1"/>
  <c r="B6954" i="1"/>
  <c r="B7284" i="1"/>
  <c r="C353" i="1"/>
  <c r="C683" i="1"/>
  <c r="C1013" i="1"/>
  <c r="C1343" i="1"/>
  <c r="C1673" i="1"/>
  <c r="C2003" i="1"/>
  <c r="C2333" i="1"/>
  <c r="C2663" i="1"/>
  <c r="C2993" i="1"/>
  <c r="C3323" i="1"/>
  <c r="C3653" i="1"/>
  <c r="C3983" i="1"/>
  <c r="C4313" i="1"/>
  <c r="C4643" i="1"/>
  <c r="C4973" i="1"/>
  <c r="C5303" i="1"/>
  <c r="C5633" i="1"/>
  <c r="C5963" i="1"/>
  <c r="C6293" i="1"/>
  <c r="C6623" i="1"/>
  <c r="C6953" i="1"/>
  <c r="C7283" i="1"/>
  <c r="B353" i="1"/>
  <c r="B683" i="1"/>
  <c r="B1013" i="1"/>
  <c r="B1343" i="1"/>
  <c r="B1673" i="1"/>
  <c r="B2003" i="1"/>
  <c r="B2333" i="1"/>
  <c r="B2663" i="1"/>
  <c r="B2993" i="1"/>
  <c r="B3323" i="1"/>
  <c r="B3653" i="1"/>
  <c r="B3983" i="1"/>
  <c r="B4313" i="1"/>
  <c r="B4643" i="1"/>
  <c r="B4973" i="1"/>
  <c r="B5303" i="1"/>
  <c r="B5633" i="1"/>
  <c r="B5963" i="1"/>
  <c r="B6293" i="1"/>
  <c r="B6623" i="1"/>
  <c r="B6953" i="1"/>
  <c r="B7283" i="1"/>
  <c r="C352" i="1"/>
  <c r="C682" i="1"/>
  <c r="C1012" i="1"/>
  <c r="C1342" i="1"/>
  <c r="C1672" i="1"/>
  <c r="C2002" i="1"/>
  <c r="C2332" i="1"/>
  <c r="C2662" i="1"/>
  <c r="C2992" i="1"/>
  <c r="C3322" i="1"/>
  <c r="C3652" i="1"/>
  <c r="C3982" i="1"/>
  <c r="C4312" i="1"/>
  <c r="C4642" i="1"/>
  <c r="C4972" i="1"/>
  <c r="C5302" i="1"/>
  <c r="C5632" i="1"/>
  <c r="C5962" i="1"/>
  <c r="C6292" i="1"/>
  <c r="C6622" i="1"/>
  <c r="C6952" i="1"/>
  <c r="C7282" i="1"/>
  <c r="B352" i="1"/>
  <c r="B682" i="1"/>
  <c r="B1012" i="1"/>
  <c r="B1342" i="1"/>
  <c r="B1672" i="1"/>
  <c r="B2002" i="1"/>
  <c r="B2332" i="1"/>
  <c r="B2662" i="1"/>
  <c r="B2992" i="1"/>
  <c r="B3322" i="1"/>
  <c r="B3652" i="1"/>
  <c r="B3982" i="1"/>
  <c r="B4312" i="1"/>
  <c r="B4642" i="1"/>
  <c r="B4972" i="1"/>
  <c r="B5302" i="1"/>
  <c r="B5632" i="1"/>
  <c r="B5962" i="1"/>
  <c r="B6292" i="1"/>
  <c r="B6622" i="1"/>
  <c r="B6952" i="1"/>
  <c r="B7282" i="1"/>
  <c r="C351" i="1"/>
  <c r="C681" i="1"/>
  <c r="C1011" i="1"/>
  <c r="C1341" i="1"/>
  <c r="C1671" i="1"/>
  <c r="C2001" i="1"/>
  <c r="C2331" i="1"/>
  <c r="C2661" i="1"/>
  <c r="C2991" i="1"/>
  <c r="C3321" i="1"/>
  <c r="C3651" i="1"/>
  <c r="C3981" i="1"/>
  <c r="C4311" i="1"/>
  <c r="C4641" i="1"/>
  <c r="C4971" i="1"/>
  <c r="C5301" i="1"/>
  <c r="C5631" i="1"/>
  <c r="C5961" i="1"/>
  <c r="C6291" i="1"/>
  <c r="C6621" i="1"/>
  <c r="C6951" i="1"/>
  <c r="C7281" i="1"/>
  <c r="B351" i="1"/>
  <c r="B681" i="1"/>
  <c r="B1011" i="1"/>
  <c r="B1341" i="1"/>
  <c r="B1671" i="1"/>
  <c r="B2001" i="1"/>
  <c r="B2331" i="1"/>
  <c r="B2661" i="1"/>
  <c r="B2991" i="1"/>
  <c r="B3321" i="1"/>
  <c r="B3651" i="1"/>
  <c r="B3981" i="1"/>
  <c r="B4311" i="1"/>
  <c r="B4641" i="1"/>
  <c r="B4971" i="1"/>
  <c r="B5301" i="1"/>
  <c r="B5631" i="1"/>
  <c r="B5961" i="1"/>
  <c r="B6291" i="1"/>
  <c r="B6621" i="1"/>
  <c r="B6951" i="1"/>
  <c r="B7281" i="1"/>
  <c r="C350" i="1"/>
  <c r="C680" i="1"/>
  <c r="C1010" i="1"/>
  <c r="C1340" i="1"/>
  <c r="C1670" i="1"/>
  <c r="C2000" i="1"/>
  <c r="C2330" i="1"/>
  <c r="C2660" i="1"/>
  <c r="C2990" i="1"/>
  <c r="C3320" i="1"/>
  <c r="C3650" i="1"/>
  <c r="C3980" i="1"/>
  <c r="C4310" i="1"/>
  <c r="C4640" i="1"/>
  <c r="C4970" i="1"/>
  <c r="C5300" i="1"/>
  <c r="C5630" i="1"/>
  <c r="C5960" i="1"/>
  <c r="C6290" i="1"/>
  <c r="C6620" i="1"/>
  <c r="C6950" i="1"/>
  <c r="C7280" i="1"/>
  <c r="B350" i="1"/>
  <c r="B680" i="1"/>
  <c r="B1010" i="1"/>
  <c r="B1340" i="1"/>
  <c r="B1670" i="1"/>
  <c r="B2000" i="1"/>
  <c r="B2330" i="1"/>
  <c r="B2660" i="1"/>
  <c r="B2990" i="1"/>
  <c r="B3320" i="1"/>
  <c r="B3650" i="1"/>
  <c r="B3980" i="1"/>
  <c r="B4310" i="1"/>
  <c r="B4640" i="1"/>
  <c r="B4970" i="1"/>
  <c r="B5300" i="1"/>
  <c r="B5630" i="1"/>
  <c r="B5960" i="1"/>
  <c r="B6290" i="1"/>
  <c r="B6620" i="1"/>
  <c r="B6950" i="1"/>
  <c r="B7280" i="1"/>
  <c r="C349" i="1"/>
  <c r="C679" i="1"/>
  <c r="C1009" i="1"/>
  <c r="C1339" i="1"/>
  <c r="C1669" i="1"/>
  <c r="C1999" i="1"/>
  <c r="C2329" i="1"/>
  <c r="C2659" i="1"/>
  <c r="C2989" i="1"/>
  <c r="C3319" i="1"/>
  <c r="C3649" i="1"/>
  <c r="C3979" i="1"/>
  <c r="C4309" i="1"/>
  <c r="C4639" i="1"/>
  <c r="C4969" i="1"/>
  <c r="C5299" i="1"/>
  <c r="C5629" i="1"/>
  <c r="C5959" i="1"/>
  <c r="C6289" i="1"/>
  <c r="C6619" i="1"/>
  <c r="C6949" i="1"/>
  <c r="C7279" i="1"/>
  <c r="B349" i="1"/>
  <c r="B679" i="1"/>
  <c r="B1009" i="1"/>
  <c r="B1339" i="1"/>
  <c r="B1669" i="1"/>
  <c r="B1999" i="1"/>
  <c r="B2329" i="1"/>
  <c r="B2659" i="1"/>
  <c r="B2989" i="1"/>
  <c r="B3319" i="1"/>
  <c r="B3649" i="1"/>
  <c r="B3979" i="1"/>
  <c r="B4309" i="1"/>
  <c r="B4639" i="1"/>
  <c r="B4969" i="1"/>
  <c r="B5299" i="1"/>
  <c r="B5629" i="1"/>
  <c r="B5959" i="1"/>
  <c r="B6289" i="1"/>
  <c r="B6619" i="1"/>
  <c r="B6949" i="1"/>
  <c r="B7279" i="1"/>
  <c r="C348" i="1"/>
  <c r="C678" i="1"/>
  <c r="C1008" i="1"/>
  <c r="C1338" i="1"/>
  <c r="C1668" i="1"/>
  <c r="C1998" i="1"/>
  <c r="C2328" i="1"/>
  <c r="C2658" i="1"/>
  <c r="C2988" i="1"/>
  <c r="C3318" i="1"/>
  <c r="C3648" i="1"/>
  <c r="C3978" i="1"/>
  <c r="C4308" i="1"/>
  <c r="C4638" i="1"/>
  <c r="C4968" i="1"/>
  <c r="C5298" i="1"/>
  <c r="C5628" i="1"/>
  <c r="C5958" i="1"/>
  <c r="C6288" i="1"/>
  <c r="C6618" i="1"/>
  <c r="C6948" i="1"/>
  <c r="C7278" i="1"/>
  <c r="B348" i="1"/>
  <c r="B678" i="1"/>
  <c r="B1008" i="1"/>
  <c r="B1338" i="1"/>
  <c r="B1668" i="1"/>
  <c r="B1998" i="1"/>
  <c r="B2328" i="1"/>
  <c r="B2658" i="1"/>
  <c r="B2988" i="1"/>
  <c r="B3318" i="1"/>
  <c r="B3648" i="1"/>
  <c r="B3978" i="1"/>
  <c r="B4308" i="1"/>
  <c r="B4638" i="1"/>
  <c r="B4968" i="1"/>
  <c r="B5298" i="1"/>
  <c r="B5628" i="1"/>
  <c r="B5958" i="1"/>
  <c r="B6288" i="1"/>
  <c r="B6618" i="1"/>
  <c r="B6948" i="1"/>
  <c r="B7278" i="1"/>
  <c r="C347" i="1"/>
  <c r="C677" i="1"/>
  <c r="C1007" i="1"/>
  <c r="C1337" i="1"/>
  <c r="C1667" i="1"/>
  <c r="C1997" i="1"/>
  <c r="C2327" i="1"/>
  <c r="C2657" i="1"/>
  <c r="C2987" i="1"/>
  <c r="C3317" i="1"/>
  <c r="C3647" i="1"/>
  <c r="C3977" i="1"/>
  <c r="C4307" i="1"/>
  <c r="C4637" i="1"/>
  <c r="C4967" i="1"/>
  <c r="C5297" i="1"/>
  <c r="C5627" i="1"/>
  <c r="C5957" i="1"/>
  <c r="C6287" i="1"/>
  <c r="C6617" i="1"/>
  <c r="C6947" i="1"/>
  <c r="C7277" i="1"/>
  <c r="B347" i="1"/>
  <c r="B677" i="1"/>
  <c r="B1007" i="1"/>
  <c r="B1337" i="1"/>
  <c r="B1667" i="1"/>
  <c r="B1997" i="1"/>
  <c r="B2327" i="1"/>
  <c r="B2657" i="1"/>
  <c r="B2987" i="1"/>
  <c r="B3317" i="1"/>
  <c r="B3647" i="1"/>
  <c r="B3977" i="1"/>
  <c r="B4307" i="1"/>
  <c r="B4637" i="1"/>
  <c r="B4967" i="1"/>
  <c r="B5297" i="1"/>
  <c r="B5627" i="1"/>
  <c r="B5957" i="1"/>
  <c r="B6287" i="1"/>
  <c r="B6617" i="1"/>
  <c r="B6947" i="1"/>
  <c r="B7277" i="1"/>
  <c r="C346" i="1"/>
  <c r="C676" i="1"/>
  <c r="C1006" i="1"/>
  <c r="C1336" i="1"/>
  <c r="C1666" i="1"/>
  <c r="C1996" i="1"/>
  <c r="C2326" i="1"/>
  <c r="C2656" i="1"/>
  <c r="C2986" i="1"/>
  <c r="C3316" i="1"/>
  <c r="C3646" i="1"/>
  <c r="C3976" i="1"/>
  <c r="C4306" i="1"/>
  <c r="C4636" i="1"/>
  <c r="C4966" i="1"/>
  <c r="C5296" i="1"/>
  <c r="C5626" i="1"/>
  <c r="C5956" i="1"/>
  <c r="C6286" i="1"/>
  <c r="C6616" i="1"/>
  <c r="C6946" i="1"/>
  <c r="C7276" i="1"/>
  <c r="B346" i="1"/>
  <c r="B676" i="1"/>
  <c r="B1006" i="1"/>
  <c r="B1336" i="1"/>
  <c r="B1666" i="1"/>
  <c r="B1996" i="1"/>
  <c r="B2326" i="1"/>
  <c r="B2656" i="1"/>
  <c r="B2986" i="1"/>
  <c r="B3316" i="1"/>
  <c r="B3646" i="1"/>
  <c r="B3976" i="1"/>
  <c r="B4306" i="1"/>
  <c r="B4636" i="1"/>
  <c r="B4966" i="1"/>
  <c r="B5296" i="1"/>
  <c r="B5626" i="1"/>
  <c r="B5956" i="1"/>
  <c r="B6286" i="1"/>
  <c r="B6616" i="1"/>
  <c r="B6946" i="1"/>
  <c r="B7276" i="1"/>
  <c r="C345" i="1"/>
  <c r="C675" i="1"/>
  <c r="C1005" i="1"/>
  <c r="C1335" i="1"/>
  <c r="C1665" i="1"/>
  <c r="C1995" i="1"/>
  <c r="C2325" i="1"/>
  <c r="C2655" i="1"/>
  <c r="C2985" i="1"/>
  <c r="C3315" i="1"/>
  <c r="C3645" i="1"/>
  <c r="C3975" i="1"/>
  <c r="C4305" i="1"/>
  <c r="C4635" i="1"/>
  <c r="C4965" i="1"/>
  <c r="C5295" i="1"/>
  <c r="C5625" i="1"/>
  <c r="C5955" i="1"/>
  <c r="C6285" i="1"/>
  <c r="C6615" i="1"/>
  <c r="C6945" i="1"/>
  <c r="C7275" i="1"/>
  <c r="B345" i="1"/>
  <c r="B675" i="1"/>
  <c r="B1005" i="1"/>
  <c r="B1335" i="1"/>
  <c r="B1665" i="1"/>
  <c r="B1995" i="1"/>
  <c r="B2325" i="1"/>
  <c r="B2655" i="1"/>
  <c r="B2985" i="1"/>
  <c r="B3315" i="1"/>
  <c r="B3645" i="1"/>
  <c r="B3975" i="1"/>
  <c r="B4305" i="1"/>
  <c r="B4635" i="1"/>
  <c r="B4965" i="1"/>
  <c r="B5295" i="1"/>
  <c r="B5625" i="1"/>
  <c r="B5955" i="1"/>
  <c r="B6285" i="1"/>
  <c r="B6615" i="1"/>
  <c r="B6945" i="1"/>
  <c r="B7275" i="1"/>
  <c r="C344" i="1"/>
  <c r="C674" i="1"/>
  <c r="C1004" i="1"/>
  <c r="C1334" i="1"/>
  <c r="C1664" i="1"/>
  <c r="C1994" i="1"/>
  <c r="C2324" i="1"/>
  <c r="C2654" i="1"/>
  <c r="C2984" i="1"/>
  <c r="C3314" i="1"/>
  <c r="C3644" i="1"/>
  <c r="C3974" i="1"/>
  <c r="C4304" i="1"/>
  <c r="C4634" i="1"/>
  <c r="C4964" i="1"/>
  <c r="C5294" i="1"/>
  <c r="C5624" i="1"/>
  <c r="C5954" i="1"/>
  <c r="C6284" i="1"/>
  <c r="C6614" i="1"/>
  <c r="C6944" i="1"/>
  <c r="C7274" i="1"/>
  <c r="B344" i="1"/>
  <c r="B674" i="1"/>
  <c r="B1004" i="1"/>
  <c r="B1334" i="1"/>
  <c r="B1664" i="1"/>
  <c r="B1994" i="1"/>
  <c r="B2324" i="1"/>
  <c r="B2654" i="1"/>
  <c r="B2984" i="1"/>
  <c r="B3314" i="1"/>
  <c r="B3644" i="1"/>
  <c r="B3974" i="1"/>
  <c r="B4304" i="1"/>
  <c r="B4634" i="1"/>
  <c r="B4964" i="1"/>
  <c r="B5294" i="1"/>
  <c r="B5624" i="1"/>
  <c r="B5954" i="1"/>
  <c r="B6284" i="1"/>
  <c r="B6614" i="1"/>
  <c r="B6944" i="1"/>
  <c r="B7274" i="1"/>
  <c r="C343" i="1"/>
  <c r="C673" i="1"/>
  <c r="C1003" i="1"/>
  <c r="C1333" i="1"/>
  <c r="C1663" i="1"/>
  <c r="C1993" i="1"/>
  <c r="C2323" i="1"/>
  <c r="C2653" i="1"/>
  <c r="C2983" i="1"/>
  <c r="C3313" i="1"/>
  <c r="C3643" i="1"/>
  <c r="C3973" i="1"/>
  <c r="C4303" i="1"/>
  <c r="C4633" i="1"/>
  <c r="C4963" i="1"/>
  <c r="C5293" i="1"/>
  <c r="C5623" i="1"/>
  <c r="C5953" i="1"/>
  <c r="C6283" i="1"/>
  <c r="C6613" i="1"/>
  <c r="C6943" i="1"/>
  <c r="C7273" i="1"/>
  <c r="B343" i="1"/>
  <c r="B673" i="1"/>
  <c r="B1003" i="1"/>
  <c r="B1333" i="1"/>
  <c r="B1663" i="1"/>
  <c r="B1993" i="1"/>
  <c r="B2323" i="1"/>
  <c r="B2653" i="1"/>
  <c r="B2983" i="1"/>
  <c r="B3313" i="1"/>
  <c r="B3643" i="1"/>
  <c r="B3973" i="1"/>
  <c r="B4303" i="1"/>
  <c r="B4633" i="1"/>
  <c r="B4963" i="1"/>
  <c r="B5293" i="1"/>
  <c r="B5623" i="1"/>
  <c r="B5953" i="1"/>
  <c r="B6283" i="1"/>
  <c r="B6613" i="1"/>
  <c r="B6943" i="1"/>
  <c r="B7273" i="1"/>
  <c r="C342" i="1"/>
  <c r="C672" i="1"/>
  <c r="C1002" i="1"/>
  <c r="C1332" i="1"/>
  <c r="C1662" i="1"/>
  <c r="C1992" i="1"/>
  <c r="C2322" i="1"/>
  <c r="C2652" i="1"/>
  <c r="C2982" i="1"/>
  <c r="C3312" i="1"/>
  <c r="C3642" i="1"/>
  <c r="C3972" i="1"/>
  <c r="C4302" i="1"/>
  <c r="C4632" i="1"/>
  <c r="C4962" i="1"/>
  <c r="C5292" i="1"/>
  <c r="C5622" i="1"/>
  <c r="C5952" i="1"/>
  <c r="C6282" i="1"/>
  <c r="C6612" i="1"/>
  <c r="C6942" i="1"/>
  <c r="C7272" i="1"/>
  <c r="B342" i="1"/>
  <c r="B672" i="1"/>
  <c r="B1002" i="1"/>
  <c r="B1332" i="1"/>
  <c r="B1662" i="1"/>
  <c r="B1992" i="1"/>
  <c r="B2322" i="1"/>
  <c r="B2652" i="1"/>
  <c r="B2982" i="1"/>
  <c r="B3312" i="1"/>
  <c r="B3642" i="1"/>
  <c r="B3972" i="1"/>
  <c r="B4302" i="1"/>
  <c r="B4632" i="1"/>
  <c r="B4962" i="1"/>
  <c r="B5292" i="1"/>
  <c r="B5622" i="1"/>
  <c r="B5952" i="1"/>
  <c r="B6282" i="1"/>
  <c r="B6612" i="1"/>
  <c r="B6942" i="1"/>
  <c r="B7272" i="1"/>
  <c r="C341" i="1"/>
  <c r="C671" i="1"/>
  <c r="C1001" i="1"/>
  <c r="C1331" i="1"/>
  <c r="C1661" i="1"/>
  <c r="C1991" i="1"/>
  <c r="C2321" i="1"/>
  <c r="C2651" i="1"/>
  <c r="C2981" i="1"/>
  <c r="C3311" i="1"/>
  <c r="C3641" i="1"/>
  <c r="C3971" i="1"/>
  <c r="C4301" i="1"/>
  <c r="C4631" i="1"/>
  <c r="C4961" i="1"/>
  <c r="C5291" i="1"/>
  <c r="C5621" i="1"/>
  <c r="C5951" i="1"/>
  <c r="C6281" i="1"/>
  <c r="C6611" i="1"/>
  <c r="C6941" i="1"/>
  <c r="C7271" i="1"/>
  <c r="B341" i="1"/>
  <c r="B671" i="1"/>
  <c r="B1001" i="1"/>
  <c r="B1331" i="1"/>
  <c r="B1661" i="1"/>
  <c r="B1991" i="1"/>
  <c r="B2321" i="1"/>
  <c r="B2651" i="1"/>
  <c r="B2981" i="1"/>
  <c r="B3311" i="1"/>
  <c r="B3641" i="1"/>
  <c r="B3971" i="1"/>
  <c r="B4301" i="1"/>
  <c r="B4631" i="1"/>
  <c r="B4961" i="1"/>
  <c r="B5291" i="1"/>
  <c r="B5621" i="1"/>
  <c r="B5951" i="1"/>
  <c r="B6281" i="1"/>
  <c r="B6611" i="1"/>
  <c r="B6941" i="1"/>
  <c r="B7271" i="1"/>
  <c r="C340" i="1"/>
  <c r="C670" i="1"/>
  <c r="C1000" i="1"/>
  <c r="C1330" i="1"/>
  <c r="C1660" i="1"/>
  <c r="C1990" i="1"/>
  <c r="C2320" i="1"/>
  <c r="C2650" i="1"/>
  <c r="C2980" i="1"/>
  <c r="C3310" i="1"/>
  <c r="C3640" i="1"/>
  <c r="C3970" i="1"/>
  <c r="C4300" i="1"/>
  <c r="C4630" i="1"/>
  <c r="C4960" i="1"/>
  <c r="C5290" i="1"/>
  <c r="C5620" i="1"/>
  <c r="C5950" i="1"/>
  <c r="C6280" i="1"/>
  <c r="C6610" i="1"/>
  <c r="C6940" i="1"/>
  <c r="C7270" i="1"/>
  <c r="B340" i="1"/>
  <c r="B670" i="1"/>
  <c r="B1000" i="1"/>
  <c r="B1330" i="1"/>
  <c r="B1660" i="1"/>
  <c r="B1990" i="1"/>
  <c r="B2320" i="1"/>
  <c r="B2650" i="1"/>
  <c r="B2980" i="1"/>
  <c r="B3310" i="1"/>
  <c r="B3640" i="1"/>
  <c r="B3970" i="1"/>
  <c r="B4300" i="1"/>
  <c r="B4630" i="1"/>
  <c r="B4960" i="1"/>
  <c r="B5290" i="1"/>
  <c r="B5620" i="1"/>
  <c r="B5950" i="1"/>
  <c r="B6280" i="1"/>
  <c r="B6610" i="1"/>
  <c r="B6940" i="1"/>
  <c r="B7270" i="1"/>
  <c r="C339" i="1"/>
  <c r="C669" i="1"/>
  <c r="C999" i="1"/>
  <c r="C1329" i="1"/>
  <c r="C1659" i="1"/>
  <c r="C1989" i="1"/>
  <c r="C2319" i="1"/>
  <c r="C2649" i="1"/>
  <c r="C2979" i="1"/>
  <c r="C3309" i="1"/>
  <c r="C3639" i="1"/>
  <c r="C3969" i="1"/>
  <c r="C4299" i="1"/>
  <c r="C4629" i="1"/>
  <c r="C4959" i="1"/>
  <c r="C5289" i="1"/>
  <c r="C5619" i="1"/>
  <c r="C5949" i="1"/>
  <c r="C6279" i="1"/>
  <c r="C6609" i="1"/>
  <c r="C6939" i="1"/>
  <c r="C7269" i="1"/>
  <c r="B339" i="1"/>
  <c r="B669" i="1"/>
  <c r="B999" i="1"/>
  <c r="B1329" i="1"/>
  <c r="B1659" i="1"/>
  <c r="B1989" i="1"/>
  <c r="B2319" i="1"/>
  <c r="B2649" i="1"/>
  <c r="B2979" i="1"/>
  <c r="B3309" i="1"/>
  <c r="B3639" i="1"/>
  <c r="B3969" i="1"/>
  <c r="B4299" i="1"/>
  <c r="B4629" i="1"/>
  <c r="B4959" i="1"/>
  <c r="B5289" i="1"/>
  <c r="B5619" i="1"/>
  <c r="B5949" i="1"/>
  <c r="B6279" i="1"/>
  <c r="B6609" i="1"/>
  <c r="B6939" i="1"/>
  <c r="B7269" i="1"/>
  <c r="C338" i="1"/>
  <c r="C668" i="1"/>
  <c r="C998" i="1"/>
  <c r="C1328" i="1"/>
  <c r="C1658" i="1"/>
  <c r="C1988" i="1"/>
  <c r="C2318" i="1"/>
  <c r="C2648" i="1"/>
  <c r="C2978" i="1"/>
  <c r="C3308" i="1"/>
  <c r="C3638" i="1"/>
  <c r="C3968" i="1"/>
  <c r="C4298" i="1"/>
  <c r="C4628" i="1"/>
  <c r="C4958" i="1"/>
  <c r="C5288" i="1"/>
  <c r="C5618" i="1"/>
  <c r="C5948" i="1"/>
  <c r="C6278" i="1"/>
  <c r="C6608" i="1"/>
  <c r="C6938" i="1"/>
  <c r="C7268" i="1"/>
  <c r="B338" i="1"/>
  <c r="B668" i="1"/>
  <c r="B998" i="1"/>
  <c r="B1328" i="1"/>
  <c r="B1658" i="1"/>
  <c r="B1988" i="1"/>
  <c r="B2318" i="1"/>
  <c r="B2648" i="1"/>
  <c r="B2978" i="1"/>
  <c r="B3308" i="1"/>
  <c r="B3638" i="1"/>
  <c r="B3968" i="1"/>
  <c r="B4298" i="1"/>
  <c r="B4628" i="1"/>
  <c r="B4958" i="1"/>
  <c r="B5288" i="1"/>
  <c r="B5618" i="1"/>
  <c r="B5948" i="1"/>
  <c r="B6278" i="1"/>
  <c r="B6608" i="1"/>
  <c r="B6938" i="1"/>
  <c r="B7268" i="1"/>
  <c r="C337" i="1"/>
  <c r="C667" i="1"/>
  <c r="C997" i="1"/>
  <c r="C1327" i="1"/>
  <c r="C1657" i="1"/>
  <c r="C1987" i="1"/>
  <c r="C2317" i="1"/>
  <c r="C2647" i="1"/>
  <c r="C2977" i="1"/>
  <c r="C3307" i="1"/>
  <c r="C3637" i="1"/>
  <c r="C3967" i="1"/>
  <c r="C4297" i="1"/>
  <c r="C4627" i="1"/>
  <c r="C4957" i="1"/>
  <c r="C5287" i="1"/>
  <c r="C5617" i="1"/>
  <c r="C5947" i="1"/>
  <c r="C6277" i="1"/>
  <c r="C6607" i="1"/>
  <c r="C6937" i="1"/>
  <c r="C7267" i="1"/>
  <c r="B337" i="1"/>
  <c r="B667" i="1"/>
  <c r="B997" i="1"/>
  <c r="B1327" i="1"/>
  <c r="B1657" i="1"/>
  <c r="B1987" i="1"/>
  <c r="B2317" i="1"/>
  <c r="B2647" i="1"/>
  <c r="B2977" i="1"/>
  <c r="B3307" i="1"/>
  <c r="B3637" i="1"/>
  <c r="B3967" i="1"/>
  <c r="B4297" i="1"/>
  <c r="B4627" i="1"/>
  <c r="B4957" i="1"/>
  <c r="B5287" i="1"/>
  <c r="B5617" i="1"/>
  <c r="B5947" i="1"/>
  <c r="B6277" i="1"/>
  <c r="B6607" i="1"/>
  <c r="B6937" i="1"/>
  <c r="B7267" i="1"/>
  <c r="C336" i="1"/>
  <c r="C666" i="1"/>
  <c r="C996" i="1"/>
  <c r="C1326" i="1"/>
  <c r="C1656" i="1"/>
  <c r="C1986" i="1"/>
  <c r="C2316" i="1"/>
  <c r="C2646" i="1"/>
  <c r="C2976" i="1"/>
  <c r="C3306" i="1"/>
  <c r="C3636" i="1"/>
  <c r="C3966" i="1"/>
  <c r="C4296" i="1"/>
  <c r="C4626" i="1"/>
  <c r="C4956" i="1"/>
  <c r="C5286" i="1"/>
  <c r="C5616" i="1"/>
  <c r="C5946" i="1"/>
  <c r="C6276" i="1"/>
  <c r="C6606" i="1"/>
  <c r="C6936" i="1"/>
  <c r="C7266" i="1"/>
  <c r="B336" i="1"/>
  <c r="B666" i="1"/>
  <c r="B996" i="1"/>
  <c r="B1326" i="1"/>
  <c r="B1656" i="1"/>
  <c r="B1986" i="1"/>
  <c r="B2316" i="1"/>
  <c r="B2646" i="1"/>
  <c r="B2976" i="1"/>
  <c r="B3306" i="1"/>
  <c r="B3636" i="1"/>
  <c r="B3966" i="1"/>
  <c r="B4296" i="1"/>
  <c r="B4626" i="1"/>
  <c r="B4956" i="1"/>
  <c r="B5286" i="1"/>
  <c r="B5616" i="1"/>
  <c r="B5946" i="1"/>
  <c r="B6276" i="1"/>
  <c r="B6606" i="1"/>
  <c r="B6936" i="1"/>
  <c r="B7266" i="1"/>
  <c r="C335" i="1"/>
  <c r="C665" i="1"/>
  <c r="C995" i="1"/>
  <c r="C1325" i="1"/>
  <c r="C1655" i="1"/>
  <c r="C1985" i="1"/>
  <c r="C2315" i="1"/>
  <c r="C2645" i="1"/>
  <c r="C2975" i="1"/>
  <c r="C3305" i="1"/>
  <c r="C3635" i="1"/>
  <c r="C3965" i="1"/>
  <c r="C4295" i="1"/>
  <c r="C4625" i="1"/>
  <c r="C4955" i="1"/>
  <c r="C5285" i="1"/>
  <c r="C5615" i="1"/>
  <c r="C5945" i="1"/>
  <c r="C6275" i="1"/>
  <c r="C6605" i="1"/>
  <c r="C6935" i="1"/>
  <c r="C7265" i="1"/>
  <c r="B335" i="1"/>
  <c r="B665" i="1"/>
  <c r="B995" i="1"/>
  <c r="B1325" i="1"/>
  <c r="B1655" i="1"/>
  <c r="B1985" i="1"/>
  <c r="B2315" i="1"/>
  <c r="B2645" i="1"/>
  <c r="B2975" i="1"/>
  <c r="B3305" i="1"/>
  <c r="B3635" i="1"/>
  <c r="B3965" i="1"/>
  <c r="B4295" i="1"/>
  <c r="B4625" i="1"/>
  <c r="B4955" i="1"/>
  <c r="B5285" i="1"/>
  <c r="B5615" i="1"/>
  <c r="B5945" i="1"/>
  <c r="B6275" i="1"/>
  <c r="B6605" i="1"/>
  <c r="B6935" i="1"/>
  <c r="B7265" i="1"/>
  <c r="C334" i="1"/>
  <c r="C664" i="1"/>
  <c r="C994" i="1"/>
  <c r="C1324" i="1"/>
  <c r="C1654" i="1"/>
  <c r="C1984" i="1"/>
  <c r="C2314" i="1"/>
  <c r="C2644" i="1"/>
  <c r="C2974" i="1"/>
  <c r="C3304" i="1"/>
  <c r="C3634" i="1"/>
  <c r="C3964" i="1"/>
  <c r="C4294" i="1"/>
  <c r="C4624" i="1"/>
  <c r="C4954" i="1"/>
  <c r="C5284" i="1"/>
  <c r="C5614" i="1"/>
  <c r="C5944" i="1"/>
  <c r="C6274" i="1"/>
  <c r="C6604" i="1"/>
  <c r="C6934" i="1"/>
  <c r="C7264" i="1"/>
  <c r="B334" i="1"/>
  <c r="B664" i="1"/>
  <c r="B994" i="1"/>
  <c r="B1324" i="1"/>
  <c r="B1654" i="1"/>
  <c r="B1984" i="1"/>
  <c r="B2314" i="1"/>
  <c r="B2644" i="1"/>
  <c r="B2974" i="1"/>
  <c r="B3304" i="1"/>
  <c r="B3634" i="1"/>
  <c r="B3964" i="1"/>
  <c r="B4294" i="1"/>
  <c r="B4624" i="1"/>
  <c r="B4954" i="1"/>
  <c r="B5284" i="1"/>
  <c r="B5614" i="1"/>
  <c r="B5944" i="1"/>
  <c r="B6274" i="1"/>
  <c r="B6604" i="1"/>
  <c r="B6934" i="1"/>
  <c r="B7264" i="1"/>
  <c r="C333" i="1"/>
  <c r="C663" i="1"/>
  <c r="C993" i="1"/>
  <c r="C1323" i="1"/>
  <c r="C1653" i="1"/>
  <c r="C1983" i="1"/>
  <c r="C2313" i="1"/>
  <c r="C2643" i="1"/>
  <c r="C2973" i="1"/>
  <c r="C3303" i="1"/>
  <c r="C3633" i="1"/>
  <c r="C3963" i="1"/>
  <c r="C4293" i="1"/>
  <c r="C4623" i="1"/>
  <c r="C4953" i="1"/>
  <c r="C5283" i="1"/>
  <c r="C5613" i="1"/>
  <c r="C5943" i="1"/>
  <c r="C6273" i="1"/>
  <c r="C6603" i="1"/>
  <c r="C6933" i="1"/>
  <c r="C7263" i="1"/>
  <c r="B333" i="1"/>
  <c r="B663" i="1"/>
  <c r="B993" i="1"/>
  <c r="B1323" i="1"/>
  <c r="B1653" i="1"/>
  <c r="B1983" i="1"/>
  <c r="B2313" i="1"/>
  <c r="B2643" i="1"/>
  <c r="B2973" i="1"/>
  <c r="B3303" i="1"/>
  <c r="B3633" i="1"/>
  <c r="B3963" i="1"/>
  <c r="B4293" i="1"/>
  <c r="B4623" i="1"/>
  <c r="B4953" i="1"/>
  <c r="B5283" i="1"/>
  <c r="B5613" i="1"/>
  <c r="B5943" i="1"/>
  <c r="B6273" i="1"/>
  <c r="B6603" i="1"/>
  <c r="B6933" i="1"/>
  <c r="B7263" i="1"/>
  <c r="C332" i="1"/>
  <c r="C662" i="1"/>
  <c r="C992" i="1"/>
  <c r="C1322" i="1"/>
  <c r="C1652" i="1"/>
  <c r="C1982" i="1"/>
  <c r="C2312" i="1"/>
  <c r="C2642" i="1"/>
  <c r="C2972" i="1"/>
  <c r="C3302" i="1"/>
  <c r="C3632" i="1"/>
  <c r="C3962" i="1"/>
  <c r="C4292" i="1"/>
  <c r="C4622" i="1"/>
  <c r="C4952" i="1"/>
  <c r="C5282" i="1"/>
  <c r="C5612" i="1"/>
  <c r="C5942" i="1"/>
  <c r="C6272" i="1"/>
  <c r="C6602" i="1"/>
  <c r="C6932" i="1"/>
  <c r="C7262" i="1"/>
  <c r="B332" i="1"/>
  <c r="B662" i="1"/>
  <c r="B992" i="1"/>
  <c r="B1322" i="1"/>
  <c r="B1652" i="1"/>
  <c r="B1982" i="1"/>
  <c r="B2312" i="1"/>
  <c r="B2642" i="1"/>
  <c r="B2972" i="1"/>
  <c r="B3302" i="1"/>
  <c r="B3632" i="1"/>
  <c r="B3962" i="1"/>
  <c r="B4292" i="1"/>
  <c r="B4622" i="1"/>
  <c r="B4952" i="1"/>
  <c r="B5282" i="1"/>
  <c r="B5612" i="1"/>
  <c r="B5942" i="1"/>
  <c r="B6272" i="1"/>
  <c r="B6602" i="1"/>
  <c r="B6932" i="1"/>
  <c r="B7262" i="1"/>
</calcChain>
</file>

<file path=xl/sharedStrings.xml><?xml version="1.0" encoding="utf-8"?>
<sst xmlns="http://schemas.openxmlformats.org/spreadsheetml/2006/main" count="64" uniqueCount="59">
  <si>
    <t>Date</t>
  </si>
  <si>
    <t>AZ-Phoenix</t>
  </si>
  <si>
    <t>CA-Los Angeles</t>
  </si>
  <si>
    <t>CA-San Diego</t>
  </si>
  <si>
    <t>CA-San Francisco</t>
  </si>
  <si>
    <t>CO-Denver</t>
  </si>
  <si>
    <t>DC-Washington</t>
  </si>
  <si>
    <t>FL-Miami</t>
  </si>
  <si>
    <t>FL-Tampa</t>
  </si>
  <si>
    <t>GA-Atlanta</t>
  </si>
  <si>
    <t>IL-Chicago</t>
  </si>
  <si>
    <t>MA-Boston</t>
  </si>
  <si>
    <t>MI-Detroit</t>
  </si>
  <si>
    <t>MN-Minneapolis</t>
  </si>
  <si>
    <t>NC-Charlotte</t>
  </si>
  <si>
    <t>NV-Las Vegas</t>
  </si>
  <si>
    <t>NY-New York</t>
  </si>
  <si>
    <t>OH-Cleveland</t>
  </si>
  <si>
    <t>OR-Portland</t>
  </si>
  <si>
    <t>TX-Dallas</t>
  </si>
  <si>
    <t>WA-Seattle</t>
  </si>
  <si>
    <t>Composite-10</t>
  </si>
  <si>
    <t>Composite-20</t>
  </si>
  <si>
    <t>National-US</t>
  </si>
  <si>
    <t>(blank)</t>
  </si>
  <si>
    <t>Grand Total</t>
  </si>
  <si>
    <t>Row Labels</t>
  </si>
  <si>
    <t>Total</t>
  </si>
  <si>
    <t>ID</t>
  </si>
  <si>
    <t>HomeValue</t>
  </si>
  <si>
    <t>Count of City</t>
  </si>
  <si>
    <t>End Phoenix</t>
  </si>
  <si>
    <t>End Los Angeles</t>
  </si>
  <si>
    <t>End San Diego</t>
  </si>
  <si>
    <t>End San Francisco</t>
  </si>
  <si>
    <t>End Denver</t>
  </si>
  <si>
    <t>End Wash DC</t>
  </si>
  <si>
    <t>End Miami</t>
  </si>
  <si>
    <t>End Tampa</t>
  </si>
  <si>
    <t>End Chicago</t>
  </si>
  <si>
    <t>End Atlanta</t>
  </si>
  <si>
    <t>End Boston</t>
  </si>
  <si>
    <t>End Charlotte</t>
  </si>
  <si>
    <t>End Detroit</t>
  </si>
  <si>
    <t>End Minneapolis</t>
  </si>
  <si>
    <t>End Las Vegas</t>
  </si>
  <si>
    <t>End NYNY</t>
  </si>
  <si>
    <t>End Cleveland</t>
  </si>
  <si>
    <t>End Portland</t>
  </si>
  <si>
    <t>End Dallas</t>
  </si>
  <si>
    <t>End Seattle</t>
  </si>
  <si>
    <t>Composite 10</t>
  </si>
  <si>
    <t>End Composite 20</t>
  </si>
  <si>
    <t>End US National</t>
  </si>
  <si>
    <t>CityID</t>
  </si>
  <si>
    <t>CityName</t>
  </si>
  <si>
    <t>Index20</t>
  </si>
  <si>
    <t>CityX</t>
  </si>
  <si>
    <t>CityY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</si>
</sst>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Rayo" refreshedDate="40566.698121412039" createdVersion="4" refreshedVersion="4" minRefreshableVersion="3" recordCount="7591">
  <cacheSource type="worksheet">
    <worksheetSource ref="A1:D1048576" sheet="city home prices.csv"/>
  </cacheSource>
  <cacheFields count="4">
    <cacheField name="ID" numFmtId="0">
      <sharedItems containsString="0" containsBlank="1" containsNumber="1" containsInteger="1" minValue="1" maxValue="7590"/>
    </cacheField>
    <cacheField name="Date" numFmtId="0">
      <sharedItems containsNonDate="0" containsDate="1" containsString="0" containsBlank="1" minDate="1987-01-01T00:00:00" maxDate="2014-06-02T00:00:00"/>
    </cacheField>
    <cacheField name="City" numFmtId="1">
      <sharedItems containsString="0" containsBlank="1" containsNumber="1" containsInteger="1" minValue="1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HomeValue" numFmtId="0">
      <sharedItems containsString="0" containsBlank="1" containsNumber="1" minValue="40.96" maxValue="280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91">
  <r>
    <n v="1"/>
    <d v="1987-01-01T00:00:00"/>
    <x v="0"/>
    <m/>
  </r>
  <r>
    <n v="2"/>
    <d v="1987-02-01T00:00:00"/>
    <x v="0"/>
    <m/>
  </r>
  <r>
    <n v="3"/>
    <d v="1987-03-01T00:00:00"/>
    <x v="0"/>
    <m/>
  </r>
  <r>
    <n v="4"/>
    <d v="1987-04-01T00:00:00"/>
    <x v="0"/>
    <m/>
  </r>
  <r>
    <n v="5"/>
    <d v="1987-05-01T00:00:00"/>
    <x v="0"/>
    <m/>
  </r>
  <r>
    <n v="6"/>
    <d v="1987-06-01T00:00:00"/>
    <x v="0"/>
    <m/>
  </r>
  <r>
    <n v="7"/>
    <d v="1987-07-01T00:00:00"/>
    <x v="0"/>
    <m/>
  </r>
  <r>
    <n v="8"/>
    <d v="1987-08-01T00:00:00"/>
    <x v="0"/>
    <m/>
  </r>
  <r>
    <n v="9"/>
    <d v="1987-09-01T00:00:00"/>
    <x v="0"/>
    <m/>
  </r>
  <r>
    <n v="10"/>
    <d v="1987-10-01T00:00:00"/>
    <x v="0"/>
    <m/>
  </r>
  <r>
    <n v="11"/>
    <d v="1987-11-01T00:00:00"/>
    <x v="0"/>
    <m/>
  </r>
  <r>
    <n v="12"/>
    <d v="1987-12-01T00:00:00"/>
    <x v="0"/>
    <m/>
  </r>
  <r>
    <n v="13"/>
    <d v="1988-01-01T00:00:00"/>
    <x v="0"/>
    <m/>
  </r>
  <r>
    <n v="14"/>
    <d v="1988-02-01T00:00:00"/>
    <x v="0"/>
    <m/>
  </r>
  <r>
    <n v="15"/>
    <d v="1988-03-01T00:00:00"/>
    <x v="0"/>
    <m/>
  </r>
  <r>
    <n v="16"/>
    <d v="1988-04-01T00:00:00"/>
    <x v="0"/>
    <m/>
  </r>
  <r>
    <n v="17"/>
    <d v="1988-05-01T00:00:00"/>
    <x v="0"/>
    <m/>
  </r>
  <r>
    <n v="18"/>
    <d v="1988-06-01T00:00:00"/>
    <x v="0"/>
    <m/>
  </r>
  <r>
    <n v="19"/>
    <d v="1988-07-01T00:00:00"/>
    <x v="0"/>
    <m/>
  </r>
  <r>
    <n v="20"/>
    <d v="1988-08-01T00:00:00"/>
    <x v="0"/>
    <m/>
  </r>
  <r>
    <n v="21"/>
    <d v="1988-09-01T00:00:00"/>
    <x v="0"/>
    <m/>
  </r>
  <r>
    <n v="22"/>
    <d v="1988-10-01T00:00:00"/>
    <x v="0"/>
    <m/>
  </r>
  <r>
    <n v="23"/>
    <d v="1988-11-01T00:00:00"/>
    <x v="0"/>
    <m/>
  </r>
  <r>
    <n v="24"/>
    <d v="1988-12-01T00:00:00"/>
    <x v="0"/>
    <m/>
  </r>
  <r>
    <n v="25"/>
    <d v="1989-01-01T00:00:00"/>
    <x v="0"/>
    <n v="67.540000000000006"/>
  </r>
  <r>
    <n v="26"/>
    <d v="1989-02-01T00:00:00"/>
    <x v="0"/>
    <n v="67.430000000000007"/>
  </r>
  <r>
    <n v="27"/>
    <d v="1989-03-01T00:00:00"/>
    <x v="0"/>
    <n v="67.709999999999994"/>
  </r>
  <r>
    <n v="28"/>
    <d v="1989-04-01T00:00:00"/>
    <x v="0"/>
    <n v="67.650000000000006"/>
  </r>
  <r>
    <n v="29"/>
    <d v="1989-05-01T00:00:00"/>
    <x v="0"/>
    <n v="67.900000000000006"/>
  </r>
  <r>
    <n v="30"/>
    <d v="1989-06-01T00:00:00"/>
    <x v="0"/>
    <n v="67.66"/>
  </r>
  <r>
    <n v="31"/>
    <d v="1989-07-01T00:00:00"/>
    <x v="0"/>
    <n v="67.56"/>
  </r>
  <r>
    <n v="32"/>
    <d v="1989-08-01T00:00:00"/>
    <x v="0"/>
    <n v="67.28"/>
  </r>
  <r>
    <n v="33"/>
    <d v="1989-09-01T00:00:00"/>
    <x v="0"/>
    <n v="67.14"/>
  </r>
  <r>
    <n v="34"/>
    <d v="1989-10-01T00:00:00"/>
    <x v="0"/>
    <n v="66.680000000000007"/>
  </r>
  <r>
    <n v="35"/>
    <d v="1989-11-01T00:00:00"/>
    <x v="0"/>
    <n v="66.52"/>
  </r>
  <r>
    <n v="36"/>
    <d v="1989-12-01T00:00:00"/>
    <x v="0"/>
    <n v="66.41"/>
  </r>
  <r>
    <n v="37"/>
    <d v="1990-01-01T00:00:00"/>
    <x v="0"/>
    <n v="66.56"/>
  </r>
  <r>
    <n v="38"/>
    <d v="1990-02-01T00:00:00"/>
    <x v="0"/>
    <n v="66.510000000000005"/>
  </r>
  <r>
    <n v="39"/>
    <d v="1990-03-01T00:00:00"/>
    <x v="0"/>
    <n v="66.44"/>
  </r>
  <r>
    <n v="40"/>
    <d v="1990-04-01T00:00:00"/>
    <x v="0"/>
    <n v="66.48"/>
  </r>
  <r>
    <n v="41"/>
    <d v="1990-05-01T00:00:00"/>
    <x v="0"/>
    <n v="66.44"/>
  </r>
  <r>
    <n v="42"/>
    <d v="1990-06-01T00:00:00"/>
    <x v="0"/>
    <n v="66.56"/>
  </r>
  <r>
    <n v="43"/>
    <d v="1990-07-01T00:00:00"/>
    <x v="0"/>
    <n v="66.61"/>
  </r>
  <r>
    <n v="44"/>
    <d v="1990-08-01T00:00:00"/>
    <x v="0"/>
    <n v="66.58"/>
  </r>
  <r>
    <n v="45"/>
    <d v="1990-09-01T00:00:00"/>
    <x v="0"/>
    <n v="66.25"/>
  </r>
  <r>
    <n v="46"/>
    <d v="1990-10-01T00:00:00"/>
    <x v="0"/>
    <n v="65.930000000000007"/>
  </r>
  <r>
    <n v="47"/>
    <d v="1990-11-01T00:00:00"/>
    <x v="0"/>
    <n v="65.41"/>
  </r>
  <r>
    <n v="48"/>
    <d v="1990-12-01T00:00:00"/>
    <x v="0"/>
    <n v="65.36"/>
  </r>
  <r>
    <n v="49"/>
    <d v="1991-01-01T00:00:00"/>
    <x v="0"/>
    <n v="65.260000000000005"/>
  </r>
  <r>
    <n v="50"/>
    <d v="1991-02-01T00:00:00"/>
    <x v="0"/>
    <n v="65.290000000000006"/>
  </r>
  <r>
    <n v="51"/>
    <d v="1991-03-01T00:00:00"/>
    <x v="0"/>
    <n v="64.599999999999994"/>
  </r>
  <r>
    <n v="52"/>
    <d v="1991-04-01T00:00:00"/>
    <x v="0"/>
    <n v="64.349999999999994"/>
  </r>
  <r>
    <n v="53"/>
    <d v="1991-05-01T00:00:00"/>
    <x v="0"/>
    <n v="64.37"/>
  </r>
  <r>
    <n v="54"/>
    <d v="1991-06-01T00:00:00"/>
    <x v="0"/>
    <n v="64.88"/>
  </r>
  <r>
    <n v="55"/>
    <d v="1991-07-01T00:00:00"/>
    <x v="0"/>
    <n v="65.5"/>
  </r>
  <r>
    <n v="56"/>
    <d v="1991-08-01T00:00:00"/>
    <x v="0"/>
    <n v="65.87"/>
  </r>
  <r>
    <n v="57"/>
    <d v="1991-09-01T00:00:00"/>
    <x v="0"/>
    <n v="66.040000000000006"/>
  </r>
  <r>
    <n v="58"/>
    <d v="1991-10-01T00:00:00"/>
    <x v="0"/>
    <n v="65.84"/>
  </r>
  <r>
    <n v="59"/>
    <d v="1991-11-01T00:00:00"/>
    <x v="0"/>
    <n v="66.099999999999994"/>
  </r>
  <r>
    <n v="60"/>
    <d v="1991-12-01T00:00:00"/>
    <x v="0"/>
    <n v="65.95"/>
  </r>
  <r>
    <n v="61"/>
    <d v="1992-01-01T00:00:00"/>
    <x v="0"/>
    <n v="66.010000000000005"/>
  </r>
  <r>
    <n v="62"/>
    <d v="1992-02-01T00:00:00"/>
    <x v="0"/>
    <n v="65.88"/>
  </r>
  <r>
    <n v="63"/>
    <d v="1992-03-01T00:00:00"/>
    <x v="0"/>
    <n v="65.930000000000007"/>
  </r>
  <r>
    <n v="64"/>
    <d v="1992-04-01T00:00:00"/>
    <x v="0"/>
    <n v="65.83"/>
  </r>
  <r>
    <n v="65"/>
    <d v="1992-05-01T00:00:00"/>
    <x v="0"/>
    <n v="66.02"/>
  </r>
  <r>
    <n v="66"/>
    <d v="1992-06-01T00:00:00"/>
    <x v="0"/>
    <n v="66.08"/>
  </r>
  <r>
    <n v="67"/>
    <d v="1992-07-01T00:00:00"/>
    <x v="0"/>
    <n v="66.260000000000005"/>
  </r>
  <r>
    <n v="68"/>
    <d v="1992-08-01T00:00:00"/>
    <x v="0"/>
    <n v="66.459999999999994"/>
  </r>
  <r>
    <n v="69"/>
    <d v="1992-09-01T00:00:00"/>
    <x v="0"/>
    <n v="66.540000000000006"/>
  </r>
  <r>
    <n v="70"/>
    <d v="1992-10-01T00:00:00"/>
    <x v="0"/>
    <n v="66.55"/>
  </r>
  <r>
    <n v="71"/>
    <d v="1992-11-01T00:00:00"/>
    <x v="0"/>
    <n v="66.52"/>
  </r>
  <r>
    <n v="72"/>
    <d v="1992-12-01T00:00:00"/>
    <x v="0"/>
    <n v="66.59"/>
  </r>
  <r>
    <n v="73"/>
    <d v="1993-01-01T00:00:00"/>
    <x v="0"/>
    <n v="66.83"/>
  </r>
  <r>
    <n v="74"/>
    <d v="1993-02-01T00:00:00"/>
    <x v="0"/>
    <n v="66.83"/>
  </r>
  <r>
    <n v="75"/>
    <d v="1993-03-01T00:00:00"/>
    <x v="0"/>
    <n v="67.209999999999994"/>
  </r>
  <r>
    <n v="76"/>
    <d v="1993-04-01T00:00:00"/>
    <x v="0"/>
    <n v="67.3"/>
  </r>
  <r>
    <n v="77"/>
    <d v="1993-05-01T00:00:00"/>
    <x v="0"/>
    <n v="67.75"/>
  </r>
  <r>
    <n v="78"/>
    <d v="1993-06-01T00:00:00"/>
    <x v="0"/>
    <n v="67.95"/>
  </r>
  <r>
    <n v="79"/>
    <d v="1993-07-01T00:00:00"/>
    <x v="0"/>
    <n v="68.44"/>
  </r>
  <r>
    <n v="80"/>
    <d v="1993-08-01T00:00:00"/>
    <x v="0"/>
    <n v="68.72"/>
  </r>
  <r>
    <n v="81"/>
    <d v="1993-09-01T00:00:00"/>
    <x v="0"/>
    <n v="69.28"/>
  </r>
  <r>
    <n v="82"/>
    <d v="1993-10-01T00:00:00"/>
    <x v="0"/>
    <n v="69.41"/>
  </r>
  <r>
    <n v="83"/>
    <d v="1993-11-01T00:00:00"/>
    <x v="0"/>
    <n v="69.81"/>
  </r>
  <r>
    <n v="84"/>
    <d v="1993-12-01T00:00:00"/>
    <x v="0"/>
    <n v="70.03"/>
  </r>
  <r>
    <n v="85"/>
    <d v="1994-01-01T00:00:00"/>
    <x v="0"/>
    <n v="70.53"/>
  </r>
  <r>
    <n v="86"/>
    <d v="1994-02-01T00:00:00"/>
    <x v="0"/>
    <n v="70.819999999999993"/>
  </r>
  <r>
    <n v="87"/>
    <d v="1994-03-01T00:00:00"/>
    <x v="0"/>
    <n v="71.28"/>
  </r>
  <r>
    <n v="88"/>
    <d v="1994-04-01T00:00:00"/>
    <x v="0"/>
    <n v="71.73"/>
  </r>
  <r>
    <n v="89"/>
    <d v="1994-05-01T00:00:00"/>
    <x v="0"/>
    <n v="72.14"/>
  </r>
  <r>
    <n v="90"/>
    <d v="1994-06-01T00:00:00"/>
    <x v="0"/>
    <n v="72.47"/>
  </r>
  <r>
    <n v="91"/>
    <d v="1994-07-01T00:00:00"/>
    <x v="0"/>
    <n v="73"/>
  </r>
  <r>
    <n v="92"/>
    <d v="1994-08-01T00:00:00"/>
    <x v="0"/>
    <n v="73.53"/>
  </r>
  <r>
    <n v="93"/>
    <d v="1994-09-01T00:00:00"/>
    <x v="0"/>
    <n v="74.06"/>
  </r>
  <r>
    <n v="94"/>
    <d v="1994-10-01T00:00:00"/>
    <x v="0"/>
    <n v="74.260000000000005"/>
  </r>
  <r>
    <n v="95"/>
    <d v="1994-11-01T00:00:00"/>
    <x v="0"/>
    <n v="74.459999999999994"/>
  </r>
  <r>
    <n v="96"/>
    <d v="1994-12-01T00:00:00"/>
    <x v="0"/>
    <n v="74.790000000000006"/>
  </r>
  <r>
    <n v="97"/>
    <d v="1995-01-01T00:00:00"/>
    <x v="0"/>
    <n v="75.11"/>
  </r>
  <r>
    <n v="98"/>
    <d v="1995-02-01T00:00:00"/>
    <x v="0"/>
    <n v="75.37"/>
  </r>
  <r>
    <n v="99"/>
    <d v="1995-03-01T00:00:00"/>
    <x v="0"/>
    <n v="75.52"/>
  </r>
  <r>
    <n v="100"/>
    <d v="1995-04-01T00:00:00"/>
    <x v="0"/>
    <n v="75.8"/>
  </r>
  <r>
    <n v="101"/>
    <d v="1995-05-01T00:00:00"/>
    <x v="0"/>
    <n v="76.16"/>
  </r>
  <r>
    <n v="102"/>
    <d v="1995-06-01T00:00:00"/>
    <x v="0"/>
    <n v="76.819999999999993"/>
  </r>
  <r>
    <n v="103"/>
    <d v="1995-07-01T00:00:00"/>
    <x v="0"/>
    <n v="77.260000000000005"/>
  </r>
  <r>
    <n v="104"/>
    <d v="1995-08-01T00:00:00"/>
    <x v="0"/>
    <n v="77.709999999999994"/>
  </r>
  <r>
    <n v="105"/>
    <d v="1995-09-01T00:00:00"/>
    <x v="0"/>
    <n v="77.87"/>
  </r>
  <r>
    <n v="106"/>
    <d v="1995-10-01T00:00:00"/>
    <x v="0"/>
    <n v="78.150000000000006"/>
  </r>
  <r>
    <n v="107"/>
    <d v="1995-11-01T00:00:00"/>
    <x v="0"/>
    <n v="78.39"/>
  </r>
  <r>
    <n v="108"/>
    <d v="1995-12-01T00:00:00"/>
    <x v="0"/>
    <n v="78.739999999999995"/>
  </r>
  <r>
    <n v="109"/>
    <d v="1996-01-01T00:00:00"/>
    <x v="0"/>
    <n v="79.099999999999994"/>
  </r>
  <r>
    <n v="110"/>
    <d v="1996-02-01T00:00:00"/>
    <x v="0"/>
    <n v="79.47"/>
  </r>
  <r>
    <n v="111"/>
    <d v="1996-03-01T00:00:00"/>
    <x v="0"/>
    <n v="79.930000000000007"/>
  </r>
  <r>
    <n v="112"/>
    <d v="1996-04-01T00:00:00"/>
    <x v="0"/>
    <n v="80.39"/>
  </r>
  <r>
    <n v="113"/>
    <d v="1996-05-01T00:00:00"/>
    <x v="0"/>
    <n v="80.73"/>
  </r>
  <r>
    <n v="114"/>
    <d v="1996-06-01T00:00:00"/>
    <x v="0"/>
    <n v="81.099999999999994"/>
  </r>
  <r>
    <n v="115"/>
    <d v="1996-07-01T00:00:00"/>
    <x v="0"/>
    <n v="81.45"/>
  </r>
  <r>
    <n v="116"/>
    <d v="1996-08-01T00:00:00"/>
    <x v="0"/>
    <n v="81.87"/>
  </r>
  <r>
    <n v="117"/>
    <d v="1996-09-01T00:00:00"/>
    <x v="0"/>
    <n v="82.1"/>
  </r>
  <r>
    <n v="118"/>
    <d v="1996-10-01T00:00:00"/>
    <x v="0"/>
    <n v="82.21"/>
  </r>
  <r>
    <n v="119"/>
    <d v="1996-11-01T00:00:00"/>
    <x v="0"/>
    <n v="82.3"/>
  </r>
  <r>
    <n v="120"/>
    <d v="1996-12-01T00:00:00"/>
    <x v="0"/>
    <n v="82.34"/>
  </r>
  <r>
    <n v="121"/>
    <d v="1997-01-01T00:00:00"/>
    <x v="0"/>
    <n v="82.59"/>
  </r>
  <r>
    <n v="122"/>
    <d v="1997-02-01T00:00:00"/>
    <x v="0"/>
    <n v="82.9"/>
  </r>
  <r>
    <n v="123"/>
    <d v="1997-03-01T00:00:00"/>
    <x v="0"/>
    <n v="83.39"/>
  </r>
  <r>
    <n v="124"/>
    <d v="1997-04-01T00:00:00"/>
    <x v="0"/>
    <n v="83.88"/>
  </r>
  <r>
    <n v="125"/>
    <d v="1997-05-01T00:00:00"/>
    <x v="0"/>
    <n v="84.26"/>
  </r>
  <r>
    <n v="126"/>
    <d v="1997-06-01T00:00:00"/>
    <x v="0"/>
    <n v="84.52"/>
  </r>
  <r>
    <n v="127"/>
    <d v="1997-07-01T00:00:00"/>
    <x v="0"/>
    <n v="84.56"/>
  </r>
  <r>
    <n v="128"/>
    <d v="1997-08-01T00:00:00"/>
    <x v="0"/>
    <n v="84.84"/>
  </r>
  <r>
    <n v="129"/>
    <d v="1997-09-01T00:00:00"/>
    <x v="0"/>
    <n v="85.26"/>
  </r>
  <r>
    <n v="130"/>
    <d v="1997-10-01T00:00:00"/>
    <x v="0"/>
    <n v="85.81"/>
  </r>
  <r>
    <n v="131"/>
    <d v="1997-11-01T00:00:00"/>
    <x v="0"/>
    <n v="86.17"/>
  </r>
  <r>
    <n v="132"/>
    <d v="1997-12-01T00:00:00"/>
    <x v="0"/>
    <n v="86.41"/>
  </r>
  <r>
    <n v="133"/>
    <d v="1998-01-01T00:00:00"/>
    <x v="0"/>
    <n v="86.64"/>
  </r>
  <r>
    <n v="134"/>
    <d v="1998-02-01T00:00:00"/>
    <x v="0"/>
    <n v="87.09"/>
  </r>
  <r>
    <n v="135"/>
    <d v="1998-03-01T00:00:00"/>
    <x v="0"/>
    <n v="87.52"/>
  </r>
  <r>
    <n v="136"/>
    <d v="1998-04-01T00:00:00"/>
    <x v="0"/>
    <n v="88.06"/>
  </r>
  <r>
    <n v="137"/>
    <d v="1998-05-01T00:00:00"/>
    <x v="0"/>
    <n v="88.6"/>
  </r>
  <r>
    <n v="138"/>
    <d v="1998-06-01T00:00:00"/>
    <x v="0"/>
    <n v="89.41"/>
  </r>
  <r>
    <n v="139"/>
    <d v="1998-07-01T00:00:00"/>
    <x v="0"/>
    <n v="90.05"/>
  </r>
  <r>
    <n v="140"/>
    <d v="1998-08-01T00:00:00"/>
    <x v="0"/>
    <n v="90.54"/>
  </r>
  <r>
    <n v="141"/>
    <d v="1998-09-01T00:00:00"/>
    <x v="0"/>
    <n v="90.86"/>
  </r>
  <r>
    <n v="142"/>
    <d v="1998-10-01T00:00:00"/>
    <x v="0"/>
    <n v="91.15"/>
  </r>
  <r>
    <n v="143"/>
    <d v="1998-11-01T00:00:00"/>
    <x v="0"/>
    <n v="91.59"/>
  </r>
  <r>
    <n v="144"/>
    <d v="1998-12-01T00:00:00"/>
    <x v="0"/>
    <n v="92.04"/>
  </r>
  <r>
    <n v="145"/>
    <d v="1999-01-01T00:00:00"/>
    <x v="0"/>
    <n v="92.41"/>
  </r>
  <r>
    <n v="146"/>
    <d v="1999-02-01T00:00:00"/>
    <x v="0"/>
    <n v="92.91"/>
  </r>
  <r>
    <n v="147"/>
    <d v="1999-03-01T00:00:00"/>
    <x v="0"/>
    <n v="93.81"/>
  </r>
  <r>
    <n v="148"/>
    <d v="1999-04-01T00:00:00"/>
    <x v="0"/>
    <n v="94.63"/>
  </r>
  <r>
    <n v="149"/>
    <d v="1999-05-01T00:00:00"/>
    <x v="0"/>
    <n v="95.14"/>
  </r>
  <r>
    <n v="150"/>
    <d v="1999-06-01T00:00:00"/>
    <x v="0"/>
    <n v="95.77"/>
  </r>
  <r>
    <n v="151"/>
    <d v="1999-07-01T00:00:00"/>
    <x v="0"/>
    <n v="96.33"/>
  </r>
  <r>
    <n v="152"/>
    <d v="1999-08-01T00:00:00"/>
    <x v="0"/>
    <n v="97.23"/>
  </r>
  <r>
    <n v="153"/>
    <d v="1999-09-01T00:00:00"/>
    <x v="0"/>
    <n v="97.91"/>
  </r>
  <r>
    <n v="154"/>
    <d v="1999-10-01T00:00:00"/>
    <x v="0"/>
    <n v="98.56"/>
  </r>
  <r>
    <n v="155"/>
    <d v="1999-11-01T00:00:00"/>
    <x v="0"/>
    <n v="99.03"/>
  </r>
  <r>
    <n v="156"/>
    <d v="1999-12-01T00:00:00"/>
    <x v="0"/>
    <n v="99.49"/>
  </r>
  <r>
    <n v="157"/>
    <d v="2000-01-01T00:00:00"/>
    <x v="0"/>
    <n v="100"/>
  </r>
  <r>
    <n v="158"/>
    <d v="2000-02-01T00:00:00"/>
    <x v="0"/>
    <n v="100.43"/>
  </r>
  <r>
    <n v="159"/>
    <d v="2000-03-01T00:00:00"/>
    <x v="0"/>
    <n v="101.42"/>
  </r>
  <r>
    <n v="160"/>
    <d v="2000-04-01T00:00:00"/>
    <x v="0"/>
    <n v="102.13"/>
  </r>
  <r>
    <n v="161"/>
    <d v="2000-05-01T00:00:00"/>
    <x v="0"/>
    <n v="102.98"/>
  </r>
  <r>
    <n v="162"/>
    <d v="2000-06-01T00:00:00"/>
    <x v="0"/>
    <n v="103.89"/>
  </r>
  <r>
    <n v="163"/>
    <d v="2000-07-01T00:00:00"/>
    <x v="0"/>
    <n v="104.35"/>
  </r>
  <r>
    <n v="164"/>
    <d v="2000-08-01T00:00:00"/>
    <x v="0"/>
    <n v="104.92"/>
  </r>
  <r>
    <n v="165"/>
    <d v="2000-09-01T00:00:00"/>
    <x v="0"/>
    <n v="105.34"/>
  </r>
  <r>
    <n v="166"/>
    <d v="2000-10-01T00:00:00"/>
    <x v="0"/>
    <n v="105.67"/>
  </r>
  <r>
    <n v="167"/>
    <d v="2000-11-01T00:00:00"/>
    <x v="0"/>
    <n v="105.93"/>
  </r>
  <r>
    <n v="168"/>
    <d v="2000-12-01T00:00:00"/>
    <x v="0"/>
    <n v="105.88"/>
  </r>
  <r>
    <n v="169"/>
    <d v="2001-01-01T00:00:00"/>
    <x v="0"/>
    <n v="105.93"/>
  </r>
  <r>
    <n v="170"/>
    <d v="2001-02-01T00:00:00"/>
    <x v="0"/>
    <n v="106.27"/>
  </r>
  <r>
    <n v="171"/>
    <d v="2001-03-01T00:00:00"/>
    <x v="0"/>
    <n v="107.05"/>
  </r>
  <r>
    <n v="172"/>
    <d v="2001-04-01T00:00:00"/>
    <x v="0"/>
    <n v="107.85"/>
  </r>
  <r>
    <n v="173"/>
    <d v="2001-05-01T00:00:00"/>
    <x v="0"/>
    <n v="108.65"/>
  </r>
  <r>
    <n v="174"/>
    <d v="2001-06-01T00:00:00"/>
    <x v="0"/>
    <n v="109.19"/>
  </r>
  <r>
    <n v="175"/>
    <d v="2001-07-01T00:00:00"/>
    <x v="0"/>
    <n v="109.85"/>
  </r>
  <r>
    <n v="176"/>
    <d v="2001-08-01T00:00:00"/>
    <x v="0"/>
    <n v="110.36"/>
  </r>
  <r>
    <n v="177"/>
    <d v="2001-09-01T00:00:00"/>
    <x v="0"/>
    <n v="110.75"/>
  </r>
  <r>
    <n v="178"/>
    <d v="2001-10-01T00:00:00"/>
    <x v="0"/>
    <n v="111.2"/>
  </r>
  <r>
    <n v="179"/>
    <d v="2001-11-01T00:00:00"/>
    <x v="0"/>
    <n v="111.31"/>
  </r>
  <r>
    <n v="180"/>
    <d v="2001-12-01T00:00:00"/>
    <x v="0"/>
    <n v="111.57"/>
  </r>
  <r>
    <n v="181"/>
    <d v="2002-01-01T00:00:00"/>
    <x v="0"/>
    <n v="111.61"/>
  </r>
  <r>
    <n v="182"/>
    <d v="2002-02-01T00:00:00"/>
    <x v="0"/>
    <n v="112.05"/>
  </r>
  <r>
    <n v="183"/>
    <d v="2002-03-01T00:00:00"/>
    <x v="0"/>
    <n v="112.63"/>
  </r>
  <r>
    <n v="184"/>
    <d v="2002-04-01T00:00:00"/>
    <x v="0"/>
    <n v="113.34"/>
  </r>
  <r>
    <n v="185"/>
    <d v="2002-05-01T00:00:00"/>
    <x v="0"/>
    <n v="114.05"/>
  </r>
  <r>
    <n v="186"/>
    <d v="2002-06-01T00:00:00"/>
    <x v="0"/>
    <n v="114.83"/>
  </r>
  <r>
    <n v="187"/>
    <d v="2002-07-01T00:00:00"/>
    <x v="0"/>
    <n v="115.41"/>
  </r>
  <r>
    <n v="188"/>
    <d v="2002-08-01T00:00:00"/>
    <x v="0"/>
    <n v="115.9"/>
  </r>
  <r>
    <n v="189"/>
    <d v="2002-09-01T00:00:00"/>
    <x v="0"/>
    <n v="116.14"/>
  </r>
  <r>
    <n v="190"/>
    <d v="2002-10-01T00:00:00"/>
    <x v="0"/>
    <n v="116.42"/>
  </r>
  <r>
    <n v="191"/>
    <d v="2002-11-01T00:00:00"/>
    <x v="0"/>
    <n v="116.59"/>
  </r>
  <r>
    <n v="192"/>
    <d v="2002-12-01T00:00:00"/>
    <x v="0"/>
    <n v="116.7"/>
  </r>
  <r>
    <n v="193"/>
    <d v="2003-01-01T00:00:00"/>
    <x v="0"/>
    <n v="117.1"/>
  </r>
  <r>
    <n v="194"/>
    <d v="2003-02-01T00:00:00"/>
    <x v="0"/>
    <n v="117.72"/>
  </r>
  <r>
    <n v="195"/>
    <d v="2003-03-01T00:00:00"/>
    <x v="0"/>
    <n v="118.75"/>
  </r>
  <r>
    <n v="196"/>
    <d v="2003-04-01T00:00:00"/>
    <x v="0"/>
    <n v="119.37"/>
  </r>
  <r>
    <n v="197"/>
    <d v="2003-05-01T00:00:00"/>
    <x v="0"/>
    <n v="120"/>
  </r>
  <r>
    <n v="198"/>
    <d v="2003-06-01T00:00:00"/>
    <x v="0"/>
    <n v="120.79"/>
  </r>
  <r>
    <n v="199"/>
    <d v="2003-07-01T00:00:00"/>
    <x v="0"/>
    <n v="121.79"/>
  </r>
  <r>
    <n v="200"/>
    <d v="2003-08-01T00:00:00"/>
    <x v="0"/>
    <n v="122.89"/>
  </r>
  <r>
    <n v="201"/>
    <d v="2003-09-01T00:00:00"/>
    <x v="0"/>
    <n v="123.82"/>
  </r>
  <r>
    <n v="202"/>
    <d v="2003-10-01T00:00:00"/>
    <x v="0"/>
    <n v="124.75"/>
  </r>
  <r>
    <n v="203"/>
    <d v="2003-11-01T00:00:00"/>
    <x v="0"/>
    <n v="125.53"/>
  </r>
  <r>
    <n v="204"/>
    <d v="2003-12-01T00:00:00"/>
    <x v="0"/>
    <n v="126.33"/>
  </r>
  <r>
    <n v="205"/>
    <d v="2004-01-01T00:00:00"/>
    <x v="0"/>
    <n v="126.61"/>
  </r>
  <r>
    <n v="206"/>
    <d v="2004-02-01T00:00:00"/>
    <x v="0"/>
    <n v="127.28"/>
  </r>
  <r>
    <n v="207"/>
    <d v="2004-03-01T00:00:00"/>
    <x v="0"/>
    <n v="128.5"/>
  </r>
  <r>
    <n v="208"/>
    <d v="2004-04-01T00:00:00"/>
    <x v="0"/>
    <n v="130.1"/>
  </r>
  <r>
    <n v="209"/>
    <d v="2004-05-01T00:00:00"/>
    <x v="0"/>
    <n v="131.94999999999999"/>
  </r>
  <r>
    <n v="210"/>
    <d v="2004-06-01T00:00:00"/>
    <x v="0"/>
    <n v="134"/>
  </r>
  <r>
    <n v="211"/>
    <d v="2004-07-01T00:00:00"/>
    <x v="0"/>
    <n v="136.41999999999999"/>
  </r>
  <r>
    <n v="212"/>
    <d v="2004-08-01T00:00:00"/>
    <x v="0"/>
    <n v="138.66"/>
  </r>
  <r>
    <n v="213"/>
    <d v="2004-09-01T00:00:00"/>
    <x v="0"/>
    <n v="141.63999999999999"/>
  </r>
  <r>
    <n v="214"/>
    <d v="2004-10-01T00:00:00"/>
    <x v="0"/>
    <n v="145.07"/>
  </r>
  <r>
    <n v="215"/>
    <d v="2004-11-01T00:00:00"/>
    <x v="0"/>
    <n v="148.59"/>
  </r>
  <r>
    <n v="216"/>
    <d v="2004-12-01T00:00:00"/>
    <x v="0"/>
    <n v="152.38"/>
  </r>
  <r>
    <n v="217"/>
    <d v="2005-01-01T00:00:00"/>
    <x v="0"/>
    <n v="155.49"/>
  </r>
  <r>
    <n v="218"/>
    <d v="2005-02-01T00:00:00"/>
    <x v="0"/>
    <n v="160"/>
  </r>
  <r>
    <n v="219"/>
    <d v="2005-03-01T00:00:00"/>
    <x v="0"/>
    <n v="165.96"/>
  </r>
  <r>
    <n v="220"/>
    <d v="2005-04-01T00:00:00"/>
    <x v="0"/>
    <n v="173.08"/>
  </r>
  <r>
    <n v="221"/>
    <d v="2005-05-01T00:00:00"/>
    <x v="0"/>
    <n v="180.16"/>
  </r>
  <r>
    <n v="222"/>
    <d v="2005-06-01T00:00:00"/>
    <x v="0"/>
    <n v="188.96"/>
  </r>
  <r>
    <n v="223"/>
    <d v="2005-07-01T00:00:00"/>
    <x v="0"/>
    <n v="197.15"/>
  </r>
  <r>
    <n v="224"/>
    <d v="2005-08-01T00:00:00"/>
    <x v="0"/>
    <n v="204.94"/>
  </r>
  <r>
    <n v="225"/>
    <d v="2005-09-01T00:00:00"/>
    <x v="0"/>
    <n v="211.45"/>
  </r>
  <r>
    <n v="226"/>
    <d v="2005-10-01T00:00:00"/>
    <x v="0"/>
    <n v="215.95"/>
  </r>
  <r>
    <n v="227"/>
    <d v="2005-11-01T00:00:00"/>
    <x v="0"/>
    <n v="219.12"/>
  </r>
  <r>
    <n v="228"/>
    <d v="2005-12-01T00:00:00"/>
    <x v="0"/>
    <n v="220.75"/>
  </r>
  <r>
    <n v="229"/>
    <d v="2006-01-01T00:00:00"/>
    <x v="0"/>
    <n v="221.81"/>
  </r>
  <r>
    <n v="230"/>
    <d v="2006-02-01T00:00:00"/>
    <x v="0"/>
    <n v="222.65"/>
  </r>
  <r>
    <n v="231"/>
    <d v="2006-03-01T00:00:00"/>
    <x v="0"/>
    <n v="223.53"/>
  </r>
  <r>
    <n v="232"/>
    <d v="2006-04-01T00:00:00"/>
    <x v="0"/>
    <n v="225.12"/>
  </r>
  <r>
    <n v="233"/>
    <d v="2006-05-01T00:00:00"/>
    <x v="0"/>
    <n v="226.51"/>
  </r>
  <r>
    <n v="234"/>
    <d v="2006-06-01T00:00:00"/>
    <x v="0"/>
    <n v="227.42"/>
  </r>
  <r>
    <n v="235"/>
    <d v="2006-07-01T00:00:00"/>
    <x v="0"/>
    <n v="227.38"/>
  </r>
  <r>
    <n v="236"/>
    <d v="2006-08-01T00:00:00"/>
    <x v="0"/>
    <n v="227.01"/>
  </r>
  <r>
    <n v="237"/>
    <d v="2006-09-01T00:00:00"/>
    <x v="0"/>
    <n v="225.2"/>
  </r>
  <r>
    <n v="238"/>
    <d v="2006-10-01T00:00:00"/>
    <x v="0"/>
    <n v="224.5"/>
  </r>
  <r>
    <n v="239"/>
    <d v="2006-11-01T00:00:00"/>
    <x v="0"/>
    <n v="223.13"/>
  </r>
  <r>
    <n v="240"/>
    <d v="2006-12-01T00:00:00"/>
    <x v="0"/>
    <n v="221.5"/>
  </r>
  <r>
    <n v="241"/>
    <d v="2007-01-01T00:00:00"/>
    <x v="0"/>
    <n v="220.2"/>
  </r>
  <r>
    <n v="242"/>
    <d v="2007-02-01T00:00:00"/>
    <x v="0"/>
    <n v="218.07"/>
  </r>
  <r>
    <n v="243"/>
    <d v="2007-03-01T00:00:00"/>
    <x v="0"/>
    <n v="216.86"/>
  </r>
  <r>
    <n v="244"/>
    <d v="2007-04-01T00:00:00"/>
    <x v="0"/>
    <n v="215.04"/>
  </r>
  <r>
    <n v="245"/>
    <d v="2007-05-01T00:00:00"/>
    <x v="0"/>
    <n v="213.94"/>
  </r>
  <r>
    <n v="246"/>
    <d v="2007-06-01T00:00:00"/>
    <x v="0"/>
    <n v="212.52"/>
  </r>
  <r>
    <n v="247"/>
    <d v="2007-07-02T00:00:00"/>
    <x v="0"/>
    <n v="210.78"/>
  </r>
  <r>
    <n v="248"/>
    <d v="2007-08-01T00:00:00"/>
    <x v="0"/>
    <n v="208.86"/>
  </r>
  <r>
    <n v="249"/>
    <d v="2007-09-01T00:00:00"/>
    <x v="0"/>
    <n v="205.28"/>
  </r>
  <r>
    <n v="250"/>
    <d v="2007-10-01T00:00:00"/>
    <x v="0"/>
    <n v="200.72"/>
  </r>
  <r>
    <n v="251"/>
    <d v="2007-11-01T00:00:00"/>
    <x v="0"/>
    <n v="194.45"/>
  </r>
  <r>
    <n v="252"/>
    <d v="2007-12-01T00:00:00"/>
    <x v="0"/>
    <n v="187.67"/>
  </r>
  <r>
    <n v="253"/>
    <d v="2008-01-01T00:00:00"/>
    <x v="0"/>
    <n v="180.06"/>
  </r>
  <r>
    <n v="254"/>
    <d v="2008-02-01T00:00:00"/>
    <x v="0"/>
    <n v="172.72"/>
  </r>
  <r>
    <n v="255"/>
    <d v="2008-03-01T00:00:00"/>
    <x v="0"/>
    <n v="166.97"/>
  </r>
  <r>
    <n v="256"/>
    <d v="2008-04-01T00:00:00"/>
    <x v="0"/>
    <n v="161.33000000000001"/>
  </r>
  <r>
    <n v="257"/>
    <d v="2008-05-01T00:00:00"/>
    <x v="0"/>
    <n v="157.32"/>
  </r>
  <r>
    <n v="258"/>
    <d v="2008-06-01T00:00:00"/>
    <x v="0"/>
    <n v="153.19"/>
  </r>
  <r>
    <n v="259"/>
    <d v="2008-07-01T00:00:00"/>
    <x v="0"/>
    <n v="149.09"/>
  </r>
  <r>
    <n v="260"/>
    <d v="2008-08-01T00:00:00"/>
    <x v="0"/>
    <n v="144.83000000000001"/>
  </r>
  <r>
    <n v="261"/>
    <d v="2008-09-01T00:00:00"/>
    <x v="0"/>
    <n v="139.79"/>
  </r>
  <r>
    <n v="262"/>
    <d v="2008-10-01T00:00:00"/>
    <x v="0"/>
    <n v="135.18"/>
  </r>
  <r>
    <n v="263"/>
    <d v="2008-11-01T00:00:00"/>
    <x v="0"/>
    <n v="130.54"/>
  </r>
  <r>
    <n v="264"/>
    <d v="2008-12-01T00:00:00"/>
    <x v="0"/>
    <n v="123.93"/>
  </r>
  <r>
    <n v="265"/>
    <d v="2009-01-01T00:00:00"/>
    <x v="0"/>
    <n v="117.13"/>
  </r>
  <r>
    <n v="266"/>
    <d v="2009-02-01T00:00:00"/>
    <x v="0"/>
    <n v="111.95"/>
  </r>
  <r>
    <n v="267"/>
    <d v="2009-03-01T00:00:00"/>
    <x v="0"/>
    <n v="106.92"/>
  </r>
  <r>
    <n v="268"/>
    <d v="2009-04-01T00:00:00"/>
    <x v="0"/>
    <n v="104.45"/>
  </r>
  <r>
    <n v="269"/>
    <d v="2009-05-01T00:00:00"/>
    <x v="0"/>
    <n v="103.56"/>
  </r>
  <r>
    <n v="270"/>
    <d v="2009-06-01T00:00:00"/>
    <x v="0"/>
    <n v="104.73"/>
  </r>
  <r>
    <n v="271"/>
    <d v="2009-07-01T00:00:00"/>
    <x v="0"/>
    <n v="106.66"/>
  </r>
  <r>
    <n v="272"/>
    <d v="2009-08-01T00:00:00"/>
    <x v="0"/>
    <n v="108.41"/>
  </r>
  <r>
    <n v="273"/>
    <d v="2009-09-01T00:00:00"/>
    <x v="0"/>
    <n v="109.26"/>
  </r>
  <r>
    <n v="274"/>
    <d v="2009-10-01T00:00:00"/>
    <x v="0"/>
    <n v="110.71"/>
  </r>
  <r>
    <n v="275"/>
    <d v="2009-11-01T00:00:00"/>
    <x v="0"/>
    <n v="111.96"/>
  </r>
  <r>
    <n v="276"/>
    <d v="2009-12-01T00:00:00"/>
    <x v="0"/>
    <n v="112.48"/>
  </r>
  <r>
    <n v="277"/>
    <d v="2010-01-01T00:00:00"/>
    <x v="0"/>
    <n v="111.76"/>
  </r>
  <r>
    <n v="278"/>
    <d v="2010-02-01T00:00:00"/>
    <x v="0"/>
    <n v="110.11"/>
  </r>
  <r>
    <n v="279"/>
    <d v="2010-03-01T00:00:00"/>
    <x v="0"/>
    <n v="109.52"/>
  </r>
  <r>
    <n v="280"/>
    <d v="2010-04-01T00:00:00"/>
    <x v="0"/>
    <n v="110.06"/>
  </r>
  <r>
    <n v="281"/>
    <d v="2010-05-01T00:00:00"/>
    <x v="0"/>
    <n v="111"/>
  </r>
  <r>
    <n v="282"/>
    <d v="2010-06-01T00:00:00"/>
    <x v="0"/>
    <n v="110.98"/>
  </r>
  <r>
    <n v="283"/>
    <d v="2010-07-01T00:00:00"/>
    <x v="0"/>
    <n v="110.3"/>
  </r>
  <r>
    <n v="284"/>
    <d v="2010-08-01T00:00:00"/>
    <x v="0"/>
    <n v="108.84"/>
  </r>
  <r>
    <n v="285"/>
    <d v="2010-09-01T00:00:00"/>
    <x v="0"/>
    <n v="107.16"/>
  </r>
  <r>
    <n v="286"/>
    <d v="2010-10-01T00:00:00"/>
    <x v="0"/>
    <n v="105.97"/>
  </r>
  <r>
    <n v="287"/>
    <d v="2010-11-01T00:00:00"/>
    <x v="0"/>
    <n v="104.85"/>
  </r>
  <r>
    <n v="288"/>
    <d v="2010-12-01T00:00:00"/>
    <x v="0"/>
    <n v="103.1"/>
  </r>
  <r>
    <n v="289"/>
    <d v="2011-01-01T00:00:00"/>
    <x v="0"/>
    <n v="101.54"/>
  </r>
  <r>
    <n v="290"/>
    <d v="2011-02-01T00:00:00"/>
    <x v="0"/>
    <n v="100.81"/>
  </r>
  <r>
    <n v="291"/>
    <d v="2011-03-01T00:00:00"/>
    <x v="0"/>
    <n v="100.27"/>
  </r>
  <r>
    <n v="292"/>
    <d v="2011-04-01T00:00:00"/>
    <x v="0"/>
    <n v="100.36"/>
  </r>
  <r>
    <n v="293"/>
    <d v="2011-05-01T00:00:00"/>
    <x v="0"/>
    <n v="100.4"/>
  </r>
  <r>
    <n v="294"/>
    <d v="2011-06-01T00:00:00"/>
    <x v="0"/>
    <n v="100.69"/>
  </r>
  <r>
    <n v="295"/>
    <d v="2011-07-01T00:00:00"/>
    <x v="0"/>
    <n v="100.54"/>
  </r>
  <r>
    <n v="296"/>
    <d v="2011-08-01T00:00:00"/>
    <x v="0"/>
    <n v="100.43"/>
  </r>
  <r>
    <n v="297"/>
    <d v="2011-09-01T00:00:00"/>
    <x v="0"/>
    <n v="100.22"/>
  </r>
  <r>
    <n v="298"/>
    <d v="2011-10-01T00:00:00"/>
    <x v="0"/>
    <n v="100.54"/>
  </r>
  <r>
    <n v="299"/>
    <d v="2011-11-01T00:00:00"/>
    <x v="0"/>
    <n v="101.12"/>
  </r>
  <r>
    <n v="300"/>
    <d v="2011-12-01T00:00:00"/>
    <x v="0"/>
    <n v="101.91"/>
  </r>
  <r>
    <n v="301"/>
    <d v="2012-01-01T00:00:00"/>
    <x v="0"/>
    <n v="102.84"/>
  </r>
  <r>
    <n v="302"/>
    <d v="2012-02-01T00:00:00"/>
    <x v="0"/>
    <n v="104.12"/>
  </r>
  <r>
    <n v="303"/>
    <d v="2012-03-01T00:00:00"/>
    <x v="0"/>
    <n v="106.38"/>
  </r>
  <r>
    <n v="304"/>
    <d v="2012-04-01T00:00:00"/>
    <x v="0"/>
    <n v="109.01"/>
  </r>
  <r>
    <n v="305"/>
    <d v="2012-05-01T00:00:00"/>
    <x v="0"/>
    <n v="111.92"/>
  </r>
  <r>
    <n v="306"/>
    <d v="2012-06-01T00:00:00"/>
    <x v="0"/>
    <n v="114.68"/>
  </r>
  <r>
    <n v="307"/>
    <d v="2012-07-01T00:00:00"/>
    <x v="0"/>
    <n v="117.22"/>
  </r>
  <r>
    <n v="308"/>
    <d v="2012-08-01T00:00:00"/>
    <x v="0"/>
    <n v="119.28"/>
  </r>
  <r>
    <n v="309"/>
    <d v="2012-09-01T00:00:00"/>
    <x v="0"/>
    <n v="120.65"/>
  </r>
  <r>
    <n v="310"/>
    <d v="2012-10-01T00:00:00"/>
    <x v="0"/>
    <n v="122.39"/>
  </r>
  <r>
    <n v="311"/>
    <d v="2012-11-01T00:00:00"/>
    <x v="0"/>
    <n v="124.16"/>
  </r>
  <r>
    <n v="312"/>
    <d v="2012-12-01T00:00:00"/>
    <x v="0"/>
    <n v="125.33"/>
  </r>
  <r>
    <n v="313"/>
    <d v="2013-01-01T00:00:00"/>
    <x v="0"/>
    <n v="126.69"/>
  </r>
  <r>
    <n v="314"/>
    <d v="2013-02-01T00:00:00"/>
    <x v="0"/>
    <n v="128.1"/>
  </r>
  <r>
    <n v="315"/>
    <d v="2013-03-01T00:00:00"/>
    <x v="0"/>
    <n v="130.29"/>
  </r>
  <r>
    <n v="316"/>
    <d v="2013-04-01T00:00:00"/>
    <x v="0"/>
    <n v="132.47"/>
  </r>
  <r>
    <n v="317"/>
    <d v="2013-05-01T00:00:00"/>
    <x v="0"/>
    <n v="134.97"/>
  </r>
  <r>
    <n v="318"/>
    <d v="2013-06-01T00:00:00"/>
    <x v="0"/>
    <n v="137.36000000000001"/>
  </r>
  <r>
    <n v="319"/>
    <d v="2013-07-01T00:00:00"/>
    <x v="0"/>
    <n v="139.36000000000001"/>
  </r>
  <r>
    <n v="320"/>
    <d v="2013-08-01T00:00:00"/>
    <x v="0"/>
    <n v="141.47"/>
  </r>
  <r>
    <n v="321"/>
    <d v="2013-09-01T00:00:00"/>
    <x v="0"/>
    <n v="143.13999999999999"/>
  </r>
  <r>
    <n v="322"/>
    <d v="2013-10-01T00:00:00"/>
    <x v="0"/>
    <n v="144.49"/>
  </r>
  <r>
    <n v="323"/>
    <d v="2013-11-01T00:00:00"/>
    <x v="0"/>
    <n v="144.86000000000001"/>
  </r>
  <r>
    <n v="324"/>
    <d v="2013-12-01T00:00:00"/>
    <x v="0"/>
    <n v="144.47999999999999"/>
  </r>
  <r>
    <n v="325"/>
    <d v="2014-01-01T00:00:00"/>
    <x v="0"/>
    <n v="144.18"/>
  </r>
  <r>
    <n v="326"/>
    <d v="2014-02-01T00:00:00"/>
    <x v="0"/>
    <n v="144.1"/>
  </r>
  <r>
    <n v="327"/>
    <d v="2014-03-01T00:00:00"/>
    <x v="0"/>
    <n v="144.71"/>
  </r>
  <r>
    <n v="328"/>
    <d v="2014-04-01T00:00:00"/>
    <x v="0"/>
    <n v="145.4"/>
  </r>
  <r>
    <n v="329"/>
    <d v="2014-05-01T00:00:00"/>
    <x v="0"/>
    <n v="146.05000000000001"/>
  </r>
  <r>
    <n v="330"/>
    <d v="2014-06-01T00:00:00"/>
    <x v="0"/>
    <n v="146.9"/>
  </r>
  <r>
    <n v="331"/>
    <d v="1987-01-01T00:00:00"/>
    <x v="1"/>
    <n v="59.33"/>
  </r>
  <r>
    <n v="332"/>
    <d v="1987-02-01T00:00:00"/>
    <x v="1"/>
    <n v="59.65"/>
  </r>
  <r>
    <n v="333"/>
    <d v="1987-03-01T00:00:00"/>
    <x v="1"/>
    <n v="59.99"/>
  </r>
  <r>
    <n v="334"/>
    <d v="1987-04-01T00:00:00"/>
    <x v="1"/>
    <n v="60.81"/>
  </r>
  <r>
    <n v="335"/>
    <d v="1987-05-01T00:00:00"/>
    <x v="1"/>
    <n v="61.67"/>
  </r>
  <r>
    <n v="336"/>
    <d v="1987-06-01T00:00:00"/>
    <x v="1"/>
    <n v="62.71"/>
  </r>
  <r>
    <n v="337"/>
    <d v="1987-07-01T00:00:00"/>
    <x v="1"/>
    <n v="63.66"/>
  </r>
  <r>
    <n v="338"/>
    <d v="1987-08-01T00:00:00"/>
    <x v="1"/>
    <n v="64.56"/>
  </r>
  <r>
    <n v="339"/>
    <d v="1987-09-01T00:00:00"/>
    <x v="1"/>
    <n v="65.38"/>
  </r>
  <r>
    <n v="340"/>
    <d v="1987-10-01T00:00:00"/>
    <x v="1"/>
    <n v="66.2"/>
  </r>
  <r>
    <n v="341"/>
    <d v="1987-11-01T00:00:00"/>
    <x v="1"/>
    <n v="66.94"/>
  </r>
  <r>
    <n v="342"/>
    <d v="1987-12-01T00:00:00"/>
    <x v="1"/>
    <n v="67.91"/>
  </r>
  <r>
    <n v="343"/>
    <d v="1988-01-01T00:00:00"/>
    <x v="1"/>
    <n v="68.66"/>
  </r>
  <r>
    <n v="344"/>
    <d v="1988-02-01T00:00:00"/>
    <x v="1"/>
    <n v="69.36"/>
  </r>
  <r>
    <n v="345"/>
    <d v="1988-03-01T00:00:00"/>
    <x v="1"/>
    <n v="70.14"/>
  </r>
  <r>
    <n v="346"/>
    <d v="1988-04-01T00:00:00"/>
    <x v="1"/>
    <n v="70.83"/>
  </r>
  <r>
    <n v="347"/>
    <d v="1988-05-01T00:00:00"/>
    <x v="1"/>
    <n v="72.03"/>
  </r>
  <r>
    <n v="348"/>
    <d v="1988-06-01T00:00:00"/>
    <x v="1"/>
    <n v="74.349999999999994"/>
  </r>
  <r>
    <n v="349"/>
    <d v="1988-07-01T00:00:00"/>
    <x v="1"/>
    <n v="77.22"/>
  </r>
  <r>
    <n v="350"/>
    <d v="1988-08-01T00:00:00"/>
    <x v="1"/>
    <n v="79.27"/>
  </r>
  <r>
    <n v="351"/>
    <d v="1988-09-01T00:00:00"/>
    <x v="1"/>
    <n v="81.23"/>
  </r>
  <r>
    <n v="352"/>
    <d v="1988-10-01T00:00:00"/>
    <x v="1"/>
    <n v="82.94"/>
  </r>
  <r>
    <n v="353"/>
    <d v="1988-11-01T00:00:00"/>
    <x v="1"/>
    <n v="84.69"/>
  </r>
  <r>
    <n v="354"/>
    <d v="1988-12-01T00:00:00"/>
    <x v="1"/>
    <n v="85.97"/>
  </r>
  <r>
    <n v="355"/>
    <d v="1989-01-01T00:00:00"/>
    <x v="1"/>
    <n v="87.3"/>
  </r>
  <r>
    <n v="356"/>
    <d v="1989-02-01T00:00:00"/>
    <x v="1"/>
    <n v="88.28"/>
  </r>
  <r>
    <n v="357"/>
    <d v="1989-03-01T00:00:00"/>
    <x v="1"/>
    <n v="90.34"/>
  </r>
  <r>
    <n v="358"/>
    <d v="1989-04-01T00:00:00"/>
    <x v="1"/>
    <n v="92.11"/>
  </r>
  <r>
    <n v="359"/>
    <d v="1989-05-01T00:00:00"/>
    <x v="1"/>
    <n v="93.98"/>
  </r>
  <r>
    <n v="360"/>
    <d v="1989-06-01T00:00:00"/>
    <x v="1"/>
    <n v="95.55"/>
  </r>
  <r>
    <n v="361"/>
    <d v="1989-07-01T00:00:00"/>
    <x v="1"/>
    <n v="96.71"/>
  </r>
  <r>
    <n v="362"/>
    <d v="1989-08-01T00:00:00"/>
    <x v="1"/>
    <n v="97.51"/>
  </r>
  <r>
    <n v="363"/>
    <d v="1989-09-01T00:00:00"/>
    <x v="1"/>
    <n v="97.99"/>
  </r>
  <r>
    <n v="364"/>
    <d v="1989-10-01T00:00:00"/>
    <x v="1"/>
    <n v="98.55"/>
  </r>
  <r>
    <n v="365"/>
    <d v="1989-11-01T00:00:00"/>
    <x v="1"/>
    <n v="99.29"/>
  </r>
  <r>
    <n v="366"/>
    <d v="1989-12-01T00:00:00"/>
    <x v="1"/>
    <n v="99.88"/>
  </r>
  <r>
    <n v="367"/>
    <d v="1990-01-01T00:00:00"/>
    <x v="1"/>
    <n v="100.23"/>
  </r>
  <r>
    <n v="368"/>
    <d v="1990-02-01T00:00:00"/>
    <x v="1"/>
    <n v="100.15"/>
  </r>
  <r>
    <n v="369"/>
    <d v="1990-03-01T00:00:00"/>
    <x v="1"/>
    <n v="100.02"/>
  </r>
  <r>
    <n v="370"/>
    <d v="1990-04-01T00:00:00"/>
    <x v="1"/>
    <n v="99.99"/>
  </r>
  <r>
    <n v="371"/>
    <d v="1990-05-01T00:00:00"/>
    <x v="1"/>
    <n v="99.79"/>
  </r>
  <r>
    <n v="372"/>
    <d v="1990-06-01T00:00:00"/>
    <x v="1"/>
    <n v="100.24"/>
  </r>
  <r>
    <n v="373"/>
    <d v="1990-07-01T00:00:00"/>
    <x v="1"/>
    <n v="100.05"/>
  </r>
  <r>
    <n v="374"/>
    <d v="1990-08-01T00:00:00"/>
    <x v="1"/>
    <n v="99.99"/>
  </r>
  <r>
    <n v="375"/>
    <d v="1990-09-01T00:00:00"/>
    <x v="1"/>
    <n v="99.26"/>
  </r>
  <r>
    <n v="376"/>
    <d v="1990-10-01T00:00:00"/>
    <x v="1"/>
    <n v="98.66"/>
  </r>
  <r>
    <n v="377"/>
    <d v="1990-11-01T00:00:00"/>
    <x v="1"/>
    <n v="97.36"/>
  </r>
  <r>
    <n v="378"/>
    <d v="1990-12-01T00:00:00"/>
    <x v="1"/>
    <n v="96.54"/>
  </r>
  <r>
    <n v="379"/>
    <d v="1991-01-01T00:00:00"/>
    <x v="1"/>
    <n v="95.28"/>
  </r>
  <r>
    <n v="380"/>
    <d v="1991-02-01T00:00:00"/>
    <x v="1"/>
    <n v="94.12"/>
  </r>
  <r>
    <n v="381"/>
    <d v="1991-03-01T00:00:00"/>
    <x v="1"/>
    <n v="92.83"/>
  </r>
  <r>
    <n v="382"/>
    <d v="1991-04-01T00:00:00"/>
    <x v="1"/>
    <n v="92.83"/>
  </r>
  <r>
    <n v="383"/>
    <d v="1991-05-01T00:00:00"/>
    <x v="1"/>
    <n v="93.37"/>
  </r>
  <r>
    <n v="384"/>
    <d v="1991-06-01T00:00:00"/>
    <x v="1"/>
    <n v="94.25"/>
  </r>
  <r>
    <n v="385"/>
    <d v="1991-07-01T00:00:00"/>
    <x v="1"/>
    <n v="94.85"/>
  </r>
  <r>
    <n v="386"/>
    <d v="1991-08-01T00:00:00"/>
    <x v="1"/>
    <n v="95.21"/>
  </r>
  <r>
    <n v="387"/>
    <d v="1991-09-01T00:00:00"/>
    <x v="1"/>
    <n v="94.92"/>
  </r>
  <r>
    <n v="388"/>
    <d v="1991-10-01T00:00:00"/>
    <x v="1"/>
    <n v="94.51"/>
  </r>
  <r>
    <n v="389"/>
    <d v="1991-11-01T00:00:00"/>
    <x v="1"/>
    <n v="93.67"/>
  </r>
  <r>
    <n v="390"/>
    <d v="1991-12-01T00:00:00"/>
    <x v="1"/>
    <n v="93.01"/>
  </r>
  <r>
    <n v="391"/>
    <d v="1992-01-01T00:00:00"/>
    <x v="1"/>
    <n v="92.45"/>
  </r>
  <r>
    <n v="392"/>
    <d v="1992-02-01T00:00:00"/>
    <x v="1"/>
    <n v="91.97"/>
  </r>
  <r>
    <n v="393"/>
    <d v="1992-03-01T00:00:00"/>
    <x v="1"/>
    <n v="90.97"/>
  </r>
  <r>
    <n v="394"/>
    <d v="1992-04-01T00:00:00"/>
    <x v="1"/>
    <n v="90.58"/>
  </r>
  <r>
    <n v="395"/>
    <d v="1992-05-01T00:00:00"/>
    <x v="1"/>
    <n v="90.4"/>
  </r>
  <r>
    <n v="396"/>
    <d v="1992-06-01T00:00:00"/>
    <x v="1"/>
    <n v="90.41"/>
  </r>
  <r>
    <n v="397"/>
    <d v="1992-07-01T00:00:00"/>
    <x v="1"/>
    <n v="90.06"/>
  </r>
  <r>
    <n v="398"/>
    <d v="1992-08-01T00:00:00"/>
    <x v="1"/>
    <n v="89.86"/>
  </r>
  <r>
    <n v="399"/>
    <d v="1992-09-01T00:00:00"/>
    <x v="1"/>
    <n v="89.11"/>
  </r>
  <r>
    <n v="400"/>
    <d v="1992-10-01T00:00:00"/>
    <x v="1"/>
    <n v="87.95"/>
  </r>
  <r>
    <n v="401"/>
    <d v="1992-11-01T00:00:00"/>
    <x v="1"/>
    <n v="86.8"/>
  </r>
  <r>
    <n v="402"/>
    <d v="1992-12-01T00:00:00"/>
    <x v="1"/>
    <n v="85.6"/>
  </r>
  <r>
    <n v="403"/>
    <d v="1993-01-01T00:00:00"/>
    <x v="1"/>
    <n v="84.88"/>
  </r>
  <r>
    <n v="404"/>
    <d v="1993-02-01T00:00:00"/>
    <x v="1"/>
    <n v="84.09"/>
  </r>
  <r>
    <n v="405"/>
    <d v="1993-03-01T00:00:00"/>
    <x v="1"/>
    <n v="82.76"/>
  </r>
  <r>
    <n v="406"/>
    <d v="1993-04-01T00:00:00"/>
    <x v="1"/>
    <n v="82.05"/>
  </r>
  <r>
    <n v="407"/>
    <d v="1993-05-01T00:00:00"/>
    <x v="1"/>
    <n v="81.67"/>
  </r>
  <r>
    <n v="408"/>
    <d v="1993-06-01T00:00:00"/>
    <x v="1"/>
    <n v="81.69"/>
  </r>
  <r>
    <n v="409"/>
    <d v="1993-07-01T00:00:00"/>
    <x v="1"/>
    <n v="81.11"/>
  </r>
  <r>
    <n v="410"/>
    <d v="1993-08-01T00:00:00"/>
    <x v="1"/>
    <n v="80.33"/>
  </r>
  <r>
    <n v="411"/>
    <d v="1993-09-01T00:00:00"/>
    <x v="1"/>
    <n v="79.77"/>
  </r>
  <r>
    <n v="412"/>
    <d v="1993-10-01T00:00:00"/>
    <x v="1"/>
    <n v="78.92"/>
  </r>
  <r>
    <n v="413"/>
    <d v="1993-11-01T00:00:00"/>
    <x v="1"/>
    <n v="78.36"/>
  </r>
  <r>
    <n v="414"/>
    <d v="1993-12-01T00:00:00"/>
    <x v="1"/>
    <n v="77.3"/>
  </r>
  <r>
    <n v="415"/>
    <d v="1994-01-01T00:00:00"/>
    <x v="1"/>
    <n v="77"/>
  </r>
  <r>
    <n v="416"/>
    <d v="1994-02-01T00:00:00"/>
    <x v="1"/>
    <n v="76.86"/>
  </r>
  <r>
    <n v="417"/>
    <d v="1994-03-01T00:00:00"/>
    <x v="1"/>
    <n v="76.47"/>
  </r>
  <r>
    <n v="418"/>
    <d v="1994-04-01T00:00:00"/>
    <x v="1"/>
    <n v="76.44"/>
  </r>
  <r>
    <n v="419"/>
    <d v="1994-05-01T00:00:00"/>
    <x v="1"/>
    <n v="76.39"/>
  </r>
  <r>
    <n v="420"/>
    <d v="1994-06-01T00:00:00"/>
    <x v="1"/>
    <n v="76.72"/>
  </r>
  <r>
    <n v="421"/>
    <d v="1994-07-01T00:00:00"/>
    <x v="1"/>
    <n v="76.95"/>
  </r>
  <r>
    <n v="422"/>
    <d v="1994-08-01T00:00:00"/>
    <x v="1"/>
    <n v="77.25"/>
  </r>
  <r>
    <n v="423"/>
    <d v="1994-09-01T00:00:00"/>
    <x v="1"/>
    <n v="77.13"/>
  </r>
  <r>
    <n v="424"/>
    <d v="1994-10-01T00:00:00"/>
    <x v="1"/>
    <n v="77.069999999999993"/>
  </r>
  <r>
    <n v="425"/>
    <d v="1994-11-01T00:00:00"/>
    <x v="1"/>
    <n v="76.59"/>
  </r>
  <r>
    <n v="426"/>
    <d v="1994-12-01T00:00:00"/>
    <x v="1"/>
    <n v="76.069999999999993"/>
  </r>
  <r>
    <n v="427"/>
    <d v="1995-01-01T00:00:00"/>
    <x v="1"/>
    <n v="75.91"/>
  </r>
  <r>
    <n v="428"/>
    <d v="1995-02-01T00:00:00"/>
    <x v="1"/>
    <n v="75.36"/>
  </r>
  <r>
    <n v="429"/>
    <d v="1995-03-01T00:00:00"/>
    <x v="1"/>
    <n v="74.989999999999995"/>
  </r>
  <r>
    <n v="430"/>
    <d v="1995-04-01T00:00:00"/>
    <x v="1"/>
    <n v="74.78"/>
  </r>
  <r>
    <n v="431"/>
    <d v="1995-05-01T00:00:00"/>
    <x v="1"/>
    <n v="74.92"/>
  </r>
  <r>
    <n v="432"/>
    <d v="1995-06-01T00:00:00"/>
    <x v="1"/>
    <n v="74.88"/>
  </r>
  <r>
    <n v="433"/>
    <d v="1995-07-01T00:00:00"/>
    <x v="1"/>
    <n v="75.06"/>
  </r>
  <r>
    <n v="434"/>
    <d v="1995-08-01T00:00:00"/>
    <x v="1"/>
    <n v="75.11"/>
  </r>
  <r>
    <n v="435"/>
    <d v="1995-09-01T00:00:00"/>
    <x v="1"/>
    <n v="74.87"/>
  </r>
  <r>
    <n v="436"/>
    <d v="1995-10-01T00:00:00"/>
    <x v="1"/>
    <n v="74.599999999999994"/>
  </r>
  <r>
    <n v="437"/>
    <d v="1995-11-01T00:00:00"/>
    <x v="1"/>
    <n v="74.13"/>
  </r>
  <r>
    <n v="438"/>
    <d v="1995-12-01T00:00:00"/>
    <x v="1"/>
    <n v="73.599999999999994"/>
  </r>
  <r>
    <n v="439"/>
    <d v="1996-01-01T00:00:00"/>
    <x v="1"/>
    <n v="73.39"/>
  </r>
  <r>
    <n v="440"/>
    <d v="1996-02-01T00:00:00"/>
    <x v="1"/>
    <n v="73.099999999999994"/>
  </r>
  <r>
    <n v="441"/>
    <d v="1996-03-01T00:00:00"/>
    <x v="1"/>
    <n v="73.069999999999993"/>
  </r>
  <r>
    <n v="442"/>
    <d v="1996-04-01T00:00:00"/>
    <x v="1"/>
    <n v="73.349999999999994"/>
  </r>
  <r>
    <n v="443"/>
    <d v="1996-05-01T00:00:00"/>
    <x v="1"/>
    <n v="73.88"/>
  </r>
  <r>
    <n v="444"/>
    <d v="1996-06-01T00:00:00"/>
    <x v="1"/>
    <n v="74.52"/>
  </r>
  <r>
    <n v="445"/>
    <d v="1996-07-01T00:00:00"/>
    <x v="1"/>
    <n v="74.709999999999994"/>
  </r>
  <r>
    <n v="446"/>
    <d v="1996-08-01T00:00:00"/>
    <x v="1"/>
    <n v="74.900000000000006"/>
  </r>
  <r>
    <n v="447"/>
    <d v="1996-09-01T00:00:00"/>
    <x v="1"/>
    <n v="74.69"/>
  </r>
  <r>
    <n v="448"/>
    <d v="1996-10-01T00:00:00"/>
    <x v="1"/>
    <n v="74.7"/>
  </r>
  <r>
    <n v="449"/>
    <d v="1996-11-01T00:00:00"/>
    <x v="1"/>
    <n v="74.5"/>
  </r>
  <r>
    <n v="450"/>
    <d v="1996-12-01T00:00:00"/>
    <x v="1"/>
    <n v="74.150000000000006"/>
  </r>
  <r>
    <n v="451"/>
    <d v="1997-01-01T00:00:00"/>
    <x v="1"/>
    <n v="73.91"/>
  </r>
  <r>
    <n v="452"/>
    <d v="1997-02-01T00:00:00"/>
    <x v="1"/>
    <n v="73.540000000000006"/>
  </r>
  <r>
    <n v="453"/>
    <d v="1997-03-01T00:00:00"/>
    <x v="1"/>
    <n v="73.98"/>
  </r>
  <r>
    <n v="454"/>
    <d v="1997-04-01T00:00:00"/>
    <x v="1"/>
    <n v="74.819999999999993"/>
  </r>
  <r>
    <n v="455"/>
    <d v="1997-05-01T00:00:00"/>
    <x v="1"/>
    <n v="75.72"/>
  </r>
  <r>
    <n v="456"/>
    <d v="1997-06-01T00:00:00"/>
    <x v="1"/>
    <n v="76.62"/>
  </r>
  <r>
    <n v="457"/>
    <d v="1997-07-01T00:00:00"/>
    <x v="1"/>
    <n v="77.2"/>
  </r>
  <r>
    <n v="458"/>
    <d v="1997-08-01T00:00:00"/>
    <x v="1"/>
    <n v="78.069999999999993"/>
  </r>
  <r>
    <n v="459"/>
    <d v="1997-09-01T00:00:00"/>
    <x v="1"/>
    <n v="78.290000000000006"/>
  </r>
  <r>
    <n v="460"/>
    <d v="1997-10-01T00:00:00"/>
    <x v="1"/>
    <n v="78.77"/>
  </r>
  <r>
    <n v="461"/>
    <d v="1997-11-01T00:00:00"/>
    <x v="1"/>
    <n v="78.97"/>
  </r>
  <r>
    <n v="462"/>
    <d v="1997-12-01T00:00:00"/>
    <x v="1"/>
    <n v="79.5"/>
  </r>
  <r>
    <n v="463"/>
    <d v="1998-01-01T00:00:00"/>
    <x v="1"/>
    <n v="80.28"/>
  </r>
  <r>
    <n v="464"/>
    <d v="1998-02-01T00:00:00"/>
    <x v="1"/>
    <n v="81.14"/>
  </r>
  <r>
    <n v="465"/>
    <d v="1998-03-01T00:00:00"/>
    <x v="1"/>
    <n v="82.73"/>
  </r>
  <r>
    <n v="466"/>
    <d v="1998-04-01T00:00:00"/>
    <x v="1"/>
    <n v="83.96"/>
  </r>
  <r>
    <n v="467"/>
    <d v="1998-05-01T00:00:00"/>
    <x v="1"/>
    <n v="85.4"/>
  </r>
  <r>
    <n v="468"/>
    <d v="1998-06-01T00:00:00"/>
    <x v="1"/>
    <n v="86.97"/>
  </r>
  <r>
    <n v="469"/>
    <d v="1998-07-01T00:00:00"/>
    <x v="1"/>
    <n v="88.62"/>
  </r>
  <r>
    <n v="470"/>
    <d v="1998-08-01T00:00:00"/>
    <x v="1"/>
    <n v="89.98"/>
  </r>
  <r>
    <n v="471"/>
    <d v="1998-09-01T00:00:00"/>
    <x v="1"/>
    <n v="90.95"/>
  </r>
  <r>
    <n v="472"/>
    <d v="1998-10-01T00:00:00"/>
    <x v="1"/>
    <n v="91.38"/>
  </r>
  <r>
    <n v="473"/>
    <d v="1998-11-01T00:00:00"/>
    <x v="1"/>
    <n v="91.38"/>
  </r>
  <r>
    <n v="474"/>
    <d v="1998-12-01T00:00:00"/>
    <x v="1"/>
    <n v="91.3"/>
  </r>
  <r>
    <n v="475"/>
    <d v="1999-01-01T00:00:00"/>
    <x v="1"/>
    <n v="91.22"/>
  </r>
  <r>
    <n v="476"/>
    <d v="1999-02-01T00:00:00"/>
    <x v="1"/>
    <n v="91.46"/>
  </r>
  <r>
    <n v="477"/>
    <d v="1999-03-01T00:00:00"/>
    <x v="1"/>
    <n v="92.37"/>
  </r>
  <r>
    <n v="478"/>
    <d v="1999-04-01T00:00:00"/>
    <x v="1"/>
    <n v="93.95"/>
  </r>
  <r>
    <n v="479"/>
    <d v="1999-05-01T00:00:00"/>
    <x v="1"/>
    <n v="95.27"/>
  </r>
  <r>
    <n v="480"/>
    <d v="1999-06-01T00:00:00"/>
    <x v="1"/>
    <n v="96.62"/>
  </r>
  <r>
    <n v="481"/>
    <d v="1999-07-01T00:00:00"/>
    <x v="1"/>
    <n v="97.49"/>
  </r>
  <r>
    <n v="482"/>
    <d v="1999-08-01T00:00:00"/>
    <x v="1"/>
    <n v="98.3"/>
  </r>
  <r>
    <n v="483"/>
    <d v="1999-09-01T00:00:00"/>
    <x v="1"/>
    <n v="98.63"/>
  </r>
  <r>
    <n v="484"/>
    <d v="1999-10-01T00:00:00"/>
    <x v="1"/>
    <n v="98.99"/>
  </r>
  <r>
    <n v="485"/>
    <d v="1999-11-01T00:00:00"/>
    <x v="1"/>
    <n v="99.34"/>
  </r>
  <r>
    <n v="486"/>
    <d v="1999-12-01T00:00:00"/>
    <x v="1"/>
    <n v="99.79"/>
  </r>
  <r>
    <n v="487"/>
    <d v="2000-01-01T00:00:00"/>
    <x v="1"/>
    <n v="100"/>
  </r>
  <r>
    <n v="488"/>
    <d v="2000-02-01T00:00:00"/>
    <x v="1"/>
    <n v="100.62"/>
  </r>
  <r>
    <n v="489"/>
    <d v="2000-03-01T00:00:00"/>
    <x v="1"/>
    <n v="102.13"/>
  </r>
  <r>
    <n v="490"/>
    <d v="2000-04-01T00:00:00"/>
    <x v="1"/>
    <n v="103.7"/>
  </r>
  <r>
    <n v="491"/>
    <d v="2000-05-01T00:00:00"/>
    <x v="1"/>
    <n v="104.99"/>
  </r>
  <r>
    <n v="492"/>
    <d v="2000-06-01T00:00:00"/>
    <x v="1"/>
    <n v="106.36"/>
  </r>
  <r>
    <n v="493"/>
    <d v="2000-07-01T00:00:00"/>
    <x v="1"/>
    <n v="107.23"/>
  </r>
  <r>
    <n v="494"/>
    <d v="2000-08-01T00:00:00"/>
    <x v="1"/>
    <n v="108.18"/>
  </r>
  <r>
    <n v="495"/>
    <d v="2000-09-01T00:00:00"/>
    <x v="1"/>
    <n v="108.94"/>
  </r>
  <r>
    <n v="496"/>
    <d v="2000-10-01T00:00:00"/>
    <x v="1"/>
    <n v="109.56"/>
  </r>
  <r>
    <n v="497"/>
    <d v="2000-11-01T00:00:00"/>
    <x v="1"/>
    <n v="110.12"/>
  </r>
  <r>
    <n v="498"/>
    <d v="2000-12-01T00:00:00"/>
    <x v="1"/>
    <n v="110.12"/>
  </r>
  <r>
    <n v="499"/>
    <d v="2001-01-01T00:00:00"/>
    <x v="1"/>
    <n v="110.88"/>
  </r>
  <r>
    <n v="500"/>
    <d v="2001-02-01T00:00:00"/>
    <x v="1"/>
    <n v="111.32"/>
  </r>
  <r>
    <n v="501"/>
    <d v="2001-03-01T00:00:00"/>
    <x v="1"/>
    <n v="112.98"/>
  </r>
  <r>
    <n v="502"/>
    <d v="2001-04-01T00:00:00"/>
    <x v="1"/>
    <n v="114.12"/>
  </r>
  <r>
    <n v="503"/>
    <d v="2001-05-01T00:00:00"/>
    <x v="1"/>
    <n v="115.31"/>
  </r>
  <r>
    <n v="504"/>
    <d v="2001-06-01T00:00:00"/>
    <x v="1"/>
    <n v="116.47"/>
  </r>
  <r>
    <n v="505"/>
    <d v="2001-07-01T00:00:00"/>
    <x v="1"/>
    <n v="117.36"/>
  </r>
  <r>
    <n v="506"/>
    <d v="2001-08-01T00:00:00"/>
    <x v="1"/>
    <n v="118.67"/>
  </r>
  <r>
    <n v="507"/>
    <d v="2001-09-01T00:00:00"/>
    <x v="1"/>
    <n v="119.51"/>
  </r>
  <r>
    <n v="508"/>
    <d v="2001-10-01T00:00:00"/>
    <x v="1"/>
    <n v="120.16"/>
  </r>
  <r>
    <n v="509"/>
    <d v="2001-11-01T00:00:00"/>
    <x v="1"/>
    <n v="120.48"/>
  </r>
  <r>
    <n v="510"/>
    <d v="2001-12-01T00:00:00"/>
    <x v="1"/>
    <n v="120.65"/>
  </r>
  <r>
    <n v="511"/>
    <d v="2002-01-01T00:00:00"/>
    <x v="1"/>
    <n v="121.45"/>
  </r>
  <r>
    <n v="512"/>
    <d v="2002-02-01T00:00:00"/>
    <x v="1"/>
    <n v="122.26"/>
  </r>
  <r>
    <n v="513"/>
    <d v="2002-03-01T00:00:00"/>
    <x v="1"/>
    <n v="124.12"/>
  </r>
  <r>
    <n v="514"/>
    <d v="2002-04-01T00:00:00"/>
    <x v="1"/>
    <n v="126.23"/>
  </r>
  <r>
    <n v="515"/>
    <d v="2002-05-01T00:00:00"/>
    <x v="1"/>
    <n v="128.72999999999999"/>
  </r>
  <r>
    <n v="516"/>
    <d v="2002-06-01T00:00:00"/>
    <x v="1"/>
    <n v="131.59"/>
  </r>
  <r>
    <n v="517"/>
    <d v="2002-07-01T00:00:00"/>
    <x v="1"/>
    <n v="133.97"/>
  </r>
  <r>
    <n v="518"/>
    <d v="2002-08-01T00:00:00"/>
    <x v="1"/>
    <n v="136.59"/>
  </r>
  <r>
    <n v="519"/>
    <d v="2002-09-01T00:00:00"/>
    <x v="1"/>
    <n v="138.62"/>
  </r>
  <r>
    <n v="520"/>
    <d v="2002-10-01T00:00:00"/>
    <x v="1"/>
    <n v="140.76"/>
  </r>
  <r>
    <n v="521"/>
    <d v="2002-11-01T00:00:00"/>
    <x v="1"/>
    <n v="142.07"/>
  </r>
  <r>
    <n v="522"/>
    <d v="2002-12-01T00:00:00"/>
    <x v="1"/>
    <n v="143.26"/>
  </r>
  <r>
    <n v="523"/>
    <d v="2003-01-01T00:00:00"/>
    <x v="1"/>
    <n v="144.27000000000001"/>
  </r>
  <r>
    <n v="524"/>
    <d v="2003-02-01T00:00:00"/>
    <x v="1"/>
    <n v="145.30000000000001"/>
  </r>
  <r>
    <n v="525"/>
    <d v="2003-03-01T00:00:00"/>
    <x v="1"/>
    <n v="147.22999999999999"/>
  </r>
  <r>
    <n v="526"/>
    <d v="2003-04-01T00:00:00"/>
    <x v="1"/>
    <n v="149.65"/>
  </r>
  <r>
    <n v="527"/>
    <d v="2003-05-01T00:00:00"/>
    <x v="1"/>
    <n v="152.27000000000001"/>
  </r>
  <r>
    <n v="528"/>
    <d v="2003-06-01T00:00:00"/>
    <x v="1"/>
    <n v="154.97999999999999"/>
  </r>
  <r>
    <n v="529"/>
    <d v="2003-07-01T00:00:00"/>
    <x v="1"/>
    <n v="158.34"/>
  </r>
  <r>
    <n v="530"/>
    <d v="2003-08-01T00:00:00"/>
    <x v="1"/>
    <n v="161.88999999999999"/>
  </r>
  <r>
    <n v="531"/>
    <d v="2003-09-01T00:00:00"/>
    <x v="1"/>
    <n v="165.29"/>
  </r>
  <r>
    <n v="532"/>
    <d v="2003-10-01T00:00:00"/>
    <x v="1"/>
    <n v="168.4"/>
  </r>
  <r>
    <n v="533"/>
    <d v="2003-11-01T00:00:00"/>
    <x v="1"/>
    <n v="171.11"/>
  </r>
  <r>
    <n v="534"/>
    <d v="2003-12-01T00:00:00"/>
    <x v="1"/>
    <n v="173.98"/>
  </r>
  <r>
    <n v="535"/>
    <d v="2004-01-01T00:00:00"/>
    <x v="1"/>
    <n v="177.01"/>
  </r>
  <r>
    <n v="536"/>
    <d v="2004-02-01T00:00:00"/>
    <x v="1"/>
    <n v="180.49"/>
  </r>
  <r>
    <n v="537"/>
    <d v="2004-03-01T00:00:00"/>
    <x v="1"/>
    <n v="186.55"/>
  </r>
  <r>
    <n v="538"/>
    <d v="2004-04-01T00:00:00"/>
    <x v="1"/>
    <n v="193.22"/>
  </r>
  <r>
    <n v="539"/>
    <d v="2004-05-01T00:00:00"/>
    <x v="1"/>
    <n v="199.58"/>
  </r>
  <r>
    <n v="540"/>
    <d v="2004-06-01T00:00:00"/>
    <x v="1"/>
    <n v="206.38"/>
  </r>
  <r>
    <n v="541"/>
    <d v="2004-07-01T00:00:00"/>
    <x v="1"/>
    <n v="211.08"/>
  </r>
  <r>
    <n v="542"/>
    <d v="2004-08-01T00:00:00"/>
    <x v="1"/>
    <n v="213.49"/>
  </r>
  <r>
    <n v="543"/>
    <d v="2004-09-01T00:00:00"/>
    <x v="1"/>
    <n v="215.08"/>
  </r>
  <r>
    <n v="544"/>
    <d v="2004-10-01T00:00:00"/>
    <x v="1"/>
    <n v="215.74"/>
  </r>
  <r>
    <n v="545"/>
    <d v="2004-11-01T00:00:00"/>
    <x v="1"/>
    <n v="216.58"/>
  </r>
  <r>
    <n v="546"/>
    <d v="2004-12-01T00:00:00"/>
    <x v="1"/>
    <n v="217.34"/>
  </r>
  <r>
    <n v="547"/>
    <d v="2005-01-01T00:00:00"/>
    <x v="1"/>
    <n v="219.41"/>
  </r>
  <r>
    <n v="548"/>
    <d v="2005-02-01T00:00:00"/>
    <x v="1"/>
    <n v="222.29"/>
  </r>
  <r>
    <n v="549"/>
    <d v="2005-03-01T00:00:00"/>
    <x v="1"/>
    <n v="226.75"/>
  </r>
  <r>
    <n v="550"/>
    <d v="2005-04-01T00:00:00"/>
    <x v="1"/>
    <n v="231.59"/>
  </r>
  <r>
    <n v="551"/>
    <d v="2005-05-01T00:00:00"/>
    <x v="1"/>
    <n v="236.68"/>
  </r>
  <r>
    <n v="552"/>
    <d v="2005-06-01T00:00:00"/>
    <x v="1"/>
    <n v="241.7"/>
  </r>
  <r>
    <n v="553"/>
    <d v="2005-07-01T00:00:00"/>
    <x v="1"/>
    <n v="246.37"/>
  </r>
  <r>
    <n v="554"/>
    <d v="2005-08-01T00:00:00"/>
    <x v="1"/>
    <n v="251.1"/>
  </r>
  <r>
    <n v="555"/>
    <d v="2005-09-01T00:00:00"/>
    <x v="1"/>
    <n v="255.85"/>
  </r>
  <r>
    <n v="556"/>
    <d v="2005-10-01T00:00:00"/>
    <x v="1"/>
    <n v="260.16000000000003"/>
  </r>
  <r>
    <n v="557"/>
    <d v="2005-11-01T00:00:00"/>
    <x v="1"/>
    <n v="262.56"/>
  </r>
  <r>
    <n v="558"/>
    <d v="2005-12-01T00:00:00"/>
    <x v="1"/>
    <n v="264.77"/>
  </r>
  <r>
    <n v="559"/>
    <d v="2006-01-01T00:00:00"/>
    <x v="1"/>
    <n v="265.92"/>
  </r>
  <r>
    <n v="560"/>
    <d v="2006-02-01T00:00:00"/>
    <x v="1"/>
    <n v="267.75"/>
  </r>
  <r>
    <n v="561"/>
    <d v="2006-03-01T00:00:00"/>
    <x v="1"/>
    <n v="268.23"/>
  </r>
  <r>
    <n v="562"/>
    <d v="2006-04-01T00:00:00"/>
    <x v="1"/>
    <n v="270.44"/>
  </r>
  <r>
    <n v="563"/>
    <d v="2006-05-01T00:00:00"/>
    <x v="1"/>
    <n v="272.12"/>
  </r>
  <r>
    <n v="564"/>
    <d v="2006-06-01T00:00:00"/>
    <x v="1"/>
    <n v="273.22000000000003"/>
  </r>
  <r>
    <n v="565"/>
    <d v="2006-07-01T00:00:00"/>
    <x v="1"/>
    <n v="273.85000000000002"/>
  </r>
  <r>
    <n v="566"/>
    <d v="2006-08-01T00:00:00"/>
    <x v="1"/>
    <n v="273.8"/>
  </r>
  <r>
    <n v="567"/>
    <d v="2006-09-01T00:00:00"/>
    <x v="1"/>
    <n v="273.94"/>
  </r>
  <r>
    <n v="568"/>
    <d v="2006-10-01T00:00:00"/>
    <x v="1"/>
    <n v="273.66000000000003"/>
  </r>
  <r>
    <n v="569"/>
    <d v="2006-11-01T00:00:00"/>
    <x v="1"/>
    <n v="273.05"/>
  </r>
  <r>
    <n v="570"/>
    <d v="2006-12-01T00:00:00"/>
    <x v="1"/>
    <n v="270.02999999999997"/>
  </r>
  <r>
    <n v="571"/>
    <d v="2007-01-01T00:00:00"/>
    <x v="1"/>
    <n v="268.68"/>
  </r>
  <r>
    <n v="572"/>
    <d v="2007-02-01T00:00:00"/>
    <x v="1"/>
    <n v="266.63"/>
  </r>
  <r>
    <n v="573"/>
    <d v="2007-03-01T00:00:00"/>
    <x v="1"/>
    <n v="264.58"/>
  </r>
  <r>
    <n v="574"/>
    <d v="2007-04-01T00:00:00"/>
    <x v="1"/>
    <n v="263.37"/>
  </r>
  <r>
    <n v="575"/>
    <d v="2007-05-01T00:00:00"/>
    <x v="1"/>
    <n v="263.19"/>
  </r>
  <r>
    <n v="576"/>
    <d v="2007-06-01T00:00:00"/>
    <x v="1"/>
    <n v="262.12"/>
  </r>
  <r>
    <n v="577"/>
    <d v="2007-07-02T00:00:00"/>
    <x v="1"/>
    <n v="260.83999999999997"/>
  </r>
  <r>
    <n v="578"/>
    <d v="2007-08-01T00:00:00"/>
    <x v="1"/>
    <n v="258.07"/>
  </r>
  <r>
    <n v="579"/>
    <d v="2007-09-01T00:00:00"/>
    <x v="1"/>
    <n v="254.79"/>
  </r>
  <r>
    <n v="580"/>
    <d v="2007-10-01T00:00:00"/>
    <x v="1"/>
    <n v="249.5"/>
  </r>
  <r>
    <n v="581"/>
    <d v="2007-11-01T00:00:00"/>
    <x v="1"/>
    <n v="240.43"/>
  </r>
  <r>
    <n v="582"/>
    <d v="2007-12-01T00:00:00"/>
    <x v="1"/>
    <n v="233.03"/>
  </r>
  <r>
    <n v="583"/>
    <d v="2008-01-01T00:00:00"/>
    <x v="1"/>
    <n v="224.41"/>
  </r>
  <r>
    <n v="584"/>
    <d v="2008-02-01T00:00:00"/>
    <x v="1"/>
    <n v="214.83"/>
  </r>
  <r>
    <n v="585"/>
    <d v="2008-03-01T00:00:00"/>
    <x v="1"/>
    <n v="207.11"/>
  </r>
  <r>
    <n v="586"/>
    <d v="2008-04-01T00:00:00"/>
    <x v="1"/>
    <n v="202.45"/>
  </r>
  <r>
    <n v="587"/>
    <d v="2008-05-01T00:00:00"/>
    <x v="1"/>
    <n v="198.54"/>
  </r>
  <r>
    <n v="588"/>
    <d v="2008-06-01T00:00:00"/>
    <x v="1"/>
    <n v="195.7"/>
  </r>
  <r>
    <n v="589"/>
    <d v="2008-07-01T00:00:00"/>
    <x v="1"/>
    <n v="192.55"/>
  </r>
  <r>
    <n v="590"/>
    <d v="2008-08-01T00:00:00"/>
    <x v="1"/>
    <n v="189.18"/>
  </r>
  <r>
    <n v="591"/>
    <d v="2008-09-01T00:00:00"/>
    <x v="1"/>
    <n v="184.54"/>
  </r>
  <r>
    <n v="592"/>
    <d v="2008-10-01T00:00:00"/>
    <x v="1"/>
    <n v="179.82"/>
  </r>
  <r>
    <n v="593"/>
    <d v="2008-11-01T00:00:00"/>
    <x v="1"/>
    <n v="175.85"/>
  </r>
  <r>
    <n v="594"/>
    <d v="2008-12-01T00:00:00"/>
    <x v="1"/>
    <n v="171.4"/>
  </r>
  <r>
    <n v="595"/>
    <d v="2009-01-01T00:00:00"/>
    <x v="1"/>
    <n v="166.55"/>
  </r>
  <r>
    <n v="596"/>
    <d v="2009-02-01T00:00:00"/>
    <x v="1"/>
    <n v="163.16999999999999"/>
  </r>
  <r>
    <n v="597"/>
    <d v="2009-03-01T00:00:00"/>
    <x v="1"/>
    <n v="160.88999999999999"/>
  </r>
  <r>
    <n v="598"/>
    <d v="2009-04-01T00:00:00"/>
    <x v="1"/>
    <n v="159.37"/>
  </r>
  <r>
    <n v="599"/>
    <d v="2009-05-01T00:00:00"/>
    <x v="1"/>
    <n v="159.18"/>
  </r>
  <r>
    <n v="600"/>
    <d v="2009-06-01T00:00:00"/>
    <x v="1"/>
    <n v="160.9"/>
  </r>
  <r>
    <n v="601"/>
    <d v="2009-07-01T00:00:00"/>
    <x v="1"/>
    <n v="163.97"/>
  </r>
  <r>
    <n v="602"/>
    <d v="2009-08-01T00:00:00"/>
    <x v="1"/>
    <n v="166.62"/>
  </r>
  <r>
    <n v="603"/>
    <d v="2009-09-01T00:00:00"/>
    <x v="1"/>
    <n v="168.03"/>
  </r>
  <r>
    <n v="604"/>
    <d v="2009-10-01T00:00:00"/>
    <x v="1"/>
    <n v="168.43"/>
  </r>
  <r>
    <n v="605"/>
    <d v="2009-11-01T00:00:00"/>
    <x v="1"/>
    <n v="169.72"/>
  </r>
  <r>
    <n v="606"/>
    <d v="2009-12-01T00:00:00"/>
    <x v="1"/>
    <n v="171.38"/>
  </r>
  <r>
    <n v="607"/>
    <d v="2010-01-01T00:00:00"/>
    <x v="1"/>
    <n v="172.97"/>
  </r>
  <r>
    <n v="608"/>
    <d v="2010-02-01T00:00:00"/>
    <x v="1"/>
    <n v="171.81"/>
  </r>
  <r>
    <n v="609"/>
    <d v="2010-03-01T00:00:00"/>
    <x v="1"/>
    <n v="170.61"/>
  </r>
  <r>
    <n v="610"/>
    <d v="2010-04-01T00:00:00"/>
    <x v="1"/>
    <n v="171.78"/>
  </r>
  <r>
    <n v="611"/>
    <d v="2010-05-01T00:00:00"/>
    <x v="1"/>
    <n v="174.67"/>
  </r>
  <r>
    <n v="612"/>
    <d v="2010-06-01T00:00:00"/>
    <x v="1"/>
    <n v="175.66"/>
  </r>
  <r>
    <n v="613"/>
    <d v="2010-07-01T00:00:00"/>
    <x v="1"/>
    <n v="176.27"/>
  </r>
  <r>
    <n v="614"/>
    <d v="2010-08-01T00:00:00"/>
    <x v="1"/>
    <n v="175.55"/>
  </r>
  <r>
    <n v="615"/>
    <d v="2010-09-01T00:00:00"/>
    <x v="1"/>
    <n v="175.36"/>
  </r>
  <r>
    <n v="616"/>
    <d v="2010-10-01T00:00:00"/>
    <x v="1"/>
    <n v="174.05"/>
  </r>
  <r>
    <n v="617"/>
    <d v="2010-11-01T00:00:00"/>
    <x v="1"/>
    <n v="173.28"/>
  </r>
  <r>
    <n v="618"/>
    <d v="2010-12-01T00:00:00"/>
    <x v="1"/>
    <n v="170.99"/>
  </r>
  <r>
    <n v="619"/>
    <d v="2011-01-01T00:00:00"/>
    <x v="1"/>
    <n v="169.88"/>
  </r>
  <r>
    <n v="620"/>
    <d v="2011-02-01T00:00:00"/>
    <x v="1"/>
    <n v="168.23"/>
  </r>
  <r>
    <n v="621"/>
    <d v="2011-03-01T00:00:00"/>
    <x v="1"/>
    <n v="167.75"/>
  </r>
  <r>
    <n v="622"/>
    <d v="2011-04-01T00:00:00"/>
    <x v="1"/>
    <n v="168.18"/>
  </r>
  <r>
    <n v="623"/>
    <d v="2011-05-01T00:00:00"/>
    <x v="1"/>
    <n v="169.07"/>
  </r>
  <r>
    <n v="624"/>
    <d v="2011-06-01T00:00:00"/>
    <x v="1"/>
    <n v="169.66"/>
  </r>
  <r>
    <n v="625"/>
    <d v="2011-07-01T00:00:00"/>
    <x v="1"/>
    <n v="170.05"/>
  </r>
  <r>
    <n v="626"/>
    <d v="2011-08-01T00:00:00"/>
    <x v="1"/>
    <n v="169.38"/>
  </r>
  <r>
    <n v="627"/>
    <d v="2011-09-01T00:00:00"/>
    <x v="1"/>
    <n v="168"/>
  </r>
  <r>
    <n v="628"/>
    <d v="2011-10-01T00:00:00"/>
    <x v="1"/>
    <n v="165.51"/>
  </r>
  <r>
    <n v="629"/>
    <d v="2011-11-01T00:00:00"/>
    <x v="1"/>
    <n v="163.93"/>
  </r>
  <r>
    <n v="630"/>
    <d v="2011-12-01T00:00:00"/>
    <x v="1"/>
    <n v="162.11000000000001"/>
  </r>
  <r>
    <n v="631"/>
    <d v="2012-01-01T00:00:00"/>
    <x v="1"/>
    <n v="160.76"/>
  </r>
  <r>
    <n v="632"/>
    <d v="2012-02-01T00:00:00"/>
    <x v="1"/>
    <n v="159.53"/>
  </r>
  <r>
    <n v="633"/>
    <d v="2012-03-01T00:00:00"/>
    <x v="1"/>
    <n v="159.72"/>
  </r>
  <r>
    <n v="634"/>
    <d v="2012-04-01T00:00:00"/>
    <x v="1"/>
    <n v="162.16"/>
  </r>
  <r>
    <n v="635"/>
    <d v="2012-05-01T00:00:00"/>
    <x v="1"/>
    <n v="165.76"/>
  </r>
  <r>
    <n v="636"/>
    <d v="2012-06-01T00:00:00"/>
    <x v="1"/>
    <n v="168.57"/>
  </r>
  <r>
    <n v="637"/>
    <d v="2012-07-01T00:00:00"/>
    <x v="1"/>
    <n v="170.79"/>
  </r>
  <r>
    <n v="638"/>
    <d v="2012-08-01T00:00:00"/>
    <x v="1"/>
    <n v="173.01"/>
  </r>
  <r>
    <n v="639"/>
    <d v="2012-09-01T00:00:00"/>
    <x v="1"/>
    <n v="174.79"/>
  </r>
  <r>
    <n v="640"/>
    <d v="2012-10-01T00:00:00"/>
    <x v="1"/>
    <n v="175.85"/>
  </r>
  <r>
    <n v="641"/>
    <d v="2012-11-01T00:00:00"/>
    <x v="1"/>
    <n v="176.58"/>
  </r>
  <r>
    <n v="642"/>
    <d v="2012-12-01T00:00:00"/>
    <x v="1"/>
    <n v="178.59"/>
  </r>
  <r>
    <n v="643"/>
    <d v="2013-01-01T00:00:00"/>
    <x v="1"/>
    <n v="180.23"/>
  </r>
  <r>
    <n v="644"/>
    <d v="2013-02-01T00:00:00"/>
    <x v="1"/>
    <n v="182.04"/>
  </r>
  <r>
    <n v="645"/>
    <d v="2013-03-01T00:00:00"/>
    <x v="1"/>
    <n v="186.3"/>
  </r>
  <r>
    <n v="646"/>
    <d v="2013-04-01T00:00:00"/>
    <x v="1"/>
    <n v="192.56"/>
  </r>
  <r>
    <n v="647"/>
    <d v="2013-05-01T00:00:00"/>
    <x v="1"/>
    <n v="197.54"/>
  </r>
  <r>
    <n v="648"/>
    <d v="2013-06-01T00:00:00"/>
    <x v="1"/>
    <n v="202.08"/>
  </r>
  <r>
    <n v="649"/>
    <d v="2013-07-01T00:00:00"/>
    <x v="1"/>
    <n v="206.33"/>
  </r>
  <r>
    <n v="650"/>
    <d v="2013-08-01T00:00:00"/>
    <x v="1"/>
    <n v="210.49"/>
  </r>
  <r>
    <n v="651"/>
    <d v="2013-09-01T00:00:00"/>
    <x v="1"/>
    <n v="212.83"/>
  </r>
  <r>
    <n v="652"/>
    <d v="2013-10-01T00:00:00"/>
    <x v="1"/>
    <n v="214.65"/>
  </r>
  <r>
    <n v="653"/>
    <d v="2013-11-01T00:00:00"/>
    <x v="1"/>
    <n v="214.79"/>
  </r>
  <r>
    <n v="654"/>
    <d v="2013-12-01T00:00:00"/>
    <x v="1"/>
    <n v="214.84"/>
  </r>
  <r>
    <n v="655"/>
    <d v="2014-01-01T00:00:00"/>
    <x v="1"/>
    <n v="214.23"/>
  </r>
  <r>
    <n v="656"/>
    <d v="2014-02-01T00:00:00"/>
    <x v="1"/>
    <n v="215.25"/>
  </r>
  <r>
    <n v="657"/>
    <d v="2014-03-01T00:00:00"/>
    <x v="1"/>
    <n v="217.73"/>
  </r>
  <r>
    <n v="658"/>
    <d v="2014-04-01T00:00:00"/>
    <x v="1"/>
    <n v="219.63"/>
  </r>
  <r>
    <n v="659"/>
    <d v="2014-05-01T00:00:00"/>
    <x v="1"/>
    <n v="221.94"/>
  </r>
  <r>
    <n v="660"/>
    <d v="2014-06-01T00:00:00"/>
    <x v="1"/>
    <n v="223.33"/>
  </r>
  <r>
    <n v="661"/>
    <d v="1987-01-01T00:00:00"/>
    <x v="2"/>
    <n v="54.67"/>
  </r>
  <r>
    <n v="662"/>
    <d v="1987-02-01T00:00:00"/>
    <x v="2"/>
    <n v="54.89"/>
  </r>
  <r>
    <n v="663"/>
    <d v="1987-03-01T00:00:00"/>
    <x v="2"/>
    <n v="55.16"/>
  </r>
  <r>
    <n v="664"/>
    <d v="1987-04-01T00:00:00"/>
    <x v="2"/>
    <n v="55.85"/>
  </r>
  <r>
    <n v="665"/>
    <d v="1987-05-01T00:00:00"/>
    <x v="2"/>
    <n v="56.35"/>
  </r>
  <r>
    <n v="666"/>
    <d v="1987-06-01T00:00:00"/>
    <x v="2"/>
    <n v="56.86"/>
  </r>
  <r>
    <n v="667"/>
    <d v="1987-07-01T00:00:00"/>
    <x v="2"/>
    <n v="57.26"/>
  </r>
  <r>
    <n v="668"/>
    <d v="1987-08-01T00:00:00"/>
    <x v="2"/>
    <n v="57.69"/>
  </r>
  <r>
    <n v="669"/>
    <d v="1987-09-01T00:00:00"/>
    <x v="2"/>
    <n v="58.14"/>
  </r>
  <r>
    <n v="670"/>
    <d v="1987-10-01T00:00:00"/>
    <x v="2"/>
    <n v="58.53"/>
  </r>
  <r>
    <n v="671"/>
    <d v="1987-11-01T00:00:00"/>
    <x v="2"/>
    <n v="59.02"/>
  </r>
  <r>
    <n v="672"/>
    <d v="1987-12-01T00:00:00"/>
    <x v="2"/>
    <n v="59.4"/>
  </r>
  <r>
    <n v="673"/>
    <d v="1988-01-01T00:00:00"/>
    <x v="2"/>
    <n v="59.86"/>
  </r>
  <r>
    <n v="674"/>
    <d v="1988-02-01T00:00:00"/>
    <x v="2"/>
    <n v="60.12"/>
  </r>
  <r>
    <n v="675"/>
    <d v="1988-03-01T00:00:00"/>
    <x v="2"/>
    <n v="60.87"/>
  </r>
  <r>
    <n v="676"/>
    <d v="1988-04-01T00:00:00"/>
    <x v="2"/>
    <n v="61.19"/>
  </r>
  <r>
    <n v="677"/>
    <d v="1988-05-01T00:00:00"/>
    <x v="2"/>
    <n v="61.68"/>
  </r>
  <r>
    <n v="678"/>
    <d v="1988-06-01T00:00:00"/>
    <x v="2"/>
    <n v="61.54"/>
  </r>
  <r>
    <n v="679"/>
    <d v="1988-07-01T00:00:00"/>
    <x v="2"/>
    <n v="64.81"/>
  </r>
  <r>
    <n v="680"/>
    <d v="1988-08-01T00:00:00"/>
    <x v="2"/>
    <n v="65.64"/>
  </r>
  <r>
    <n v="681"/>
    <d v="1988-09-01T00:00:00"/>
    <x v="2"/>
    <n v="66.45"/>
  </r>
  <r>
    <n v="682"/>
    <d v="1988-10-01T00:00:00"/>
    <x v="2"/>
    <n v="67.47"/>
  </r>
  <r>
    <n v="683"/>
    <d v="1988-11-01T00:00:00"/>
    <x v="2"/>
    <n v="68.62"/>
  </r>
  <r>
    <n v="684"/>
    <d v="1988-12-01T00:00:00"/>
    <x v="2"/>
    <n v="69.84"/>
  </r>
  <r>
    <n v="685"/>
    <d v="1989-01-01T00:00:00"/>
    <x v="2"/>
    <n v="70.959999999999994"/>
  </r>
  <r>
    <n v="686"/>
    <d v="1989-02-01T00:00:00"/>
    <x v="2"/>
    <n v="72.27"/>
  </r>
  <r>
    <n v="687"/>
    <d v="1989-03-01T00:00:00"/>
    <x v="2"/>
    <n v="73.92"/>
  </r>
  <r>
    <n v="688"/>
    <d v="1989-04-01T00:00:00"/>
    <x v="2"/>
    <n v="75.45"/>
  </r>
  <r>
    <n v="689"/>
    <d v="1989-05-01T00:00:00"/>
    <x v="2"/>
    <n v="76.83"/>
  </r>
  <r>
    <n v="690"/>
    <d v="1989-06-01T00:00:00"/>
    <x v="2"/>
    <n v="78.31"/>
  </r>
  <r>
    <n v="691"/>
    <d v="1989-07-01T00:00:00"/>
    <x v="2"/>
    <n v="79.36"/>
  </r>
  <r>
    <n v="692"/>
    <d v="1989-08-01T00:00:00"/>
    <x v="2"/>
    <n v="80.56"/>
  </r>
  <r>
    <n v="693"/>
    <d v="1989-09-01T00:00:00"/>
    <x v="2"/>
    <n v="81.58"/>
  </r>
  <r>
    <n v="694"/>
    <d v="1989-10-01T00:00:00"/>
    <x v="2"/>
    <n v="82.44"/>
  </r>
  <r>
    <n v="695"/>
    <d v="1989-11-01T00:00:00"/>
    <x v="2"/>
    <n v="83"/>
  </r>
  <r>
    <n v="696"/>
    <d v="1989-12-01T00:00:00"/>
    <x v="2"/>
    <n v="83.55"/>
  </r>
  <r>
    <n v="697"/>
    <d v="1990-01-01T00:00:00"/>
    <x v="2"/>
    <n v="83.77"/>
  </r>
  <r>
    <n v="698"/>
    <d v="1990-02-01T00:00:00"/>
    <x v="2"/>
    <n v="84.08"/>
  </r>
  <r>
    <n v="699"/>
    <d v="1990-03-01T00:00:00"/>
    <x v="2"/>
    <n v="84.43"/>
  </r>
  <r>
    <n v="700"/>
    <d v="1990-04-01T00:00:00"/>
    <x v="2"/>
    <n v="85.09"/>
  </r>
  <r>
    <n v="701"/>
    <d v="1990-05-01T00:00:00"/>
    <x v="2"/>
    <n v="85.53"/>
  </r>
  <r>
    <n v="702"/>
    <d v="1990-06-01T00:00:00"/>
    <x v="2"/>
    <n v="86.01"/>
  </r>
  <r>
    <n v="703"/>
    <d v="1990-07-01T00:00:00"/>
    <x v="2"/>
    <n v="86.02"/>
  </r>
  <r>
    <n v="704"/>
    <d v="1990-08-01T00:00:00"/>
    <x v="2"/>
    <n v="85.86"/>
  </r>
  <r>
    <n v="705"/>
    <d v="1990-09-01T00:00:00"/>
    <x v="2"/>
    <n v="85.76"/>
  </r>
  <r>
    <n v="706"/>
    <d v="1990-10-01T00:00:00"/>
    <x v="2"/>
    <n v="85.32"/>
  </r>
  <r>
    <n v="707"/>
    <d v="1990-11-01T00:00:00"/>
    <x v="2"/>
    <n v="84.98"/>
  </r>
  <r>
    <n v="708"/>
    <d v="1990-12-01T00:00:00"/>
    <x v="2"/>
    <n v="83.93"/>
  </r>
  <r>
    <n v="709"/>
    <d v="1991-01-01T00:00:00"/>
    <x v="2"/>
    <n v="83.13"/>
  </r>
  <r>
    <n v="710"/>
    <d v="1991-02-01T00:00:00"/>
    <x v="2"/>
    <n v="81.87"/>
  </r>
  <r>
    <n v="711"/>
    <d v="1991-03-01T00:00:00"/>
    <x v="2"/>
    <n v="80.89"/>
  </r>
  <r>
    <n v="712"/>
    <d v="1991-04-01T00:00:00"/>
    <x v="2"/>
    <n v="80.73"/>
  </r>
  <r>
    <n v="713"/>
    <d v="1991-05-01T00:00:00"/>
    <x v="2"/>
    <n v="81.41"/>
  </r>
  <r>
    <n v="714"/>
    <d v="1991-06-01T00:00:00"/>
    <x v="2"/>
    <n v="82.2"/>
  </r>
  <r>
    <n v="715"/>
    <d v="1991-07-01T00:00:00"/>
    <x v="2"/>
    <n v="82.59"/>
  </r>
  <r>
    <n v="716"/>
    <d v="1991-08-01T00:00:00"/>
    <x v="2"/>
    <n v="82.47"/>
  </r>
  <r>
    <n v="717"/>
    <d v="1991-09-01T00:00:00"/>
    <x v="2"/>
    <n v="82.2"/>
  </r>
  <r>
    <n v="718"/>
    <d v="1991-10-01T00:00:00"/>
    <x v="2"/>
    <n v="82.02"/>
  </r>
  <r>
    <n v="719"/>
    <d v="1991-11-01T00:00:00"/>
    <x v="2"/>
    <n v="81.760000000000005"/>
  </r>
  <r>
    <n v="720"/>
    <d v="1991-12-01T00:00:00"/>
    <x v="2"/>
    <n v="81.14"/>
  </r>
  <r>
    <n v="721"/>
    <d v="1992-01-01T00:00:00"/>
    <x v="2"/>
    <n v="80.48"/>
  </r>
  <r>
    <n v="722"/>
    <d v="1992-02-01T00:00:00"/>
    <x v="2"/>
    <n v="79.87"/>
  </r>
  <r>
    <n v="723"/>
    <d v="1992-03-01T00:00:00"/>
    <x v="2"/>
    <n v="79.98"/>
  </r>
  <r>
    <n v="724"/>
    <d v="1992-04-01T00:00:00"/>
    <x v="2"/>
    <n v="80.180000000000007"/>
  </r>
  <r>
    <n v="725"/>
    <d v="1992-05-01T00:00:00"/>
    <x v="2"/>
    <n v="80.400000000000006"/>
  </r>
  <r>
    <n v="726"/>
    <d v="1992-06-01T00:00:00"/>
    <x v="2"/>
    <n v="80.27"/>
  </r>
  <r>
    <n v="727"/>
    <d v="1992-07-01T00:00:00"/>
    <x v="2"/>
    <n v="80.099999999999994"/>
  </r>
  <r>
    <n v="728"/>
    <d v="1992-08-01T00:00:00"/>
    <x v="2"/>
    <n v="79.8"/>
  </r>
  <r>
    <n v="729"/>
    <d v="1992-09-01T00:00:00"/>
    <x v="2"/>
    <n v="79.58"/>
  </r>
  <r>
    <n v="730"/>
    <d v="1992-10-01T00:00:00"/>
    <x v="2"/>
    <n v="78.48"/>
  </r>
  <r>
    <n v="731"/>
    <d v="1992-11-01T00:00:00"/>
    <x v="2"/>
    <n v="78.180000000000007"/>
  </r>
  <r>
    <n v="732"/>
    <d v="1992-12-01T00:00:00"/>
    <x v="2"/>
    <n v="77.19"/>
  </r>
  <r>
    <n v="733"/>
    <d v="1993-01-01T00:00:00"/>
    <x v="2"/>
    <n v="77.25"/>
  </r>
  <r>
    <n v="734"/>
    <d v="1993-02-01T00:00:00"/>
    <x v="2"/>
    <n v="76.319999999999993"/>
  </r>
  <r>
    <n v="735"/>
    <d v="1993-03-01T00:00:00"/>
    <x v="2"/>
    <n v="75.94"/>
  </r>
  <r>
    <n v="736"/>
    <d v="1993-04-01T00:00:00"/>
    <x v="2"/>
    <n v="75.459999999999994"/>
  </r>
  <r>
    <n v="737"/>
    <d v="1993-05-01T00:00:00"/>
    <x v="2"/>
    <n v="75.569999999999993"/>
  </r>
  <r>
    <n v="738"/>
    <d v="1993-06-01T00:00:00"/>
    <x v="2"/>
    <n v="75.400000000000006"/>
  </r>
  <r>
    <n v="739"/>
    <d v="1993-07-01T00:00:00"/>
    <x v="2"/>
    <n v="75.02"/>
  </r>
  <r>
    <n v="740"/>
    <d v="1993-08-01T00:00:00"/>
    <x v="2"/>
    <n v="74.709999999999994"/>
  </r>
  <r>
    <n v="741"/>
    <d v="1993-09-01T00:00:00"/>
    <x v="2"/>
    <n v="74.790000000000006"/>
  </r>
  <r>
    <n v="742"/>
    <d v="1993-10-01T00:00:00"/>
    <x v="2"/>
    <n v="74.53"/>
  </r>
  <r>
    <n v="743"/>
    <d v="1993-11-01T00:00:00"/>
    <x v="2"/>
    <n v="74.510000000000005"/>
  </r>
  <r>
    <n v="744"/>
    <d v="1993-12-01T00:00:00"/>
    <x v="2"/>
    <n v="73.739999999999995"/>
  </r>
  <r>
    <n v="745"/>
    <d v="1994-01-01T00:00:00"/>
    <x v="2"/>
    <n v="73.84"/>
  </r>
  <r>
    <n v="746"/>
    <d v="1994-02-01T00:00:00"/>
    <x v="2"/>
    <n v="73.47"/>
  </r>
  <r>
    <n v="747"/>
    <d v="1994-03-01T00:00:00"/>
    <x v="2"/>
    <n v="73.39"/>
  </r>
  <r>
    <n v="748"/>
    <d v="1994-04-01T00:00:00"/>
    <x v="2"/>
    <n v="73.62"/>
  </r>
  <r>
    <n v="749"/>
    <d v="1994-05-01T00:00:00"/>
    <x v="2"/>
    <n v="74.319999999999993"/>
  </r>
  <r>
    <n v="750"/>
    <d v="1994-06-01T00:00:00"/>
    <x v="2"/>
    <n v="74.81"/>
  </r>
  <r>
    <n v="751"/>
    <d v="1994-07-01T00:00:00"/>
    <x v="2"/>
    <n v="75.099999999999994"/>
  </r>
  <r>
    <n v="752"/>
    <d v="1994-08-01T00:00:00"/>
    <x v="2"/>
    <n v="74.75"/>
  </r>
  <r>
    <n v="753"/>
    <d v="1994-09-01T00:00:00"/>
    <x v="2"/>
    <n v="74.23"/>
  </r>
  <r>
    <n v="754"/>
    <d v="1994-10-01T00:00:00"/>
    <x v="2"/>
    <n v="73.989999999999995"/>
  </r>
  <r>
    <n v="755"/>
    <d v="1994-11-01T00:00:00"/>
    <x v="2"/>
    <n v="73.599999999999994"/>
  </r>
  <r>
    <n v="756"/>
    <d v="1994-12-01T00:00:00"/>
    <x v="2"/>
    <n v="73.02"/>
  </r>
  <r>
    <n v="757"/>
    <d v="1995-01-01T00:00:00"/>
    <x v="2"/>
    <n v="72.58"/>
  </r>
  <r>
    <n v="758"/>
    <d v="1995-02-01T00:00:00"/>
    <x v="2"/>
    <n v="72.53"/>
  </r>
  <r>
    <n v="759"/>
    <d v="1995-03-01T00:00:00"/>
    <x v="2"/>
    <n v="72.41"/>
  </r>
  <r>
    <n v="760"/>
    <d v="1995-04-01T00:00:00"/>
    <x v="2"/>
    <n v="72.59"/>
  </r>
  <r>
    <n v="761"/>
    <d v="1995-05-01T00:00:00"/>
    <x v="2"/>
    <n v="72.62"/>
  </r>
  <r>
    <n v="762"/>
    <d v="1995-06-01T00:00:00"/>
    <x v="2"/>
    <n v="72.48"/>
  </r>
  <r>
    <n v="763"/>
    <d v="1995-07-01T00:00:00"/>
    <x v="2"/>
    <n v="72.63"/>
  </r>
  <r>
    <n v="764"/>
    <d v="1995-08-01T00:00:00"/>
    <x v="2"/>
    <n v="72.72"/>
  </r>
  <r>
    <n v="765"/>
    <d v="1995-09-01T00:00:00"/>
    <x v="2"/>
    <n v="72.709999999999994"/>
  </r>
  <r>
    <n v="766"/>
    <d v="1995-10-01T00:00:00"/>
    <x v="2"/>
    <n v="72.33"/>
  </r>
  <r>
    <n v="767"/>
    <d v="1995-11-01T00:00:00"/>
    <x v="2"/>
    <n v="71.790000000000006"/>
  </r>
  <r>
    <n v="768"/>
    <d v="1995-12-01T00:00:00"/>
    <x v="2"/>
    <n v="71.36"/>
  </r>
  <r>
    <n v="769"/>
    <d v="1996-01-01T00:00:00"/>
    <x v="2"/>
    <n v="71.36"/>
  </r>
  <r>
    <n v="770"/>
    <d v="1996-02-01T00:00:00"/>
    <x v="2"/>
    <n v="71.39"/>
  </r>
  <r>
    <n v="771"/>
    <d v="1996-03-01T00:00:00"/>
    <x v="2"/>
    <n v="71.22"/>
  </r>
  <r>
    <n v="772"/>
    <d v="1996-04-01T00:00:00"/>
    <x v="2"/>
    <n v="71.56"/>
  </r>
  <r>
    <n v="773"/>
    <d v="1996-05-01T00:00:00"/>
    <x v="2"/>
    <n v="72.05"/>
  </r>
  <r>
    <n v="774"/>
    <d v="1996-06-01T00:00:00"/>
    <x v="2"/>
    <n v="72.23"/>
  </r>
  <r>
    <n v="775"/>
    <d v="1996-07-01T00:00:00"/>
    <x v="2"/>
    <n v="72.260000000000005"/>
  </r>
  <r>
    <n v="776"/>
    <d v="1996-08-01T00:00:00"/>
    <x v="2"/>
    <n v="72.02"/>
  </r>
  <r>
    <n v="777"/>
    <d v="1996-09-01T00:00:00"/>
    <x v="2"/>
    <n v="72.23"/>
  </r>
  <r>
    <n v="778"/>
    <d v="1996-10-01T00:00:00"/>
    <x v="2"/>
    <n v="72.069999999999993"/>
  </r>
  <r>
    <n v="779"/>
    <d v="1996-11-01T00:00:00"/>
    <x v="2"/>
    <n v="72.2"/>
  </r>
  <r>
    <n v="780"/>
    <d v="1996-12-01T00:00:00"/>
    <x v="2"/>
    <n v="71.739999999999995"/>
  </r>
  <r>
    <n v="781"/>
    <d v="1997-01-01T00:00:00"/>
    <x v="2"/>
    <n v="71.95"/>
  </r>
  <r>
    <n v="782"/>
    <d v="1997-02-01T00:00:00"/>
    <x v="2"/>
    <n v="72.040000000000006"/>
  </r>
  <r>
    <n v="783"/>
    <d v="1997-03-01T00:00:00"/>
    <x v="2"/>
    <n v="72.45"/>
  </r>
  <r>
    <n v="784"/>
    <d v="1997-04-01T00:00:00"/>
    <x v="2"/>
    <n v="73.040000000000006"/>
  </r>
  <r>
    <n v="785"/>
    <d v="1997-05-01T00:00:00"/>
    <x v="2"/>
    <n v="73.56"/>
  </r>
  <r>
    <n v="786"/>
    <d v="1997-06-01T00:00:00"/>
    <x v="2"/>
    <n v="74.489999999999995"/>
  </r>
  <r>
    <n v="787"/>
    <d v="1997-07-01T00:00:00"/>
    <x v="2"/>
    <n v="74.989999999999995"/>
  </r>
  <r>
    <n v="788"/>
    <d v="1997-08-01T00:00:00"/>
    <x v="2"/>
    <n v="75.73"/>
  </r>
  <r>
    <n v="789"/>
    <d v="1997-09-01T00:00:00"/>
    <x v="2"/>
    <n v="75.95"/>
  </r>
  <r>
    <n v="790"/>
    <d v="1997-10-01T00:00:00"/>
    <x v="2"/>
    <n v="76.47"/>
  </r>
  <r>
    <n v="791"/>
    <d v="1997-11-01T00:00:00"/>
    <x v="2"/>
    <n v="76.77"/>
  </r>
  <r>
    <n v="792"/>
    <d v="1997-12-01T00:00:00"/>
    <x v="2"/>
    <n v="77.569999999999993"/>
  </r>
  <r>
    <n v="793"/>
    <d v="1998-01-01T00:00:00"/>
    <x v="2"/>
    <n v="78.23"/>
  </r>
  <r>
    <n v="794"/>
    <d v="1998-02-01T00:00:00"/>
    <x v="2"/>
    <n v="79.03"/>
  </r>
  <r>
    <n v="795"/>
    <d v="1998-03-01T00:00:00"/>
    <x v="2"/>
    <n v="80.45"/>
  </r>
  <r>
    <n v="796"/>
    <d v="1998-04-01T00:00:00"/>
    <x v="2"/>
    <n v="81.88"/>
  </r>
  <r>
    <n v="797"/>
    <d v="1998-05-01T00:00:00"/>
    <x v="2"/>
    <n v="83.13"/>
  </r>
  <r>
    <n v="798"/>
    <d v="1998-06-01T00:00:00"/>
    <x v="2"/>
    <n v="84.57"/>
  </r>
  <r>
    <n v="799"/>
    <d v="1998-07-01T00:00:00"/>
    <x v="2"/>
    <n v="85.81"/>
  </r>
  <r>
    <n v="800"/>
    <d v="1998-08-01T00:00:00"/>
    <x v="2"/>
    <n v="87.05"/>
  </r>
  <r>
    <n v="801"/>
    <d v="1998-09-01T00:00:00"/>
    <x v="2"/>
    <n v="87.82"/>
  </r>
  <r>
    <n v="802"/>
    <d v="1998-10-01T00:00:00"/>
    <x v="2"/>
    <n v="88.09"/>
  </r>
  <r>
    <n v="803"/>
    <d v="1998-11-01T00:00:00"/>
    <x v="2"/>
    <n v="88.28"/>
  </r>
  <r>
    <n v="804"/>
    <d v="1998-12-01T00:00:00"/>
    <x v="2"/>
    <n v="88.33"/>
  </r>
  <r>
    <n v="805"/>
    <d v="1999-01-01T00:00:00"/>
    <x v="2"/>
    <n v="89.18"/>
  </r>
  <r>
    <n v="806"/>
    <d v="1999-02-01T00:00:00"/>
    <x v="2"/>
    <n v="90.05"/>
  </r>
  <r>
    <n v="807"/>
    <d v="1999-03-01T00:00:00"/>
    <x v="2"/>
    <n v="91.32"/>
  </r>
  <r>
    <n v="808"/>
    <d v="1999-04-01T00:00:00"/>
    <x v="2"/>
    <n v="92.27"/>
  </r>
  <r>
    <n v="809"/>
    <d v="1999-05-01T00:00:00"/>
    <x v="2"/>
    <n v="93.11"/>
  </r>
  <r>
    <n v="810"/>
    <d v="1999-06-01T00:00:00"/>
    <x v="2"/>
    <n v="94.65"/>
  </r>
  <r>
    <n v="811"/>
    <d v="1999-07-01T00:00:00"/>
    <x v="2"/>
    <n v="95.71"/>
  </r>
  <r>
    <n v="812"/>
    <d v="1999-08-01T00:00:00"/>
    <x v="2"/>
    <n v="96.88"/>
  </r>
  <r>
    <n v="813"/>
    <d v="1999-09-01T00:00:00"/>
    <x v="2"/>
    <n v="97.77"/>
  </r>
  <r>
    <n v="814"/>
    <d v="1999-10-01T00:00:00"/>
    <x v="2"/>
    <n v="98.55"/>
  </r>
  <r>
    <n v="815"/>
    <d v="1999-11-01T00:00:00"/>
    <x v="2"/>
    <n v="99.19"/>
  </r>
  <r>
    <n v="816"/>
    <d v="1999-12-01T00:00:00"/>
    <x v="2"/>
    <n v="99.47"/>
  </r>
  <r>
    <n v="817"/>
    <d v="2000-01-01T00:00:00"/>
    <x v="2"/>
    <n v="100"/>
  </r>
  <r>
    <n v="818"/>
    <d v="2000-02-01T00:00:00"/>
    <x v="2"/>
    <n v="101.07"/>
  </r>
  <r>
    <n v="819"/>
    <d v="2000-03-01T00:00:00"/>
    <x v="2"/>
    <n v="103.26"/>
  </r>
  <r>
    <n v="820"/>
    <d v="2000-04-01T00:00:00"/>
    <x v="2"/>
    <n v="105.42"/>
  </r>
  <r>
    <n v="821"/>
    <d v="2000-05-01T00:00:00"/>
    <x v="2"/>
    <n v="107.15"/>
  </r>
  <r>
    <n v="822"/>
    <d v="2000-06-01T00:00:00"/>
    <x v="2"/>
    <n v="109.64"/>
  </r>
  <r>
    <n v="823"/>
    <d v="2000-07-01T00:00:00"/>
    <x v="2"/>
    <n v="111.21"/>
  </r>
  <r>
    <n v="824"/>
    <d v="2000-08-01T00:00:00"/>
    <x v="2"/>
    <n v="112.84"/>
  </r>
  <r>
    <n v="825"/>
    <d v="2000-09-01T00:00:00"/>
    <x v="2"/>
    <n v="113.66"/>
  </r>
  <r>
    <n v="826"/>
    <d v="2000-10-01T00:00:00"/>
    <x v="2"/>
    <n v="114.22"/>
  </r>
  <r>
    <n v="827"/>
    <d v="2000-11-01T00:00:00"/>
    <x v="2"/>
    <n v="115.49"/>
  </r>
  <r>
    <n v="828"/>
    <d v="2000-12-01T00:00:00"/>
    <x v="2"/>
    <n v="116.32"/>
  </r>
  <r>
    <n v="829"/>
    <d v="2001-01-01T00:00:00"/>
    <x v="2"/>
    <n v="117.54"/>
  </r>
  <r>
    <n v="830"/>
    <d v="2001-02-01T00:00:00"/>
    <x v="2"/>
    <n v="118.46"/>
  </r>
  <r>
    <n v="831"/>
    <d v="2001-03-01T00:00:00"/>
    <x v="2"/>
    <n v="121.19"/>
  </r>
  <r>
    <n v="832"/>
    <d v="2001-04-01T00:00:00"/>
    <x v="2"/>
    <n v="122.93"/>
  </r>
  <r>
    <n v="833"/>
    <d v="2001-05-01T00:00:00"/>
    <x v="2"/>
    <n v="124.3"/>
  </r>
  <r>
    <n v="834"/>
    <d v="2001-06-01T00:00:00"/>
    <x v="2"/>
    <n v="125.28"/>
  </r>
  <r>
    <n v="835"/>
    <d v="2001-07-01T00:00:00"/>
    <x v="2"/>
    <n v="126.34"/>
  </r>
  <r>
    <n v="836"/>
    <d v="2001-08-01T00:00:00"/>
    <x v="2"/>
    <n v="127.19"/>
  </r>
  <r>
    <n v="837"/>
    <d v="2001-09-01T00:00:00"/>
    <x v="2"/>
    <n v="128.19"/>
  </r>
  <r>
    <n v="838"/>
    <d v="2001-10-01T00:00:00"/>
    <x v="2"/>
    <n v="129.13999999999999"/>
  </r>
  <r>
    <n v="839"/>
    <d v="2001-11-01T00:00:00"/>
    <x v="2"/>
    <n v="129.71"/>
  </r>
  <r>
    <n v="840"/>
    <d v="2001-12-01T00:00:00"/>
    <x v="2"/>
    <n v="129.31"/>
  </r>
  <r>
    <n v="841"/>
    <d v="2002-01-01T00:00:00"/>
    <x v="2"/>
    <n v="128.79"/>
  </r>
  <r>
    <n v="842"/>
    <d v="2002-02-01T00:00:00"/>
    <x v="2"/>
    <n v="129.82"/>
  </r>
  <r>
    <n v="843"/>
    <d v="2002-03-01T00:00:00"/>
    <x v="2"/>
    <n v="131.76"/>
  </r>
  <r>
    <n v="844"/>
    <d v="2002-04-01T00:00:00"/>
    <x v="2"/>
    <n v="135.04"/>
  </r>
  <r>
    <n v="845"/>
    <d v="2002-05-01T00:00:00"/>
    <x v="2"/>
    <n v="138.13999999999999"/>
  </r>
  <r>
    <n v="846"/>
    <d v="2002-06-01T00:00:00"/>
    <x v="2"/>
    <n v="141.41"/>
  </r>
  <r>
    <n v="847"/>
    <d v="2002-07-01T00:00:00"/>
    <x v="2"/>
    <n v="144.15"/>
  </r>
  <r>
    <n v="848"/>
    <d v="2002-08-01T00:00:00"/>
    <x v="2"/>
    <n v="147.25"/>
  </r>
  <r>
    <n v="849"/>
    <d v="2002-09-01T00:00:00"/>
    <x v="2"/>
    <n v="149.54"/>
  </r>
  <r>
    <n v="850"/>
    <d v="2002-10-01T00:00:00"/>
    <x v="2"/>
    <n v="151.87"/>
  </r>
  <r>
    <n v="851"/>
    <d v="2002-11-01T00:00:00"/>
    <x v="2"/>
    <n v="153.58000000000001"/>
  </r>
  <r>
    <n v="852"/>
    <d v="2002-12-01T00:00:00"/>
    <x v="2"/>
    <n v="154.43"/>
  </r>
  <r>
    <n v="853"/>
    <d v="2003-01-01T00:00:00"/>
    <x v="2"/>
    <n v="155.4"/>
  </r>
  <r>
    <n v="854"/>
    <d v="2003-02-01T00:00:00"/>
    <x v="2"/>
    <n v="156.16999999999999"/>
  </r>
  <r>
    <n v="855"/>
    <d v="2003-03-01T00:00:00"/>
    <x v="2"/>
    <n v="157.75"/>
  </r>
  <r>
    <n v="856"/>
    <d v="2003-04-01T00:00:00"/>
    <x v="2"/>
    <n v="160.22999999999999"/>
  </r>
  <r>
    <n v="857"/>
    <d v="2003-05-01T00:00:00"/>
    <x v="2"/>
    <n v="162.55000000000001"/>
  </r>
  <r>
    <n v="858"/>
    <d v="2003-06-01T00:00:00"/>
    <x v="2"/>
    <n v="165.26"/>
  </r>
  <r>
    <n v="859"/>
    <d v="2003-07-01T00:00:00"/>
    <x v="2"/>
    <n v="167.98"/>
  </r>
  <r>
    <n v="860"/>
    <d v="2003-08-01T00:00:00"/>
    <x v="2"/>
    <n v="171.27"/>
  </r>
  <r>
    <n v="861"/>
    <d v="2003-09-01T00:00:00"/>
    <x v="2"/>
    <n v="175.03"/>
  </r>
  <r>
    <n v="862"/>
    <d v="2003-10-01T00:00:00"/>
    <x v="2"/>
    <n v="178.7"/>
  </r>
  <r>
    <n v="863"/>
    <d v="2003-11-01T00:00:00"/>
    <x v="2"/>
    <n v="181.79"/>
  </r>
  <r>
    <n v="864"/>
    <d v="2003-12-01T00:00:00"/>
    <x v="2"/>
    <n v="184.11"/>
  </r>
  <r>
    <n v="865"/>
    <d v="2004-01-01T00:00:00"/>
    <x v="2"/>
    <n v="186.33"/>
  </r>
  <r>
    <n v="866"/>
    <d v="2004-02-01T00:00:00"/>
    <x v="2"/>
    <n v="189.89"/>
  </r>
  <r>
    <n v="867"/>
    <d v="2004-03-01T00:00:00"/>
    <x v="2"/>
    <n v="196.4"/>
  </r>
  <r>
    <n v="868"/>
    <d v="2004-04-01T00:00:00"/>
    <x v="2"/>
    <n v="203.64"/>
  </r>
  <r>
    <n v="869"/>
    <d v="2004-05-01T00:00:00"/>
    <x v="2"/>
    <n v="210.94"/>
  </r>
  <r>
    <n v="870"/>
    <d v="2004-06-01T00:00:00"/>
    <x v="2"/>
    <n v="218.18"/>
  </r>
  <r>
    <n v="871"/>
    <d v="2004-07-01T00:00:00"/>
    <x v="2"/>
    <n v="224.22"/>
  </r>
  <r>
    <n v="872"/>
    <d v="2004-08-01T00:00:00"/>
    <x v="2"/>
    <n v="227.67"/>
  </r>
  <r>
    <n v="873"/>
    <d v="2004-09-01T00:00:00"/>
    <x v="2"/>
    <n v="230.64"/>
  </r>
  <r>
    <n v="874"/>
    <d v="2004-10-01T00:00:00"/>
    <x v="2"/>
    <n v="232.28"/>
  </r>
  <r>
    <n v="875"/>
    <d v="2004-11-01T00:00:00"/>
    <x v="2"/>
    <n v="232.63"/>
  </r>
  <r>
    <n v="876"/>
    <d v="2004-12-01T00:00:00"/>
    <x v="2"/>
    <n v="233.08"/>
  </r>
  <r>
    <n v="877"/>
    <d v="2005-01-01T00:00:00"/>
    <x v="2"/>
    <n v="233.78"/>
  </r>
  <r>
    <n v="878"/>
    <d v="2005-02-01T00:00:00"/>
    <x v="2"/>
    <n v="235.64"/>
  </r>
  <r>
    <n v="879"/>
    <d v="2005-03-01T00:00:00"/>
    <x v="2"/>
    <n v="236.56"/>
  </r>
  <r>
    <n v="880"/>
    <d v="2005-04-01T00:00:00"/>
    <x v="2"/>
    <n v="239.58"/>
  </r>
  <r>
    <n v="881"/>
    <d v="2005-05-01T00:00:00"/>
    <x v="2"/>
    <n v="242"/>
  </r>
  <r>
    <n v="882"/>
    <d v="2005-06-01T00:00:00"/>
    <x v="2"/>
    <n v="245.35"/>
  </r>
  <r>
    <n v="883"/>
    <d v="2005-07-01T00:00:00"/>
    <x v="2"/>
    <n v="247.33"/>
  </r>
  <r>
    <n v="884"/>
    <d v="2005-08-01T00:00:00"/>
    <x v="2"/>
    <n v="248.45"/>
  </r>
  <r>
    <n v="885"/>
    <d v="2005-09-01T00:00:00"/>
    <x v="2"/>
    <n v="249.03"/>
  </r>
  <r>
    <n v="886"/>
    <d v="2005-10-01T00:00:00"/>
    <x v="2"/>
    <n v="249.79"/>
  </r>
  <r>
    <n v="887"/>
    <d v="2005-11-01T00:00:00"/>
    <x v="2"/>
    <n v="250.34"/>
  </r>
  <r>
    <n v="888"/>
    <d v="2005-12-01T00:00:00"/>
    <x v="2"/>
    <n v="248.55"/>
  </r>
  <r>
    <n v="889"/>
    <d v="2006-01-01T00:00:00"/>
    <x v="2"/>
    <n v="247.46"/>
  </r>
  <r>
    <n v="890"/>
    <d v="2006-02-01T00:00:00"/>
    <x v="2"/>
    <n v="247.89"/>
  </r>
  <r>
    <n v="891"/>
    <d v="2006-03-01T00:00:00"/>
    <x v="2"/>
    <n v="248.09"/>
  </r>
  <r>
    <n v="892"/>
    <d v="2006-04-01T00:00:00"/>
    <x v="2"/>
    <n v="249.35"/>
  </r>
  <r>
    <n v="893"/>
    <d v="2006-05-01T00:00:00"/>
    <x v="2"/>
    <n v="249.14"/>
  </r>
  <r>
    <n v="894"/>
    <d v="2006-06-01T00:00:00"/>
    <x v="2"/>
    <n v="249.6"/>
  </r>
  <r>
    <n v="895"/>
    <d v="2006-07-01T00:00:00"/>
    <x v="2"/>
    <n v="249.05"/>
  </r>
  <r>
    <n v="896"/>
    <d v="2006-08-01T00:00:00"/>
    <x v="2"/>
    <n v="247.3"/>
  </r>
  <r>
    <n v="897"/>
    <d v="2006-09-01T00:00:00"/>
    <x v="2"/>
    <n v="246.6"/>
  </r>
  <r>
    <n v="898"/>
    <d v="2006-10-01T00:00:00"/>
    <x v="2"/>
    <n v="244.03"/>
  </r>
  <r>
    <n v="899"/>
    <d v="2006-11-01T00:00:00"/>
    <x v="2"/>
    <n v="242.11"/>
  </r>
  <r>
    <n v="900"/>
    <d v="2006-12-01T00:00:00"/>
    <x v="2"/>
    <n v="238.08"/>
  </r>
  <r>
    <n v="901"/>
    <d v="2007-01-01T00:00:00"/>
    <x v="2"/>
    <n v="237.15"/>
  </r>
  <r>
    <n v="902"/>
    <d v="2007-02-01T00:00:00"/>
    <x v="2"/>
    <n v="235.53"/>
  </r>
  <r>
    <n v="903"/>
    <d v="2007-03-01T00:00:00"/>
    <x v="2"/>
    <n v="233.27"/>
  </r>
  <r>
    <n v="904"/>
    <d v="2007-04-01T00:00:00"/>
    <x v="2"/>
    <n v="232.66"/>
  </r>
  <r>
    <n v="905"/>
    <d v="2007-05-01T00:00:00"/>
    <x v="2"/>
    <n v="231.78"/>
  </r>
  <r>
    <n v="906"/>
    <d v="2007-06-01T00:00:00"/>
    <x v="2"/>
    <n v="231.36"/>
  </r>
  <r>
    <n v="907"/>
    <d v="2007-07-02T00:00:00"/>
    <x v="2"/>
    <n v="229.66"/>
  </r>
  <r>
    <n v="908"/>
    <d v="2007-08-01T00:00:00"/>
    <x v="2"/>
    <n v="226.73"/>
  </r>
  <r>
    <n v="909"/>
    <d v="2007-09-01T00:00:00"/>
    <x v="2"/>
    <n v="222.82"/>
  </r>
  <r>
    <n v="910"/>
    <d v="2007-10-01T00:00:00"/>
    <x v="2"/>
    <n v="217.02"/>
  </r>
  <r>
    <n v="911"/>
    <d v="2007-11-01T00:00:00"/>
    <x v="2"/>
    <n v="209.6"/>
  </r>
  <r>
    <n v="912"/>
    <d v="2007-12-01T00:00:00"/>
    <x v="2"/>
    <n v="202.45"/>
  </r>
  <r>
    <n v="913"/>
    <d v="2008-01-01T00:00:00"/>
    <x v="2"/>
    <n v="197.45"/>
  </r>
  <r>
    <n v="914"/>
    <d v="2008-02-01T00:00:00"/>
    <x v="2"/>
    <n v="190.34"/>
  </r>
  <r>
    <n v="915"/>
    <d v="2008-03-01T00:00:00"/>
    <x v="2"/>
    <n v="185.42"/>
  </r>
  <r>
    <n v="916"/>
    <d v="2008-04-01T00:00:00"/>
    <x v="2"/>
    <n v="180.56"/>
  </r>
  <r>
    <n v="917"/>
    <d v="2008-05-01T00:00:00"/>
    <x v="2"/>
    <n v="178.03"/>
  </r>
  <r>
    <n v="918"/>
    <d v="2008-06-01T00:00:00"/>
    <x v="2"/>
    <n v="175.37"/>
  </r>
  <r>
    <n v="919"/>
    <d v="2008-07-01T00:00:00"/>
    <x v="2"/>
    <n v="172.2"/>
  </r>
  <r>
    <n v="920"/>
    <d v="2008-08-01T00:00:00"/>
    <x v="2"/>
    <n v="168.23"/>
  </r>
  <r>
    <n v="921"/>
    <d v="2008-09-01T00:00:00"/>
    <x v="2"/>
    <n v="164.12"/>
  </r>
  <r>
    <n v="922"/>
    <d v="2008-10-01T00:00:00"/>
    <x v="2"/>
    <n v="159.12"/>
  </r>
  <r>
    <n v="923"/>
    <d v="2008-11-01T00:00:00"/>
    <x v="2"/>
    <n v="155.47"/>
  </r>
  <r>
    <n v="924"/>
    <d v="2008-12-01T00:00:00"/>
    <x v="2"/>
    <n v="152.16"/>
  </r>
  <r>
    <n v="925"/>
    <d v="2009-01-01T00:00:00"/>
    <x v="2"/>
    <n v="148.26"/>
  </r>
  <r>
    <n v="926"/>
    <d v="2009-02-01T00:00:00"/>
    <x v="2"/>
    <n v="146.83000000000001"/>
  </r>
  <r>
    <n v="927"/>
    <d v="2009-03-01T00:00:00"/>
    <x v="2"/>
    <n v="144.58000000000001"/>
  </r>
  <r>
    <n v="928"/>
    <d v="2009-04-01T00:00:00"/>
    <x v="2"/>
    <n v="144.43"/>
  </r>
  <r>
    <n v="929"/>
    <d v="2009-05-01T00:00:00"/>
    <x v="2"/>
    <n v="145.06"/>
  </r>
  <r>
    <n v="930"/>
    <d v="2009-06-01T00:00:00"/>
    <x v="2"/>
    <n v="147.31"/>
  </r>
  <r>
    <n v="931"/>
    <d v="2009-07-01T00:00:00"/>
    <x v="2"/>
    <n v="150.99"/>
  </r>
  <r>
    <n v="932"/>
    <d v="2009-08-01T00:00:00"/>
    <x v="2"/>
    <n v="153.34"/>
  </r>
  <r>
    <n v="933"/>
    <d v="2009-09-01T00:00:00"/>
    <x v="2"/>
    <n v="154.76"/>
  </r>
  <r>
    <n v="934"/>
    <d v="2009-10-01T00:00:00"/>
    <x v="2"/>
    <n v="155.37"/>
  </r>
  <r>
    <n v="935"/>
    <d v="2009-11-01T00:00:00"/>
    <x v="2"/>
    <n v="156.06"/>
  </r>
  <r>
    <n v="936"/>
    <d v="2009-12-01T00:00:00"/>
    <x v="2"/>
    <n v="156.29"/>
  </r>
  <r>
    <n v="937"/>
    <d v="2010-01-01T00:00:00"/>
    <x v="2"/>
    <n v="156.94999999999999"/>
  </r>
  <r>
    <n v="938"/>
    <d v="2010-02-01T00:00:00"/>
    <x v="2"/>
    <n v="157.91999999999999"/>
  </r>
  <r>
    <n v="939"/>
    <d v="2010-03-01T00:00:00"/>
    <x v="2"/>
    <n v="160.22"/>
  </r>
  <r>
    <n v="940"/>
    <d v="2010-04-01T00:00:00"/>
    <x v="2"/>
    <n v="161.38999999999999"/>
  </r>
  <r>
    <n v="941"/>
    <d v="2010-05-01T00:00:00"/>
    <x v="2"/>
    <n v="163.11000000000001"/>
  </r>
  <r>
    <n v="942"/>
    <d v="2010-06-01T00:00:00"/>
    <x v="2"/>
    <n v="163.82"/>
  </r>
  <r>
    <n v="943"/>
    <d v="2010-07-01T00:00:00"/>
    <x v="2"/>
    <n v="165.02"/>
  </r>
  <r>
    <n v="944"/>
    <d v="2010-08-01T00:00:00"/>
    <x v="2"/>
    <n v="163.99"/>
  </r>
  <r>
    <n v="945"/>
    <d v="2010-09-01T00:00:00"/>
    <x v="2"/>
    <n v="162.43"/>
  </r>
  <r>
    <n v="946"/>
    <d v="2010-10-01T00:00:00"/>
    <x v="2"/>
    <n v="159.99"/>
  </r>
  <r>
    <n v="947"/>
    <d v="2010-11-01T00:00:00"/>
    <x v="2"/>
    <n v="160.08000000000001"/>
  </r>
  <r>
    <n v="948"/>
    <d v="2010-12-01T00:00:00"/>
    <x v="2"/>
    <n v="158.97"/>
  </r>
  <r>
    <n v="949"/>
    <d v="2011-01-01T00:00:00"/>
    <x v="2"/>
    <n v="157.03"/>
  </r>
  <r>
    <n v="950"/>
    <d v="2011-02-01T00:00:00"/>
    <x v="2"/>
    <n v="155.05000000000001"/>
  </r>
  <r>
    <n v="951"/>
    <d v="2011-03-01T00:00:00"/>
    <x v="2"/>
    <n v="153.88"/>
  </r>
  <r>
    <n v="952"/>
    <d v="2011-04-01T00:00:00"/>
    <x v="2"/>
    <n v="154.5"/>
  </r>
  <r>
    <n v="953"/>
    <d v="2011-05-01T00:00:00"/>
    <x v="2"/>
    <n v="154.78"/>
  </r>
  <r>
    <n v="954"/>
    <d v="2011-06-01T00:00:00"/>
    <x v="2"/>
    <n v="155.06"/>
  </r>
  <r>
    <n v="955"/>
    <d v="2011-07-01T00:00:00"/>
    <x v="2"/>
    <n v="155.22"/>
  </r>
  <r>
    <n v="956"/>
    <d v="2011-08-01T00:00:00"/>
    <x v="2"/>
    <n v="154.91"/>
  </r>
  <r>
    <n v="957"/>
    <d v="2011-09-01T00:00:00"/>
    <x v="2"/>
    <n v="153.72"/>
  </r>
  <r>
    <n v="958"/>
    <d v="2011-10-01T00:00:00"/>
    <x v="2"/>
    <n v="152.86000000000001"/>
  </r>
  <r>
    <n v="959"/>
    <d v="2011-11-01T00:00:00"/>
    <x v="2"/>
    <n v="151.44999999999999"/>
  </r>
  <r>
    <n v="960"/>
    <d v="2011-12-01T00:00:00"/>
    <x v="2"/>
    <n v="150.41999999999999"/>
  </r>
  <r>
    <n v="961"/>
    <d v="2012-01-01T00:00:00"/>
    <x v="2"/>
    <n v="148.74"/>
  </r>
  <r>
    <n v="962"/>
    <d v="2012-02-01T00:00:00"/>
    <x v="2"/>
    <n v="149.07"/>
  </r>
  <r>
    <n v="963"/>
    <d v="2012-03-01T00:00:00"/>
    <x v="2"/>
    <n v="149.68"/>
  </r>
  <r>
    <n v="964"/>
    <d v="2012-04-01T00:00:00"/>
    <x v="2"/>
    <n v="151.75"/>
  </r>
  <r>
    <n v="965"/>
    <d v="2012-05-01T00:00:00"/>
    <x v="2"/>
    <n v="153.06"/>
  </r>
  <r>
    <n v="966"/>
    <d v="2012-06-01T00:00:00"/>
    <x v="2"/>
    <n v="154.76"/>
  </r>
  <r>
    <n v="967"/>
    <d v="2012-07-01T00:00:00"/>
    <x v="2"/>
    <n v="156.47999999999999"/>
  </r>
  <r>
    <n v="968"/>
    <d v="2012-08-01T00:00:00"/>
    <x v="2"/>
    <n v="157.84"/>
  </r>
  <r>
    <n v="969"/>
    <d v="2012-09-01T00:00:00"/>
    <x v="2"/>
    <n v="160.09"/>
  </r>
  <r>
    <n v="970"/>
    <d v="2012-10-01T00:00:00"/>
    <x v="2"/>
    <n v="162.1"/>
  </r>
  <r>
    <n v="971"/>
    <d v="2012-11-01T00:00:00"/>
    <x v="2"/>
    <n v="163.61000000000001"/>
  </r>
  <r>
    <n v="972"/>
    <d v="2012-12-01T00:00:00"/>
    <x v="2"/>
    <n v="164.31"/>
  </r>
  <r>
    <n v="973"/>
    <d v="2013-01-01T00:00:00"/>
    <x v="2"/>
    <n v="163.28"/>
  </r>
  <r>
    <n v="974"/>
    <d v="2013-02-01T00:00:00"/>
    <x v="2"/>
    <n v="164.25"/>
  </r>
  <r>
    <n v="975"/>
    <d v="2013-03-01T00:00:00"/>
    <x v="2"/>
    <n v="167.84"/>
  </r>
  <r>
    <n v="976"/>
    <d v="2013-04-01T00:00:00"/>
    <x v="2"/>
    <n v="174.08"/>
  </r>
  <r>
    <n v="977"/>
    <d v="2013-05-01T00:00:00"/>
    <x v="2"/>
    <n v="179.56"/>
  </r>
  <r>
    <n v="978"/>
    <d v="2013-06-01T00:00:00"/>
    <x v="2"/>
    <n v="184.57"/>
  </r>
  <r>
    <n v="979"/>
    <d v="2013-07-01T00:00:00"/>
    <x v="2"/>
    <n v="188.33"/>
  </r>
  <r>
    <n v="980"/>
    <d v="2013-08-01T00:00:00"/>
    <x v="2"/>
    <n v="191.78"/>
  </r>
  <r>
    <n v="981"/>
    <d v="2013-09-01T00:00:00"/>
    <x v="2"/>
    <n v="193.51"/>
  </r>
  <r>
    <n v="982"/>
    <d v="2013-10-01T00:00:00"/>
    <x v="2"/>
    <n v="194.07"/>
  </r>
  <r>
    <n v="983"/>
    <d v="2013-11-01T00:00:00"/>
    <x v="2"/>
    <n v="194.15"/>
  </r>
  <r>
    <n v="984"/>
    <d v="2013-12-01T00:00:00"/>
    <x v="2"/>
    <n v="193.87"/>
  </r>
  <r>
    <n v="985"/>
    <d v="2014-01-01T00:00:00"/>
    <x v="2"/>
    <n v="194.94"/>
  </r>
  <r>
    <n v="986"/>
    <d v="2014-02-01T00:00:00"/>
    <x v="2"/>
    <n v="196.97"/>
  </r>
  <r>
    <n v="987"/>
    <d v="2014-03-01T00:00:00"/>
    <x v="2"/>
    <n v="199.32"/>
  </r>
  <r>
    <n v="988"/>
    <d v="2014-04-01T00:00:00"/>
    <x v="2"/>
    <n v="200.72"/>
  </r>
  <r>
    <n v="989"/>
    <d v="2014-05-01T00:00:00"/>
    <x v="2"/>
    <n v="201.94"/>
  </r>
  <r>
    <n v="990"/>
    <d v="2014-06-01T00:00:00"/>
    <x v="2"/>
    <n v="203.32"/>
  </r>
  <r>
    <n v="991"/>
    <d v="1987-01-01T00:00:00"/>
    <x v="3"/>
    <n v="46.61"/>
  </r>
  <r>
    <n v="992"/>
    <d v="1987-02-01T00:00:00"/>
    <x v="3"/>
    <n v="46.87"/>
  </r>
  <r>
    <n v="993"/>
    <d v="1987-03-01T00:00:00"/>
    <x v="3"/>
    <n v="47.32"/>
  </r>
  <r>
    <n v="994"/>
    <d v="1987-04-01T00:00:00"/>
    <x v="3"/>
    <n v="47.69"/>
  </r>
  <r>
    <n v="995"/>
    <d v="1987-05-01T00:00:00"/>
    <x v="3"/>
    <n v="48.31"/>
  </r>
  <r>
    <n v="996"/>
    <d v="1987-06-01T00:00:00"/>
    <x v="3"/>
    <n v="48.83"/>
  </r>
  <r>
    <n v="997"/>
    <d v="1987-07-01T00:00:00"/>
    <x v="3"/>
    <n v="49.49"/>
  </r>
  <r>
    <n v="998"/>
    <d v="1987-08-01T00:00:00"/>
    <x v="3"/>
    <n v="49.94"/>
  </r>
  <r>
    <n v="999"/>
    <d v="1987-09-01T00:00:00"/>
    <x v="3"/>
    <n v="50.69"/>
  </r>
  <r>
    <n v="1000"/>
    <d v="1987-10-01T00:00:00"/>
    <x v="3"/>
    <n v="51.33"/>
  </r>
  <r>
    <n v="1001"/>
    <d v="1987-11-01T00:00:00"/>
    <x v="3"/>
    <n v="51.8"/>
  </r>
  <r>
    <n v="1002"/>
    <d v="1987-12-01T00:00:00"/>
    <x v="3"/>
    <n v="52.03"/>
  </r>
  <r>
    <n v="1003"/>
    <d v="1988-01-01T00:00:00"/>
    <x v="3"/>
    <n v="52.24"/>
  </r>
  <r>
    <n v="1004"/>
    <d v="1988-02-01T00:00:00"/>
    <x v="3"/>
    <n v="52.64"/>
  </r>
  <r>
    <n v="1005"/>
    <d v="1988-03-01T00:00:00"/>
    <x v="3"/>
    <n v="53.19"/>
  </r>
  <r>
    <n v="1006"/>
    <d v="1988-04-01T00:00:00"/>
    <x v="3"/>
    <n v="54.19"/>
  </r>
  <r>
    <n v="1007"/>
    <d v="1988-05-01T00:00:00"/>
    <x v="3"/>
    <n v="56.09"/>
  </r>
  <r>
    <n v="1008"/>
    <d v="1988-06-01T00:00:00"/>
    <x v="3"/>
    <n v="58.22"/>
  </r>
  <r>
    <n v="1009"/>
    <d v="1988-07-01T00:00:00"/>
    <x v="3"/>
    <n v="58.7"/>
  </r>
  <r>
    <n v="1010"/>
    <d v="1988-08-01T00:00:00"/>
    <x v="3"/>
    <n v="59"/>
  </r>
  <r>
    <n v="1011"/>
    <d v="1988-09-01T00:00:00"/>
    <x v="3"/>
    <n v="59.5"/>
  </r>
  <r>
    <n v="1012"/>
    <d v="1988-10-01T00:00:00"/>
    <x v="3"/>
    <n v="60.37"/>
  </r>
  <r>
    <n v="1013"/>
    <d v="1988-11-01T00:00:00"/>
    <x v="3"/>
    <n v="61.31"/>
  </r>
  <r>
    <n v="1014"/>
    <d v="1988-12-01T00:00:00"/>
    <x v="3"/>
    <n v="62.2"/>
  </r>
  <r>
    <n v="1015"/>
    <d v="1989-01-01T00:00:00"/>
    <x v="3"/>
    <n v="62.66"/>
  </r>
  <r>
    <n v="1016"/>
    <d v="1989-02-01T00:00:00"/>
    <x v="3"/>
    <n v="63.32"/>
  </r>
  <r>
    <n v="1017"/>
    <d v="1989-03-01T00:00:00"/>
    <x v="3"/>
    <n v="64.64"/>
  </r>
  <r>
    <n v="1018"/>
    <d v="1989-04-01T00:00:00"/>
    <x v="3"/>
    <n v="66.27"/>
  </r>
  <r>
    <n v="1019"/>
    <d v="1989-05-01T00:00:00"/>
    <x v="3"/>
    <n v="67.77"/>
  </r>
  <r>
    <n v="1020"/>
    <d v="1989-06-01T00:00:00"/>
    <x v="3"/>
    <n v="69.260000000000005"/>
  </r>
  <r>
    <n v="1021"/>
    <d v="1989-07-01T00:00:00"/>
    <x v="3"/>
    <n v="70.27"/>
  </r>
  <r>
    <n v="1022"/>
    <d v="1989-08-01T00:00:00"/>
    <x v="3"/>
    <n v="71.36"/>
  </r>
  <r>
    <n v="1023"/>
    <d v="1989-09-01T00:00:00"/>
    <x v="3"/>
    <n v="72.31"/>
  </r>
  <r>
    <n v="1024"/>
    <d v="1989-10-01T00:00:00"/>
    <x v="3"/>
    <n v="72.95"/>
  </r>
  <r>
    <n v="1025"/>
    <d v="1989-11-01T00:00:00"/>
    <x v="3"/>
    <n v="73.25"/>
  </r>
  <r>
    <n v="1026"/>
    <d v="1989-12-01T00:00:00"/>
    <x v="3"/>
    <n v="73.02"/>
  </r>
  <r>
    <n v="1027"/>
    <d v="1990-01-01T00:00:00"/>
    <x v="3"/>
    <n v="72.87"/>
  </r>
  <r>
    <n v="1028"/>
    <d v="1990-02-01T00:00:00"/>
    <x v="3"/>
    <n v="72.95"/>
  </r>
  <r>
    <n v="1029"/>
    <d v="1990-03-01T00:00:00"/>
    <x v="3"/>
    <n v="73.5"/>
  </r>
  <r>
    <n v="1030"/>
    <d v="1990-04-01T00:00:00"/>
    <x v="3"/>
    <n v="74.569999999999993"/>
  </r>
  <r>
    <n v="1031"/>
    <d v="1990-05-01T00:00:00"/>
    <x v="3"/>
    <n v="75.12"/>
  </r>
  <r>
    <n v="1032"/>
    <d v="1990-06-01T00:00:00"/>
    <x v="3"/>
    <n v="75.150000000000006"/>
  </r>
  <r>
    <n v="1033"/>
    <d v="1990-07-01T00:00:00"/>
    <x v="3"/>
    <n v="74.81"/>
  </r>
  <r>
    <n v="1034"/>
    <d v="1990-08-01T00:00:00"/>
    <x v="3"/>
    <n v="74.45"/>
  </r>
  <r>
    <n v="1035"/>
    <d v="1990-09-01T00:00:00"/>
    <x v="3"/>
    <n v="74.239999999999995"/>
  </r>
  <r>
    <n v="1036"/>
    <d v="1990-10-01T00:00:00"/>
    <x v="3"/>
    <n v="73.44"/>
  </r>
  <r>
    <n v="1037"/>
    <d v="1990-11-01T00:00:00"/>
    <x v="3"/>
    <n v="72.58"/>
  </r>
  <r>
    <n v="1038"/>
    <d v="1990-12-01T00:00:00"/>
    <x v="3"/>
    <n v="71.47"/>
  </r>
  <r>
    <n v="1039"/>
    <d v="1991-01-01T00:00:00"/>
    <x v="3"/>
    <n v="71.17"/>
  </r>
  <r>
    <n v="1040"/>
    <d v="1991-02-01T00:00:00"/>
    <x v="3"/>
    <n v="70.27"/>
  </r>
  <r>
    <n v="1041"/>
    <d v="1991-03-01T00:00:00"/>
    <x v="3"/>
    <n v="69.56"/>
  </r>
  <r>
    <n v="1042"/>
    <d v="1991-04-01T00:00:00"/>
    <x v="3"/>
    <n v="69.459999999999994"/>
  </r>
  <r>
    <n v="1043"/>
    <d v="1991-05-01T00:00:00"/>
    <x v="3"/>
    <n v="70.13"/>
  </r>
  <r>
    <n v="1044"/>
    <d v="1991-06-01T00:00:00"/>
    <x v="3"/>
    <n v="70.83"/>
  </r>
  <r>
    <n v="1045"/>
    <d v="1991-07-01T00:00:00"/>
    <x v="3"/>
    <n v="71.39"/>
  </r>
  <r>
    <n v="1046"/>
    <d v="1991-08-01T00:00:00"/>
    <x v="3"/>
    <n v="71.52"/>
  </r>
  <r>
    <n v="1047"/>
    <d v="1991-09-01T00:00:00"/>
    <x v="3"/>
    <n v="71.55"/>
  </r>
  <r>
    <n v="1048"/>
    <d v="1991-10-01T00:00:00"/>
    <x v="3"/>
    <n v="71.209999999999994"/>
  </r>
  <r>
    <n v="1049"/>
    <d v="1991-11-01T00:00:00"/>
    <x v="3"/>
    <n v="70.69"/>
  </r>
  <r>
    <n v="1050"/>
    <d v="1991-12-01T00:00:00"/>
    <x v="3"/>
    <n v="70.05"/>
  </r>
  <r>
    <n v="1051"/>
    <d v="1992-01-01T00:00:00"/>
    <x v="3"/>
    <n v="69.67"/>
  </r>
  <r>
    <n v="1052"/>
    <d v="1992-02-01T00:00:00"/>
    <x v="3"/>
    <n v="69.48"/>
  </r>
  <r>
    <n v="1053"/>
    <d v="1992-03-01T00:00:00"/>
    <x v="3"/>
    <n v="69.17"/>
  </r>
  <r>
    <n v="1054"/>
    <d v="1992-04-01T00:00:00"/>
    <x v="3"/>
    <n v="69.260000000000005"/>
  </r>
  <r>
    <n v="1055"/>
    <d v="1992-05-01T00:00:00"/>
    <x v="3"/>
    <n v="69.86"/>
  </r>
  <r>
    <n v="1056"/>
    <d v="1992-06-01T00:00:00"/>
    <x v="3"/>
    <n v="70.02"/>
  </r>
  <r>
    <n v="1057"/>
    <d v="1992-07-01T00:00:00"/>
    <x v="3"/>
    <n v="70"/>
  </r>
  <r>
    <n v="1058"/>
    <d v="1992-08-01T00:00:00"/>
    <x v="3"/>
    <n v="69.64"/>
  </r>
  <r>
    <n v="1059"/>
    <d v="1992-09-01T00:00:00"/>
    <x v="3"/>
    <n v="69.510000000000005"/>
  </r>
  <r>
    <n v="1060"/>
    <d v="1992-10-01T00:00:00"/>
    <x v="3"/>
    <n v="69.28"/>
  </r>
  <r>
    <n v="1061"/>
    <d v="1992-11-01T00:00:00"/>
    <x v="3"/>
    <n v="68.849999999999994"/>
  </r>
  <r>
    <n v="1062"/>
    <d v="1992-12-01T00:00:00"/>
    <x v="3"/>
    <n v="68.209999999999994"/>
  </r>
  <r>
    <n v="1063"/>
    <d v="1993-01-01T00:00:00"/>
    <x v="3"/>
    <n v="67.77"/>
  </r>
  <r>
    <n v="1064"/>
    <d v="1993-02-01T00:00:00"/>
    <x v="3"/>
    <n v="67.44"/>
  </r>
  <r>
    <n v="1065"/>
    <d v="1993-03-01T00:00:00"/>
    <x v="3"/>
    <n v="67.09"/>
  </r>
  <r>
    <n v="1066"/>
    <d v="1993-04-01T00:00:00"/>
    <x v="3"/>
    <n v="67.59"/>
  </r>
  <r>
    <n v="1067"/>
    <d v="1993-05-01T00:00:00"/>
    <x v="3"/>
    <n v="67.900000000000006"/>
  </r>
  <r>
    <n v="1068"/>
    <d v="1993-06-01T00:00:00"/>
    <x v="3"/>
    <n v="67.989999999999995"/>
  </r>
  <r>
    <n v="1069"/>
    <d v="1993-07-01T00:00:00"/>
    <x v="3"/>
    <n v="67.650000000000006"/>
  </r>
  <r>
    <n v="1070"/>
    <d v="1993-08-01T00:00:00"/>
    <x v="3"/>
    <n v="67.63"/>
  </r>
  <r>
    <n v="1071"/>
    <d v="1993-09-01T00:00:00"/>
    <x v="3"/>
    <n v="67.5"/>
  </r>
  <r>
    <n v="1072"/>
    <d v="1993-10-01T00:00:00"/>
    <x v="3"/>
    <n v="67.180000000000007"/>
  </r>
  <r>
    <n v="1073"/>
    <d v="1993-11-01T00:00:00"/>
    <x v="3"/>
    <n v="66.77"/>
  </r>
  <r>
    <n v="1074"/>
    <d v="1993-12-01T00:00:00"/>
    <x v="3"/>
    <n v="66.27"/>
  </r>
  <r>
    <n v="1075"/>
    <d v="1994-01-01T00:00:00"/>
    <x v="3"/>
    <n v="65.98"/>
  </r>
  <r>
    <n v="1076"/>
    <d v="1994-02-01T00:00:00"/>
    <x v="3"/>
    <n v="65.790000000000006"/>
  </r>
  <r>
    <n v="1077"/>
    <d v="1994-03-01T00:00:00"/>
    <x v="3"/>
    <n v="66.37"/>
  </r>
  <r>
    <n v="1078"/>
    <d v="1994-04-01T00:00:00"/>
    <x v="3"/>
    <n v="67.05"/>
  </r>
  <r>
    <n v="1079"/>
    <d v="1994-05-01T00:00:00"/>
    <x v="3"/>
    <n v="67.7"/>
  </r>
  <r>
    <n v="1080"/>
    <d v="1994-06-01T00:00:00"/>
    <x v="3"/>
    <n v="68.150000000000006"/>
  </r>
  <r>
    <n v="1081"/>
    <d v="1994-07-01T00:00:00"/>
    <x v="3"/>
    <n v="68.38"/>
  </r>
  <r>
    <n v="1082"/>
    <d v="1994-08-01T00:00:00"/>
    <x v="3"/>
    <n v="68.400000000000006"/>
  </r>
  <r>
    <n v="1083"/>
    <d v="1994-09-01T00:00:00"/>
    <x v="3"/>
    <n v="68.209999999999994"/>
  </r>
  <r>
    <n v="1084"/>
    <d v="1994-10-01T00:00:00"/>
    <x v="3"/>
    <n v="68.17"/>
  </r>
  <r>
    <n v="1085"/>
    <d v="1994-11-01T00:00:00"/>
    <x v="3"/>
    <n v="68.040000000000006"/>
  </r>
  <r>
    <n v="1086"/>
    <d v="1994-12-01T00:00:00"/>
    <x v="3"/>
    <n v="67.930000000000007"/>
  </r>
  <r>
    <n v="1087"/>
    <d v="1995-01-01T00:00:00"/>
    <x v="3"/>
    <n v="67.73"/>
  </r>
  <r>
    <n v="1088"/>
    <d v="1995-02-01T00:00:00"/>
    <x v="3"/>
    <n v="67.400000000000006"/>
  </r>
  <r>
    <n v="1089"/>
    <d v="1995-03-01T00:00:00"/>
    <x v="3"/>
    <n v="66.790000000000006"/>
  </r>
  <r>
    <n v="1090"/>
    <d v="1995-04-01T00:00:00"/>
    <x v="3"/>
    <n v="67.08"/>
  </r>
  <r>
    <n v="1091"/>
    <d v="1995-05-01T00:00:00"/>
    <x v="3"/>
    <n v="67.31"/>
  </r>
  <r>
    <n v="1092"/>
    <d v="1995-06-01T00:00:00"/>
    <x v="3"/>
    <n v="67.5"/>
  </r>
  <r>
    <n v="1093"/>
    <d v="1995-07-01T00:00:00"/>
    <x v="3"/>
    <n v="67.72"/>
  </r>
  <r>
    <n v="1094"/>
    <d v="1995-08-01T00:00:00"/>
    <x v="3"/>
    <n v="67.78"/>
  </r>
  <r>
    <n v="1095"/>
    <d v="1995-09-01T00:00:00"/>
    <x v="3"/>
    <n v="67.760000000000005"/>
  </r>
  <r>
    <n v="1096"/>
    <d v="1995-10-01T00:00:00"/>
    <x v="3"/>
    <n v="67.3"/>
  </r>
  <r>
    <n v="1097"/>
    <d v="1995-11-01T00:00:00"/>
    <x v="3"/>
    <n v="66.8"/>
  </r>
  <r>
    <n v="1098"/>
    <d v="1995-12-01T00:00:00"/>
    <x v="3"/>
    <n v="66.430000000000007"/>
  </r>
  <r>
    <n v="1099"/>
    <d v="1996-01-01T00:00:00"/>
    <x v="3"/>
    <n v="66.150000000000006"/>
  </r>
  <r>
    <n v="1100"/>
    <d v="1996-02-01T00:00:00"/>
    <x v="3"/>
    <n v="65.97"/>
  </r>
  <r>
    <n v="1101"/>
    <d v="1996-03-01T00:00:00"/>
    <x v="3"/>
    <n v="65.92"/>
  </r>
  <r>
    <n v="1102"/>
    <d v="1996-04-01T00:00:00"/>
    <x v="3"/>
    <n v="66.44"/>
  </r>
  <r>
    <n v="1103"/>
    <d v="1996-05-01T00:00:00"/>
    <x v="3"/>
    <n v="67.05"/>
  </r>
  <r>
    <n v="1104"/>
    <d v="1996-06-01T00:00:00"/>
    <x v="3"/>
    <n v="67.67"/>
  </r>
  <r>
    <n v="1105"/>
    <d v="1996-07-01T00:00:00"/>
    <x v="3"/>
    <n v="68.02"/>
  </r>
  <r>
    <n v="1106"/>
    <d v="1996-08-01T00:00:00"/>
    <x v="3"/>
    <n v="68.349999999999994"/>
  </r>
  <r>
    <n v="1107"/>
    <d v="1996-09-01T00:00:00"/>
    <x v="3"/>
    <n v="68.430000000000007"/>
  </r>
  <r>
    <n v="1108"/>
    <d v="1996-10-01T00:00:00"/>
    <x v="3"/>
    <n v="68.53"/>
  </r>
  <r>
    <n v="1109"/>
    <d v="1996-11-01T00:00:00"/>
    <x v="3"/>
    <n v="68.72"/>
  </r>
  <r>
    <n v="1110"/>
    <d v="1996-12-01T00:00:00"/>
    <x v="3"/>
    <n v="68.69"/>
  </r>
  <r>
    <n v="1111"/>
    <d v="1997-01-01T00:00:00"/>
    <x v="3"/>
    <n v="68.8"/>
  </r>
  <r>
    <n v="1112"/>
    <d v="1997-02-01T00:00:00"/>
    <x v="3"/>
    <n v="68.81"/>
  </r>
  <r>
    <n v="1113"/>
    <d v="1997-03-01T00:00:00"/>
    <x v="3"/>
    <n v="69.78"/>
  </r>
  <r>
    <n v="1114"/>
    <d v="1997-04-01T00:00:00"/>
    <x v="3"/>
    <n v="71.09"/>
  </r>
  <r>
    <n v="1115"/>
    <d v="1997-05-01T00:00:00"/>
    <x v="3"/>
    <n v="72.19"/>
  </r>
  <r>
    <n v="1116"/>
    <d v="1997-06-01T00:00:00"/>
    <x v="3"/>
    <n v="73.12"/>
  </r>
  <r>
    <n v="1117"/>
    <d v="1997-07-01T00:00:00"/>
    <x v="3"/>
    <n v="73.75"/>
  </r>
  <r>
    <n v="1118"/>
    <d v="1997-08-01T00:00:00"/>
    <x v="3"/>
    <n v="74.430000000000007"/>
  </r>
  <r>
    <n v="1119"/>
    <d v="1997-09-01T00:00:00"/>
    <x v="3"/>
    <n v="74.760000000000005"/>
  </r>
  <r>
    <n v="1120"/>
    <d v="1997-10-01T00:00:00"/>
    <x v="3"/>
    <n v="75.22"/>
  </r>
  <r>
    <n v="1121"/>
    <d v="1997-11-01T00:00:00"/>
    <x v="3"/>
    <n v="75.31"/>
  </r>
  <r>
    <n v="1122"/>
    <d v="1997-12-01T00:00:00"/>
    <x v="3"/>
    <n v="75.81"/>
  </r>
  <r>
    <n v="1123"/>
    <d v="1998-01-01T00:00:00"/>
    <x v="3"/>
    <n v="76.19"/>
  </r>
  <r>
    <n v="1124"/>
    <d v="1998-02-01T00:00:00"/>
    <x v="3"/>
    <n v="76.53"/>
  </r>
  <r>
    <n v="1125"/>
    <d v="1998-03-01T00:00:00"/>
    <x v="3"/>
    <n v="77.48"/>
  </r>
  <r>
    <n v="1126"/>
    <d v="1998-04-01T00:00:00"/>
    <x v="3"/>
    <n v="79.08"/>
  </r>
  <r>
    <n v="1127"/>
    <d v="1998-05-01T00:00:00"/>
    <x v="3"/>
    <n v="80.819999999999993"/>
  </r>
  <r>
    <n v="1128"/>
    <d v="1998-06-01T00:00:00"/>
    <x v="3"/>
    <n v="82.41"/>
  </r>
  <r>
    <n v="1129"/>
    <d v="1998-07-01T00:00:00"/>
    <x v="3"/>
    <n v="83.52"/>
  </r>
  <r>
    <n v="1130"/>
    <d v="1998-08-01T00:00:00"/>
    <x v="3"/>
    <n v="84.41"/>
  </r>
  <r>
    <n v="1131"/>
    <d v="1998-09-01T00:00:00"/>
    <x v="3"/>
    <n v="85.06"/>
  </r>
  <r>
    <n v="1132"/>
    <d v="1998-10-01T00:00:00"/>
    <x v="3"/>
    <n v="85.05"/>
  </r>
  <r>
    <n v="1133"/>
    <d v="1998-11-01T00:00:00"/>
    <x v="3"/>
    <n v="84.66"/>
  </r>
  <r>
    <n v="1134"/>
    <d v="1998-12-01T00:00:00"/>
    <x v="3"/>
    <n v="84.5"/>
  </r>
  <r>
    <n v="1135"/>
    <d v="1999-01-01T00:00:00"/>
    <x v="3"/>
    <n v="85.03"/>
  </r>
  <r>
    <n v="1136"/>
    <d v="1999-02-01T00:00:00"/>
    <x v="3"/>
    <n v="85.93"/>
  </r>
  <r>
    <n v="1137"/>
    <d v="1999-03-01T00:00:00"/>
    <x v="3"/>
    <n v="87.51"/>
  </r>
  <r>
    <n v="1138"/>
    <d v="1999-04-01T00:00:00"/>
    <x v="3"/>
    <n v="89.21"/>
  </r>
  <r>
    <n v="1139"/>
    <d v="1999-05-01T00:00:00"/>
    <x v="3"/>
    <n v="90.82"/>
  </r>
  <r>
    <n v="1140"/>
    <d v="1999-06-01T00:00:00"/>
    <x v="3"/>
    <n v="92.52"/>
  </r>
  <r>
    <n v="1141"/>
    <d v="1999-07-01T00:00:00"/>
    <x v="3"/>
    <n v="94.2"/>
  </r>
  <r>
    <n v="1142"/>
    <d v="1999-08-01T00:00:00"/>
    <x v="3"/>
    <n v="95.14"/>
  </r>
  <r>
    <n v="1143"/>
    <d v="1999-09-01T00:00:00"/>
    <x v="3"/>
    <n v="96.15"/>
  </r>
  <r>
    <n v="1144"/>
    <d v="1999-10-01T00:00:00"/>
    <x v="3"/>
    <n v="96.72"/>
  </r>
  <r>
    <n v="1145"/>
    <d v="1999-11-01T00:00:00"/>
    <x v="3"/>
    <n v="97.87"/>
  </r>
  <r>
    <n v="1146"/>
    <d v="1999-12-01T00:00:00"/>
    <x v="3"/>
    <n v="98.9"/>
  </r>
  <r>
    <n v="1147"/>
    <d v="2000-01-01T00:00:00"/>
    <x v="3"/>
    <n v="100"/>
  </r>
  <r>
    <n v="1148"/>
    <d v="2000-02-01T00:00:00"/>
    <x v="3"/>
    <n v="102.7"/>
  </r>
  <r>
    <n v="1149"/>
    <d v="2000-03-01T00:00:00"/>
    <x v="3"/>
    <n v="106.56"/>
  </r>
  <r>
    <n v="1150"/>
    <d v="2000-04-01T00:00:00"/>
    <x v="3"/>
    <n v="110.97"/>
  </r>
  <r>
    <n v="1151"/>
    <d v="2000-05-01T00:00:00"/>
    <x v="3"/>
    <n v="115.01"/>
  </r>
  <r>
    <n v="1152"/>
    <d v="2000-06-01T00:00:00"/>
    <x v="3"/>
    <n v="118.45"/>
  </r>
  <r>
    <n v="1153"/>
    <d v="2000-07-01T00:00:00"/>
    <x v="3"/>
    <n v="119.48"/>
  </r>
  <r>
    <n v="1154"/>
    <d v="2000-08-01T00:00:00"/>
    <x v="3"/>
    <n v="119.95"/>
  </r>
  <r>
    <n v="1155"/>
    <d v="2000-09-01T00:00:00"/>
    <x v="3"/>
    <n v="120.94"/>
  </r>
  <r>
    <n v="1156"/>
    <d v="2000-10-01T00:00:00"/>
    <x v="3"/>
    <n v="123.08"/>
  </r>
  <r>
    <n v="1157"/>
    <d v="2000-11-01T00:00:00"/>
    <x v="3"/>
    <n v="125.66"/>
  </r>
  <r>
    <n v="1158"/>
    <d v="2000-12-01T00:00:00"/>
    <x v="3"/>
    <n v="128.58000000000001"/>
  </r>
  <r>
    <n v="1159"/>
    <d v="2001-01-01T00:00:00"/>
    <x v="3"/>
    <n v="131.16"/>
  </r>
  <r>
    <n v="1160"/>
    <d v="2001-02-01T00:00:00"/>
    <x v="3"/>
    <n v="133.27000000000001"/>
  </r>
  <r>
    <n v="1161"/>
    <d v="2001-03-01T00:00:00"/>
    <x v="3"/>
    <n v="134.1"/>
  </r>
  <r>
    <n v="1162"/>
    <d v="2001-04-01T00:00:00"/>
    <x v="3"/>
    <n v="134.38"/>
  </r>
  <r>
    <n v="1163"/>
    <d v="2001-05-01T00:00:00"/>
    <x v="3"/>
    <n v="134.09"/>
  </r>
  <r>
    <n v="1164"/>
    <d v="2001-06-01T00:00:00"/>
    <x v="3"/>
    <n v="132.63999999999999"/>
  </r>
  <r>
    <n v="1165"/>
    <d v="2001-07-01T00:00:00"/>
    <x v="3"/>
    <n v="130.94999999999999"/>
  </r>
  <r>
    <n v="1166"/>
    <d v="2001-08-01T00:00:00"/>
    <x v="3"/>
    <n v="129.15"/>
  </r>
  <r>
    <n v="1167"/>
    <d v="2001-09-01T00:00:00"/>
    <x v="3"/>
    <n v="128.6"/>
  </r>
  <r>
    <n v="1168"/>
    <d v="2001-10-01T00:00:00"/>
    <x v="3"/>
    <n v="128.01"/>
  </r>
  <r>
    <n v="1169"/>
    <d v="2001-11-01T00:00:00"/>
    <x v="3"/>
    <n v="126.99"/>
  </r>
  <r>
    <n v="1170"/>
    <d v="2001-12-01T00:00:00"/>
    <x v="3"/>
    <n v="125.47"/>
  </r>
  <r>
    <n v="1171"/>
    <d v="2002-01-01T00:00:00"/>
    <x v="3"/>
    <n v="125.13"/>
  </r>
  <r>
    <n v="1172"/>
    <d v="2002-02-01T00:00:00"/>
    <x v="3"/>
    <n v="126.06"/>
  </r>
  <r>
    <n v="1173"/>
    <d v="2002-03-01T00:00:00"/>
    <x v="3"/>
    <n v="128.79"/>
  </r>
  <r>
    <n v="1174"/>
    <d v="2002-04-01T00:00:00"/>
    <x v="3"/>
    <n v="132.62"/>
  </r>
  <r>
    <n v="1175"/>
    <d v="2002-05-01T00:00:00"/>
    <x v="3"/>
    <n v="136.07"/>
  </r>
  <r>
    <n v="1176"/>
    <d v="2002-06-01T00:00:00"/>
    <x v="3"/>
    <n v="139.35"/>
  </r>
  <r>
    <n v="1177"/>
    <d v="2002-07-01T00:00:00"/>
    <x v="3"/>
    <n v="141.02000000000001"/>
  </r>
  <r>
    <n v="1178"/>
    <d v="2002-08-01T00:00:00"/>
    <x v="3"/>
    <n v="141.93"/>
  </r>
  <r>
    <n v="1179"/>
    <d v="2002-09-01T00:00:00"/>
    <x v="3"/>
    <n v="142.29"/>
  </r>
  <r>
    <n v="1180"/>
    <d v="2002-10-01T00:00:00"/>
    <x v="3"/>
    <n v="142.74"/>
  </r>
  <r>
    <n v="1181"/>
    <d v="2002-11-01T00:00:00"/>
    <x v="3"/>
    <n v="143.06"/>
  </r>
  <r>
    <n v="1182"/>
    <d v="2002-12-01T00:00:00"/>
    <x v="3"/>
    <n v="142.4"/>
  </r>
  <r>
    <n v="1183"/>
    <d v="2003-01-01T00:00:00"/>
    <x v="3"/>
    <n v="141.9"/>
  </r>
  <r>
    <n v="1184"/>
    <d v="2003-02-01T00:00:00"/>
    <x v="3"/>
    <n v="142.19"/>
  </r>
  <r>
    <n v="1185"/>
    <d v="2003-03-01T00:00:00"/>
    <x v="3"/>
    <n v="143"/>
  </r>
  <r>
    <n v="1186"/>
    <d v="2003-04-01T00:00:00"/>
    <x v="3"/>
    <n v="144.69"/>
  </r>
  <r>
    <n v="1187"/>
    <d v="2003-05-01T00:00:00"/>
    <x v="3"/>
    <n v="145.53"/>
  </r>
  <r>
    <n v="1188"/>
    <d v="2003-06-01T00:00:00"/>
    <x v="3"/>
    <n v="146.53"/>
  </r>
  <r>
    <n v="1189"/>
    <d v="2003-07-01T00:00:00"/>
    <x v="3"/>
    <n v="147.75"/>
  </r>
  <r>
    <n v="1190"/>
    <d v="2003-08-01T00:00:00"/>
    <x v="3"/>
    <n v="148.72"/>
  </r>
  <r>
    <n v="1191"/>
    <d v="2003-09-01T00:00:00"/>
    <x v="3"/>
    <n v="150.25"/>
  </r>
  <r>
    <n v="1192"/>
    <d v="2003-10-01T00:00:00"/>
    <x v="3"/>
    <n v="151.75"/>
  </r>
  <r>
    <n v="1193"/>
    <d v="2003-11-01T00:00:00"/>
    <x v="3"/>
    <n v="153.36000000000001"/>
  </r>
  <r>
    <n v="1194"/>
    <d v="2003-12-01T00:00:00"/>
    <x v="3"/>
    <n v="154.62"/>
  </r>
  <r>
    <n v="1195"/>
    <d v="2004-01-01T00:00:00"/>
    <x v="3"/>
    <n v="155.93"/>
  </r>
  <r>
    <n v="1196"/>
    <d v="2004-02-01T00:00:00"/>
    <x v="3"/>
    <n v="158.11000000000001"/>
  </r>
  <r>
    <n v="1197"/>
    <d v="2004-03-01T00:00:00"/>
    <x v="3"/>
    <n v="160.9"/>
  </r>
  <r>
    <n v="1198"/>
    <d v="2004-04-01T00:00:00"/>
    <x v="3"/>
    <n v="164.65"/>
  </r>
  <r>
    <n v="1199"/>
    <d v="2004-05-01T00:00:00"/>
    <x v="3"/>
    <n v="167.76"/>
  </r>
  <r>
    <n v="1200"/>
    <d v="2004-06-01T00:00:00"/>
    <x v="3"/>
    <n v="171.51"/>
  </r>
  <r>
    <n v="1201"/>
    <d v="2004-07-01T00:00:00"/>
    <x v="3"/>
    <n v="173.85"/>
  </r>
  <r>
    <n v="1202"/>
    <d v="2004-08-01T00:00:00"/>
    <x v="3"/>
    <n v="175.89"/>
  </r>
  <r>
    <n v="1203"/>
    <d v="2004-09-01T00:00:00"/>
    <x v="3"/>
    <n v="178.15"/>
  </r>
  <r>
    <n v="1204"/>
    <d v="2004-10-01T00:00:00"/>
    <x v="3"/>
    <n v="180.75"/>
  </r>
  <r>
    <n v="1205"/>
    <d v="2004-11-01T00:00:00"/>
    <x v="3"/>
    <n v="183.15"/>
  </r>
  <r>
    <n v="1206"/>
    <d v="2004-12-01T00:00:00"/>
    <x v="3"/>
    <n v="185.72"/>
  </r>
  <r>
    <n v="1207"/>
    <d v="2005-01-01T00:00:00"/>
    <x v="3"/>
    <n v="189.35"/>
  </r>
  <r>
    <n v="1208"/>
    <d v="2005-02-01T00:00:00"/>
    <x v="3"/>
    <n v="193.5"/>
  </r>
  <r>
    <n v="1209"/>
    <d v="2005-03-01T00:00:00"/>
    <x v="3"/>
    <n v="198.3"/>
  </r>
  <r>
    <n v="1210"/>
    <d v="2005-04-01T00:00:00"/>
    <x v="3"/>
    <n v="201.86"/>
  </r>
  <r>
    <n v="1211"/>
    <d v="2005-05-01T00:00:00"/>
    <x v="3"/>
    <n v="205.52"/>
  </r>
  <r>
    <n v="1212"/>
    <d v="2005-06-01T00:00:00"/>
    <x v="3"/>
    <n v="208.92"/>
  </r>
  <r>
    <n v="1213"/>
    <d v="2005-07-01T00:00:00"/>
    <x v="3"/>
    <n v="211.56"/>
  </r>
  <r>
    <n v="1214"/>
    <d v="2005-08-01T00:00:00"/>
    <x v="3"/>
    <n v="212.86"/>
  </r>
  <r>
    <n v="1215"/>
    <d v="2005-09-01T00:00:00"/>
    <x v="3"/>
    <n v="214.73"/>
  </r>
  <r>
    <n v="1216"/>
    <d v="2005-10-01T00:00:00"/>
    <x v="3"/>
    <n v="215.55"/>
  </r>
  <r>
    <n v="1217"/>
    <d v="2005-11-01T00:00:00"/>
    <x v="3"/>
    <n v="215.7"/>
  </r>
  <r>
    <n v="1218"/>
    <d v="2005-12-01T00:00:00"/>
    <x v="3"/>
    <n v="215.11"/>
  </r>
  <r>
    <n v="1219"/>
    <d v="2006-01-01T00:00:00"/>
    <x v="3"/>
    <n v="214.78"/>
  </r>
  <r>
    <n v="1220"/>
    <d v="2006-02-01T00:00:00"/>
    <x v="3"/>
    <n v="215.5"/>
  </r>
  <r>
    <n v="1221"/>
    <d v="2006-03-01T00:00:00"/>
    <x v="3"/>
    <n v="216.04"/>
  </r>
  <r>
    <n v="1222"/>
    <d v="2006-04-01T00:00:00"/>
    <x v="3"/>
    <n v="217.52"/>
  </r>
  <r>
    <n v="1223"/>
    <d v="2006-05-01T00:00:00"/>
    <x v="3"/>
    <n v="218.37"/>
  </r>
  <r>
    <n v="1224"/>
    <d v="2006-06-01T00:00:00"/>
    <x v="3"/>
    <n v="218.12"/>
  </r>
  <r>
    <n v="1225"/>
    <d v="2006-07-01T00:00:00"/>
    <x v="3"/>
    <n v="217.63"/>
  </r>
  <r>
    <n v="1226"/>
    <d v="2006-08-01T00:00:00"/>
    <x v="3"/>
    <n v="217.22"/>
  </r>
  <r>
    <n v="1227"/>
    <d v="2006-09-01T00:00:00"/>
    <x v="3"/>
    <n v="216.37"/>
  </r>
  <r>
    <n v="1228"/>
    <d v="2006-10-01T00:00:00"/>
    <x v="3"/>
    <n v="215.42"/>
  </r>
  <r>
    <n v="1229"/>
    <d v="2006-11-01T00:00:00"/>
    <x v="3"/>
    <n v="213.84"/>
  </r>
  <r>
    <n v="1230"/>
    <d v="2006-12-01T00:00:00"/>
    <x v="3"/>
    <n v="212.13"/>
  </r>
  <r>
    <n v="1231"/>
    <d v="2007-01-01T00:00:00"/>
    <x v="3"/>
    <n v="211.78"/>
  </r>
  <r>
    <n v="1232"/>
    <d v="2007-02-01T00:00:00"/>
    <x v="3"/>
    <n v="210.78"/>
  </r>
  <r>
    <n v="1233"/>
    <d v="2007-03-01T00:00:00"/>
    <x v="3"/>
    <n v="211.09"/>
  </r>
  <r>
    <n v="1234"/>
    <d v="2007-04-01T00:00:00"/>
    <x v="3"/>
    <n v="211.47"/>
  </r>
  <r>
    <n v="1235"/>
    <d v="2007-05-01T00:00:00"/>
    <x v="3"/>
    <n v="210.89"/>
  </r>
  <r>
    <n v="1236"/>
    <d v="2007-06-01T00:00:00"/>
    <x v="3"/>
    <n v="209.48"/>
  </r>
  <r>
    <n v="1237"/>
    <d v="2007-07-02T00:00:00"/>
    <x v="3"/>
    <n v="208.64"/>
  </r>
  <r>
    <n v="1238"/>
    <d v="2007-08-01T00:00:00"/>
    <x v="3"/>
    <n v="208.15"/>
  </r>
  <r>
    <n v="1239"/>
    <d v="2007-09-01T00:00:00"/>
    <x v="3"/>
    <n v="206.46"/>
  </r>
  <r>
    <n v="1240"/>
    <d v="2007-10-01T00:00:00"/>
    <x v="3"/>
    <n v="202.03"/>
  </r>
  <r>
    <n v="1241"/>
    <d v="2007-11-01T00:00:00"/>
    <x v="3"/>
    <n v="195.49"/>
  </r>
  <r>
    <n v="1242"/>
    <d v="2007-12-01T00:00:00"/>
    <x v="3"/>
    <n v="189.23"/>
  </r>
  <r>
    <n v="1243"/>
    <d v="2008-01-01T00:00:00"/>
    <x v="3"/>
    <n v="183.81"/>
  </r>
  <r>
    <n v="1244"/>
    <d v="2008-02-01T00:00:00"/>
    <x v="3"/>
    <n v="174.54"/>
  </r>
  <r>
    <n v="1245"/>
    <d v="2008-03-01T00:00:00"/>
    <x v="3"/>
    <n v="168.38"/>
  </r>
  <r>
    <n v="1246"/>
    <d v="2008-04-01T00:00:00"/>
    <x v="3"/>
    <n v="164.63"/>
  </r>
  <r>
    <n v="1247"/>
    <d v="2008-05-01T00:00:00"/>
    <x v="3"/>
    <n v="162.69999999999999"/>
  </r>
  <r>
    <n v="1248"/>
    <d v="2008-06-01T00:00:00"/>
    <x v="3"/>
    <n v="159.83000000000001"/>
  </r>
  <r>
    <n v="1249"/>
    <d v="2008-07-01T00:00:00"/>
    <x v="3"/>
    <n v="156.88"/>
  </r>
  <r>
    <n v="1250"/>
    <d v="2008-08-01T00:00:00"/>
    <x v="3"/>
    <n v="151.41999999999999"/>
  </r>
  <r>
    <n v="1251"/>
    <d v="2008-09-01T00:00:00"/>
    <x v="3"/>
    <n v="145.53"/>
  </r>
  <r>
    <n v="1252"/>
    <d v="2008-10-01T00:00:00"/>
    <x v="3"/>
    <n v="139.44"/>
  </r>
  <r>
    <n v="1253"/>
    <d v="2008-11-01T00:00:00"/>
    <x v="3"/>
    <n v="135.28"/>
  </r>
  <r>
    <n v="1254"/>
    <d v="2008-12-01T00:00:00"/>
    <x v="3"/>
    <n v="130.12"/>
  </r>
  <r>
    <n v="1255"/>
    <d v="2009-01-01T00:00:00"/>
    <x v="3"/>
    <n v="124.4"/>
  </r>
  <r>
    <n v="1256"/>
    <d v="2009-02-01T00:00:00"/>
    <x v="3"/>
    <n v="120.35"/>
  </r>
  <r>
    <n v="1257"/>
    <d v="2009-03-01T00:00:00"/>
    <x v="3"/>
    <n v="117.71"/>
  </r>
  <r>
    <n v="1258"/>
    <d v="2009-04-01T00:00:00"/>
    <x v="3"/>
    <n v="118.46"/>
  </r>
  <r>
    <n v="1259"/>
    <d v="2009-05-01T00:00:00"/>
    <x v="3"/>
    <n v="120.16"/>
  </r>
  <r>
    <n v="1260"/>
    <d v="2009-06-01T00:00:00"/>
    <x v="3"/>
    <n v="124.7"/>
  </r>
  <r>
    <n v="1261"/>
    <d v="2009-07-01T00:00:00"/>
    <x v="3"/>
    <n v="128.86000000000001"/>
  </r>
  <r>
    <n v="1262"/>
    <d v="2009-08-01T00:00:00"/>
    <x v="3"/>
    <n v="132.47"/>
  </r>
  <r>
    <n v="1263"/>
    <d v="2009-09-01T00:00:00"/>
    <x v="3"/>
    <n v="134.16"/>
  </r>
  <r>
    <n v="1264"/>
    <d v="2009-10-01T00:00:00"/>
    <x v="3"/>
    <n v="135.81"/>
  </r>
  <r>
    <n v="1265"/>
    <d v="2009-11-01T00:00:00"/>
    <x v="3"/>
    <n v="136.63"/>
  </r>
  <r>
    <n v="1266"/>
    <d v="2009-12-01T00:00:00"/>
    <x v="3"/>
    <n v="136.4"/>
  </r>
  <r>
    <n v="1267"/>
    <d v="2010-01-01T00:00:00"/>
    <x v="3"/>
    <n v="135.63"/>
  </r>
  <r>
    <n v="1268"/>
    <d v="2010-02-01T00:00:00"/>
    <x v="3"/>
    <n v="134.66999999999999"/>
  </r>
  <r>
    <n v="1269"/>
    <d v="2010-03-01T00:00:00"/>
    <x v="3"/>
    <n v="136.74"/>
  </r>
  <r>
    <n v="1270"/>
    <d v="2010-04-01T00:00:00"/>
    <x v="3"/>
    <n v="139.77000000000001"/>
  </r>
  <r>
    <n v="1271"/>
    <d v="2010-05-01T00:00:00"/>
    <x v="3"/>
    <n v="142.16"/>
  </r>
  <r>
    <n v="1272"/>
    <d v="2010-06-01T00:00:00"/>
    <x v="3"/>
    <n v="142.55000000000001"/>
  </r>
  <r>
    <n v="1273"/>
    <d v="2010-07-01T00:00:00"/>
    <x v="3"/>
    <n v="143.22999999999999"/>
  </r>
  <r>
    <n v="1274"/>
    <d v="2010-08-01T00:00:00"/>
    <x v="3"/>
    <n v="142.83000000000001"/>
  </r>
  <r>
    <n v="1275"/>
    <d v="2010-09-01T00:00:00"/>
    <x v="3"/>
    <n v="141.54"/>
  </r>
  <r>
    <n v="1276"/>
    <d v="2010-10-01T00:00:00"/>
    <x v="3"/>
    <n v="138.84"/>
  </r>
  <r>
    <n v="1277"/>
    <d v="2010-11-01T00:00:00"/>
    <x v="3"/>
    <n v="137.28"/>
  </r>
  <r>
    <n v="1278"/>
    <d v="2010-12-01T00:00:00"/>
    <x v="3"/>
    <n v="136.02000000000001"/>
  </r>
  <r>
    <n v="1279"/>
    <d v="2011-01-01T00:00:00"/>
    <x v="3"/>
    <n v="133.37"/>
  </r>
  <r>
    <n v="1280"/>
    <d v="2011-02-01T00:00:00"/>
    <x v="3"/>
    <n v="129.96"/>
  </r>
  <r>
    <n v="1281"/>
    <d v="2011-03-01T00:00:00"/>
    <x v="3"/>
    <n v="129.83000000000001"/>
  </r>
  <r>
    <n v="1282"/>
    <d v="2011-04-01T00:00:00"/>
    <x v="3"/>
    <n v="132.02000000000001"/>
  </r>
  <r>
    <n v="1283"/>
    <d v="2011-05-01T00:00:00"/>
    <x v="3"/>
    <n v="134.41999999999999"/>
  </r>
  <r>
    <n v="1284"/>
    <d v="2011-06-01T00:00:00"/>
    <x v="3"/>
    <n v="134.9"/>
  </r>
  <r>
    <n v="1285"/>
    <d v="2011-07-01T00:00:00"/>
    <x v="3"/>
    <n v="135.28"/>
  </r>
  <r>
    <n v="1286"/>
    <d v="2011-08-01T00:00:00"/>
    <x v="3"/>
    <n v="135.19999999999999"/>
  </r>
  <r>
    <n v="1287"/>
    <d v="2011-09-01T00:00:00"/>
    <x v="3"/>
    <n v="133.22"/>
  </r>
  <r>
    <n v="1288"/>
    <d v="2011-10-01T00:00:00"/>
    <x v="3"/>
    <n v="132.34"/>
  </r>
  <r>
    <n v="1289"/>
    <d v="2011-11-01T00:00:00"/>
    <x v="3"/>
    <n v="129.78"/>
  </r>
  <r>
    <n v="1290"/>
    <d v="2011-12-01T00:00:00"/>
    <x v="3"/>
    <n v="128.72"/>
  </r>
  <r>
    <n v="1291"/>
    <d v="2012-01-01T00:00:00"/>
    <x v="3"/>
    <n v="125.47"/>
  </r>
  <r>
    <n v="1292"/>
    <d v="2012-02-01T00:00:00"/>
    <x v="3"/>
    <n v="124.64"/>
  </r>
  <r>
    <n v="1293"/>
    <d v="2012-03-01T00:00:00"/>
    <x v="3"/>
    <n v="125.94"/>
  </r>
  <r>
    <n v="1294"/>
    <d v="2012-04-01T00:00:00"/>
    <x v="3"/>
    <n v="130.22999999999999"/>
  </r>
  <r>
    <n v="1295"/>
    <d v="2012-05-01T00:00:00"/>
    <x v="3"/>
    <n v="135.28"/>
  </r>
  <r>
    <n v="1296"/>
    <d v="2012-06-01T00:00:00"/>
    <x v="3"/>
    <n v="139.01"/>
  </r>
  <r>
    <n v="1297"/>
    <d v="2012-07-01T00:00:00"/>
    <x v="3"/>
    <n v="141.71"/>
  </r>
  <r>
    <n v="1298"/>
    <d v="2012-08-01T00:00:00"/>
    <x v="3"/>
    <n v="142.37"/>
  </r>
  <r>
    <n v="1299"/>
    <d v="2012-09-01T00:00:00"/>
    <x v="3"/>
    <n v="143.15"/>
  </r>
  <r>
    <n v="1300"/>
    <d v="2012-10-01T00:00:00"/>
    <x v="3"/>
    <n v="144.15"/>
  </r>
  <r>
    <n v="1301"/>
    <d v="2012-11-01T00:00:00"/>
    <x v="3"/>
    <n v="146.22999999999999"/>
  </r>
  <r>
    <n v="1302"/>
    <d v="2012-12-01T00:00:00"/>
    <x v="3"/>
    <n v="147.24"/>
  </r>
  <r>
    <n v="1303"/>
    <d v="2013-01-01T00:00:00"/>
    <x v="3"/>
    <n v="147.44999999999999"/>
  </r>
  <r>
    <n v="1304"/>
    <d v="2013-02-01T00:00:00"/>
    <x v="3"/>
    <n v="148.22999999999999"/>
  </r>
  <r>
    <n v="1305"/>
    <d v="2013-03-01T00:00:00"/>
    <x v="3"/>
    <n v="153.96"/>
  </r>
  <r>
    <n v="1306"/>
    <d v="2013-04-01T00:00:00"/>
    <x v="3"/>
    <n v="161.46"/>
  </r>
  <r>
    <n v="1307"/>
    <d v="2013-05-01T00:00:00"/>
    <x v="3"/>
    <n v="168.41"/>
  </r>
  <r>
    <n v="1308"/>
    <d v="2013-06-01T00:00:00"/>
    <x v="3"/>
    <n v="173.01"/>
  </r>
  <r>
    <n v="1309"/>
    <d v="2013-07-01T00:00:00"/>
    <x v="3"/>
    <n v="176.87"/>
  </r>
  <r>
    <n v="1310"/>
    <d v="2013-08-01T00:00:00"/>
    <x v="3"/>
    <n v="178.53"/>
  </r>
  <r>
    <n v="1311"/>
    <d v="2013-09-01T00:00:00"/>
    <x v="3"/>
    <n v="179.91"/>
  </r>
  <r>
    <n v="1312"/>
    <d v="2013-10-01T00:00:00"/>
    <x v="3"/>
    <n v="179.55"/>
  </r>
  <r>
    <n v="1313"/>
    <d v="2013-11-01T00:00:00"/>
    <x v="3"/>
    <n v="180.19"/>
  </r>
  <r>
    <n v="1314"/>
    <d v="2013-12-01T00:00:00"/>
    <x v="3"/>
    <n v="180.55"/>
  </r>
  <r>
    <n v="1315"/>
    <d v="2014-01-01T00:00:00"/>
    <x v="3"/>
    <n v="181.52"/>
  </r>
  <r>
    <n v="1316"/>
    <d v="2014-02-01T00:00:00"/>
    <x v="3"/>
    <n v="181.91"/>
  </r>
  <r>
    <n v="1317"/>
    <d v="2014-03-01T00:00:00"/>
    <x v="3"/>
    <n v="186.67"/>
  </r>
  <r>
    <n v="1318"/>
    <d v="2014-04-01T00:00:00"/>
    <x v="3"/>
    <n v="191.17"/>
  </r>
  <r>
    <n v="1319"/>
    <d v="2014-05-01T00:00:00"/>
    <x v="3"/>
    <n v="194.65"/>
  </r>
  <r>
    <n v="1320"/>
    <d v="2014-06-01T00:00:00"/>
    <x v="3"/>
    <n v="195.32"/>
  </r>
  <r>
    <n v="1321"/>
    <d v="1987-01-01T00:00:00"/>
    <x v="4"/>
    <n v="50.2"/>
  </r>
  <r>
    <n v="1322"/>
    <d v="1987-02-01T00:00:00"/>
    <x v="4"/>
    <n v="49.96"/>
  </r>
  <r>
    <n v="1323"/>
    <d v="1987-03-01T00:00:00"/>
    <x v="4"/>
    <n v="50.15"/>
  </r>
  <r>
    <n v="1324"/>
    <d v="1987-04-01T00:00:00"/>
    <x v="4"/>
    <n v="50.55"/>
  </r>
  <r>
    <n v="1325"/>
    <d v="1987-05-01T00:00:00"/>
    <x v="4"/>
    <n v="50.63"/>
  </r>
  <r>
    <n v="1326"/>
    <d v="1987-06-01T00:00:00"/>
    <x v="4"/>
    <n v="50.5"/>
  </r>
  <r>
    <n v="1327"/>
    <d v="1987-07-01T00:00:00"/>
    <x v="4"/>
    <n v="50.28"/>
  </r>
  <r>
    <n v="1328"/>
    <d v="1987-08-01T00:00:00"/>
    <x v="4"/>
    <n v="50.38"/>
  </r>
  <r>
    <n v="1329"/>
    <d v="1987-09-01T00:00:00"/>
    <x v="4"/>
    <n v="50.18"/>
  </r>
  <r>
    <n v="1330"/>
    <d v="1987-10-01T00:00:00"/>
    <x v="4"/>
    <n v="50.38"/>
  </r>
  <r>
    <n v="1331"/>
    <d v="1987-11-01T00:00:00"/>
    <x v="4"/>
    <n v="49.89"/>
  </r>
  <r>
    <n v="1332"/>
    <d v="1987-12-01T00:00:00"/>
    <x v="4"/>
    <n v="49.86"/>
  </r>
  <r>
    <n v="1333"/>
    <d v="1988-01-01T00:00:00"/>
    <x v="4"/>
    <n v="49.35"/>
  </r>
  <r>
    <n v="1334"/>
    <d v="1988-02-01T00:00:00"/>
    <x v="4"/>
    <n v="49.27"/>
  </r>
  <r>
    <n v="1335"/>
    <d v="1988-03-01T00:00:00"/>
    <x v="4"/>
    <n v="48.85"/>
  </r>
  <r>
    <n v="1336"/>
    <d v="1988-04-01T00:00:00"/>
    <x v="4"/>
    <n v="48.58"/>
  </r>
  <r>
    <n v="1337"/>
    <d v="1988-05-01T00:00:00"/>
    <x v="4"/>
    <n v="48.22"/>
  </r>
  <r>
    <n v="1338"/>
    <d v="1988-06-01T00:00:00"/>
    <x v="4"/>
    <n v="48.27"/>
  </r>
  <r>
    <n v="1339"/>
    <d v="1988-07-01T00:00:00"/>
    <x v="4"/>
    <n v="48.33"/>
  </r>
  <r>
    <n v="1340"/>
    <d v="1988-08-01T00:00:00"/>
    <x v="4"/>
    <n v="48.52"/>
  </r>
  <r>
    <n v="1341"/>
    <d v="1988-09-01T00:00:00"/>
    <x v="4"/>
    <n v="48.37"/>
  </r>
  <r>
    <n v="1342"/>
    <d v="1988-10-01T00:00:00"/>
    <x v="4"/>
    <n v="48.27"/>
  </r>
  <r>
    <n v="1343"/>
    <d v="1988-11-01T00:00:00"/>
    <x v="4"/>
    <n v="47.86"/>
  </r>
  <r>
    <n v="1344"/>
    <d v="1988-12-01T00:00:00"/>
    <x v="4"/>
    <n v="47.36"/>
  </r>
  <r>
    <n v="1345"/>
    <d v="1989-01-01T00:00:00"/>
    <x v="4"/>
    <n v="47.23"/>
  </r>
  <r>
    <n v="1346"/>
    <d v="1989-02-01T00:00:00"/>
    <x v="4"/>
    <n v="47.21"/>
  </r>
  <r>
    <n v="1347"/>
    <d v="1989-03-01T00:00:00"/>
    <x v="4"/>
    <n v="47.33"/>
  </r>
  <r>
    <n v="1348"/>
    <d v="1989-04-01T00:00:00"/>
    <x v="4"/>
    <n v="47.33"/>
  </r>
  <r>
    <n v="1349"/>
    <d v="1989-05-01T00:00:00"/>
    <x v="4"/>
    <n v="47.49"/>
  </r>
  <r>
    <n v="1350"/>
    <d v="1989-06-01T00:00:00"/>
    <x v="4"/>
    <n v="47.73"/>
  </r>
  <r>
    <n v="1351"/>
    <d v="1989-07-01T00:00:00"/>
    <x v="4"/>
    <n v="47.64"/>
  </r>
  <r>
    <n v="1352"/>
    <d v="1989-08-01T00:00:00"/>
    <x v="4"/>
    <n v="47.78"/>
  </r>
  <r>
    <n v="1353"/>
    <d v="1989-09-01T00:00:00"/>
    <x v="4"/>
    <n v="47.8"/>
  </r>
  <r>
    <n v="1354"/>
    <d v="1989-10-01T00:00:00"/>
    <x v="4"/>
    <n v="48.12"/>
  </r>
  <r>
    <n v="1355"/>
    <d v="1989-11-01T00:00:00"/>
    <x v="4"/>
    <n v="48.18"/>
  </r>
  <r>
    <n v="1356"/>
    <d v="1989-12-01T00:00:00"/>
    <x v="4"/>
    <n v="48.06"/>
  </r>
  <r>
    <n v="1357"/>
    <d v="1990-01-01T00:00:00"/>
    <x v="4"/>
    <n v="47.98"/>
  </r>
  <r>
    <n v="1358"/>
    <d v="1990-02-01T00:00:00"/>
    <x v="4"/>
    <n v="48.08"/>
  </r>
  <r>
    <n v="1359"/>
    <d v="1990-03-01T00:00:00"/>
    <x v="4"/>
    <n v="48.29"/>
  </r>
  <r>
    <n v="1360"/>
    <d v="1990-04-01T00:00:00"/>
    <x v="4"/>
    <n v="48.4"/>
  </r>
  <r>
    <n v="1361"/>
    <d v="1990-05-01T00:00:00"/>
    <x v="4"/>
    <n v="48.4"/>
  </r>
  <r>
    <n v="1362"/>
    <d v="1990-06-01T00:00:00"/>
    <x v="4"/>
    <n v="48.75"/>
  </r>
  <r>
    <n v="1363"/>
    <d v="1990-07-01T00:00:00"/>
    <x v="4"/>
    <n v="48.84"/>
  </r>
  <r>
    <n v="1364"/>
    <d v="1990-08-01T00:00:00"/>
    <x v="4"/>
    <n v="48.99"/>
  </r>
  <r>
    <n v="1365"/>
    <d v="1990-09-01T00:00:00"/>
    <x v="4"/>
    <n v="48.98"/>
  </r>
  <r>
    <n v="1366"/>
    <d v="1990-10-01T00:00:00"/>
    <x v="4"/>
    <n v="48.86"/>
  </r>
  <r>
    <n v="1367"/>
    <d v="1990-11-01T00:00:00"/>
    <x v="4"/>
    <n v="48.78"/>
  </r>
  <r>
    <n v="1368"/>
    <d v="1990-12-01T00:00:00"/>
    <x v="4"/>
    <n v="48.53"/>
  </r>
  <r>
    <n v="1369"/>
    <d v="1991-01-01T00:00:00"/>
    <x v="4"/>
    <n v="48.67"/>
  </r>
  <r>
    <n v="1370"/>
    <d v="1991-02-01T00:00:00"/>
    <x v="4"/>
    <n v="48.68"/>
  </r>
  <r>
    <n v="1371"/>
    <d v="1991-03-01T00:00:00"/>
    <x v="4"/>
    <n v="48.85"/>
  </r>
  <r>
    <n v="1372"/>
    <d v="1991-04-01T00:00:00"/>
    <x v="4"/>
    <n v="49.2"/>
  </r>
  <r>
    <n v="1373"/>
    <d v="1991-05-01T00:00:00"/>
    <x v="4"/>
    <n v="49.51"/>
  </r>
  <r>
    <n v="1374"/>
    <d v="1991-06-01T00:00:00"/>
    <x v="4"/>
    <n v="50.09"/>
  </r>
  <r>
    <n v="1375"/>
    <d v="1991-07-01T00:00:00"/>
    <x v="4"/>
    <n v="50.55"/>
  </r>
  <r>
    <n v="1376"/>
    <d v="1991-08-01T00:00:00"/>
    <x v="4"/>
    <n v="50.86"/>
  </r>
  <r>
    <n v="1377"/>
    <d v="1991-09-01T00:00:00"/>
    <x v="4"/>
    <n v="50.9"/>
  </r>
  <r>
    <n v="1378"/>
    <d v="1991-10-01T00:00:00"/>
    <x v="4"/>
    <n v="50.99"/>
  </r>
  <r>
    <n v="1379"/>
    <d v="1991-11-01T00:00:00"/>
    <x v="4"/>
    <n v="51.03"/>
  </r>
  <r>
    <n v="1380"/>
    <d v="1991-12-01T00:00:00"/>
    <x v="4"/>
    <n v="51.08"/>
  </r>
  <r>
    <n v="1381"/>
    <d v="1992-01-01T00:00:00"/>
    <x v="4"/>
    <n v="51.25"/>
  </r>
  <r>
    <n v="1382"/>
    <d v="1992-02-01T00:00:00"/>
    <x v="4"/>
    <n v="51.94"/>
  </r>
  <r>
    <n v="1383"/>
    <d v="1992-03-01T00:00:00"/>
    <x v="4"/>
    <n v="52.83"/>
  </r>
  <r>
    <n v="1384"/>
    <d v="1992-04-01T00:00:00"/>
    <x v="4"/>
    <n v="53.48"/>
  </r>
  <r>
    <n v="1385"/>
    <d v="1992-05-01T00:00:00"/>
    <x v="4"/>
    <n v="53.79"/>
  </r>
  <r>
    <n v="1386"/>
    <d v="1992-06-01T00:00:00"/>
    <x v="4"/>
    <n v="54.18"/>
  </r>
  <r>
    <n v="1387"/>
    <d v="1992-07-01T00:00:00"/>
    <x v="4"/>
    <n v="54.4"/>
  </r>
  <r>
    <n v="1388"/>
    <d v="1992-08-01T00:00:00"/>
    <x v="4"/>
    <n v="54.77"/>
  </r>
  <r>
    <n v="1389"/>
    <d v="1992-09-01T00:00:00"/>
    <x v="4"/>
    <n v="54.97"/>
  </r>
  <r>
    <n v="1390"/>
    <d v="1992-10-01T00:00:00"/>
    <x v="4"/>
    <n v="54.96"/>
  </r>
  <r>
    <n v="1391"/>
    <d v="1992-11-01T00:00:00"/>
    <x v="4"/>
    <n v="55.21"/>
  </r>
  <r>
    <n v="1392"/>
    <d v="1992-12-01T00:00:00"/>
    <x v="4"/>
    <n v="55.35"/>
  </r>
  <r>
    <n v="1393"/>
    <d v="1993-01-01T00:00:00"/>
    <x v="4"/>
    <n v="55.83"/>
  </r>
  <r>
    <n v="1394"/>
    <d v="1993-02-01T00:00:00"/>
    <x v="4"/>
    <n v="56.05"/>
  </r>
  <r>
    <n v="1395"/>
    <d v="1993-03-01T00:00:00"/>
    <x v="4"/>
    <n v="56.68"/>
  </r>
  <r>
    <n v="1396"/>
    <d v="1993-04-01T00:00:00"/>
    <x v="4"/>
    <n v="57.05"/>
  </r>
  <r>
    <n v="1397"/>
    <d v="1993-05-01T00:00:00"/>
    <x v="4"/>
    <n v="57.59"/>
  </r>
  <r>
    <n v="1398"/>
    <d v="1993-06-01T00:00:00"/>
    <x v="4"/>
    <n v="58.42"/>
  </r>
  <r>
    <n v="1399"/>
    <d v="1993-07-01T00:00:00"/>
    <x v="4"/>
    <n v="59.1"/>
  </r>
  <r>
    <n v="1400"/>
    <d v="1993-08-01T00:00:00"/>
    <x v="4"/>
    <n v="59.93"/>
  </r>
  <r>
    <n v="1401"/>
    <d v="1993-09-01T00:00:00"/>
    <x v="4"/>
    <n v="60.42"/>
  </r>
  <r>
    <n v="1402"/>
    <d v="1993-10-01T00:00:00"/>
    <x v="4"/>
    <n v="60.99"/>
  </r>
  <r>
    <n v="1403"/>
    <d v="1993-11-01T00:00:00"/>
    <x v="4"/>
    <n v="61.38"/>
  </r>
  <r>
    <n v="1404"/>
    <d v="1993-12-01T00:00:00"/>
    <x v="4"/>
    <n v="62.01"/>
  </r>
  <r>
    <n v="1405"/>
    <d v="1994-01-01T00:00:00"/>
    <x v="4"/>
    <n v="62.49"/>
  </r>
  <r>
    <n v="1406"/>
    <d v="1994-02-01T00:00:00"/>
    <x v="4"/>
    <n v="63.04"/>
  </r>
  <r>
    <n v="1407"/>
    <d v="1994-03-01T00:00:00"/>
    <x v="4"/>
    <n v="63.61"/>
  </r>
  <r>
    <n v="1408"/>
    <d v="1994-04-01T00:00:00"/>
    <x v="4"/>
    <n v="64.44"/>
  </r>
  <r>
    <n v="1409"/>
    <d v="1994-05-01T00:00:00"/>
    <x v="4"/>
    <n v="65.09"/>
  </r>
  <r>
    <n v="1410"/>
    <d v="1994-06-01T00:00:00"/>
    <x v="4"/>
    <n v="65.86"/>
  </r>
  <r>
    <n v="1411"/>
    <d v="1994-07-01T00:00:00"/>
    <x v="4"/>
    <n v="66.3"/>
  </r>
  <r>
    <n v="1412"/>
    <d v="1994-08-01T00:00:00"/>
    <x v="4"/>
    <n v="66.709999999999994"/>
  </r>
  <r>
    <n v="1413"/>
    <d v="1994-09-01T00:00:00"/>
    <x v="4"/>
    <n v="66.81"/>
  </r>
  <r>
    <n v="1414"/>
    <d v="1994-10-01T00:00:00"/>
    <x v="4"/>
    <n v="67.03"/>
  </r>
  <r>
    <n v="1415"/>
    <d v="1994-11-01T00:00:00"/>
    <x v="4"/>
    <n v="67.16"/>
  </r>
  <r>
    <n v="1416"/>
    <d v="1994-12-01T00:00:00"/>
    <x v="4"/>
    <n v="67.400000000000006"/>
  </r>
  <r>
    <n v="1417"/>
    <d v="1995-01-01T00:00:00"/>
    <x v="4"/>
    <n v="67.59"/>
  </r>
  <r>
    <n v="1418"/>
    <d v="1995-02-01T00:00:00"/>
    <x v="4"/>
    <n v="67.819999999999993"/>
  </r>
  <r>
    <n v="1419"/>
    <d v="1995-03-01T00:00:00"/>
    <x v="4"/>
    <n v="68.22"/>
  </r>
  <r>
    <n v="1420"/>
    <d v="1995-04-01T00:00:00"/>
    <x v="4"/>
    <n v="68.599999999999994"/>
  </r>
  <r>
    <n v="1421"/>
    <d v="1995-05-01T00:00:00"/>
    <x v="4"/>
    <n v="69.2"/>
  </r>
  <r>
    <n v="1422"/>
    <d v="1995-06-01T00:00:00"/>
    <x v="4"/>
    <n v="69.63"/>
  </r>
  <r>
    <n v="1423"/>
    <d v="1995-07-01T00:00:00"/>
    <x v="4"/>
    <n v="70.180000000000007"/>
  </r>
  <r>
    <n v="1424"/>
    <d v="1995-08-01T00:00:00"/>
    <x v="4"/>
    <n v="70.58"/>
  </r>
  <r>
    <n v="1425"/>
    <d v="1995-09-01T00:00:00"/>
    <x v="4"/>
    <n v="71.02"/>
  </r>
  <r>
    <n v="1426"/>
    <d v="1995-10-01T00:00:00"/>
    <x v="4"/>
    <n v="71.260000000000005"/>
  </r>
  <r>
    <n v="1427"/>
    <d v="1995-11-01T00:00:00"/>
    <x v="4"/>
    <n v="71.38"/>
  </r>
  <r>
    <n v="1428"/>
    <d v="1995-12-01T00:00:00"/>
    <x v="4"/>
    <n v="71.5"/>
  </r>
  <r>
    <n v="1429"/>
    <d v="1996-01-01T00:00:00"/>
    <x v="4"/>
    <n v="71.34"/>
  </r>
  <r>
    <n v="1430"/>
    <d v="1996-02-01T00:00:00"/>
    <x v="4"/>
    <n v="71.430000000000007"/>
  </r>
  <r>
    <n v="1431"/>
    <d v="1996-03-01T00:00:00"/>
    <x v="4"/>
    <n v="71.900000000000006"/>
  </r>
  <r>
    <n v="1432"/>
    <d v="1996-04-01T00:00:00"/>
    <x v="4"/>
    <n v="72.72"/>
  </r>
  <r>
    <n v="1433"/>
    <d v="1996-05-01T00:00:00"/>
    <x v="4"/>
    <n v="73.36"/>
  </r>
  <r>
    <n v="1434"/>
    <d v="1996-06-01T00:00:00"/>
    <x v="4"/>
    <n v="73.58"/>
  </r>
  <r>
    <n v="1435"/>
    <d v="1996-07-01T00:00:00"/>
    <x v="4"/>
    <n v="73.91"/>
  </r>
  <r>
    <n v="1436"/>
    <d v="1996-08-01T00:00:00"/>
    <x v="4"/>
    <n v="73.97"/>
  </r>
  <r>
    <n v="1437"/>
    <d v="1996-09-01T00:00:00"/>
    <x v="4"/>
    <n v="74.260000000000005"/>
  </r>
  <r>
    <n v="1438"/>
    <d v="1996-10-01T00:00:00"/>
    <x v="4"/>
    <n v="74.510000000000005"/>
  </r>
  <r>
    <n v="1439"/>
    <d v="1996-11-01T00:00:00"/>
    <x v="4"/>
    <n v="74.81"/>
  </r>
  <r>
    <n v="1440"/>
    <d v="1996-12-01T00:00:00"/>
    <x v="4"/>
    <n v="75.069999999999993"/>
  </r>
  <r>
    <n v="1441"/>
    <d v="1997-01-01T00:00:00"/>
    <x v="4"/>
    <n v="74.959999999999994"/>
  </r>
  <r>
    <n v="1442"/>
    <d v="1997-02-01T00:00:00"/>
    <x v="4"/>
    <n v="75.150000000000006"/>
  </r>
  <r>
    <n v="1443"/>
    <d v="1997-03-01T00:00:00"/>
    <x v="4"/>
    <n v="75.69"/>
  </r>
  <r>
    <n v="1444"/>
    <d v="1997-04-01T00:00:00"/>
    <x v="4"/>
    <n v="76.36"/>
  </r>
  <r>
    <n v="1445"/>
    <d v="1997-05-01T00:00:00"/>
    <x v="4"/>
    <n v="76.95"/>
  </r>
  <r>
    <n v="1446"/>
    <d v="1997-06-01T00:00:00"/>
    <x v="4"/>
    <n v="77.599999999999994"/>
  </r>
  <r>
    <n v="1447"/>
    <d v="1997-07-01T00:00:00"/>
    <x v="4"/>
    <n v="78.22"/>
  </r>
  <r>
    <n v="1448"/>
    <d v="1997-08-01T00:00:00"/>
    <x v="4"/>
    <n v="78.760000000000005"/>
  </r>
  <r>
    <n v="1449"/>
    <d v="1997-09-01T00:00:00"/>
    <x v="4"/>
    <n v="78.88"/>
  </r>
  <r>
    <n v="1450"/>
    <d v="1997-10-01T00:00:00"/>
    <x v="4"/>
    <n v="79.14"/>
  </r>
  <r>
    <n v="1451"/>
    <d v="1997-11-01T00:00:00"/>
    <x v="4"/>
    <n v="79.45"/>
  </r>
  <r>
    <n v="1452"/>
    <d v="1997-12-01T00:00:00"/>
    <x v="4"/>
    <n v="79.91"/>
  </r>
  <r>
    <n v="1453"/>
    <d v="1998-01-01T00:00:00"/>
    <x v="4"/>
    <n v="80.17"/>
  </r>
  <r>
    <n v="1454"/>
    <d v="1998-02-01T00:00:00"/>
    <x v="4"/>
    <n v="80.33"/>
  </r>
  <r>
    <n v="1455"/>
    <d v="1998-03-01T00:00:00"/>
    <x v="4"/>
    <n v="80.69"/>
  </r>
  <r>
    <n v="1456"/>
    <d v="1998-04-01T00:00:00"/>
    <x v="4"/>
    <n v="81.48"/>
  </r>
  <r>
    <n v="1457"/>
    <d v="1998-05-01T00:00:00"/>
    <x v="4"/>
    <n v="82.4"/>
  </r>
  <r>
    <n v="1458"/>
    <d v="1998-06-01T00:00:00"/>
    <x v="4"/>
    <n v="83.37"/>
  </r>
  <r>
    <n v="1459"/>
    <d v="1998-07-01T00:00:00"/>
    <x v="4"/>
    <n v="84.2"/>
  </r>
  <r>
    <n v="1460"/>
    <d v="1998-08-01T00:00:00"/>
    <x v="4"/>
    <n v="85.05"/>
  </r>
  <r>
    <n v="1461"/>
    <d v="1998-09-01T00:00:00"/>
    <x v="4"/>
    <n v="85.79"/>
  </r>
  <r>
    <n v="1462"/>
    <d v="1998-10-01T00:00:00"/>
    <x v="4"/>
    <n v="86.46"/>
  </r>
  <r>
    <n v="1463"/>
    <d v="1998-11-01T00:00:00"/>
    <x v="4"/>
    <n v="86.96"/>
  </r>
  <r>
    <n v="1464"/>
    <d v="1998-12-01T00:00:00"/>
    <x v="4"/>
    <n v="87.25"/>
  </r>
  <r>
    <n v="1465"/>
    <d v="1999-01-01T00:00:00"/>
    <x v="4"/>
    <n v="87.93"/>
  </r>
  <r>
    <n v="1466"/>
    <d v="1999-02-01T00:00:00"/>
    <x v="4"/>
    <n v="88.67"/>
  </r>
  <r>
    <n v="1467"/>
    <d v="1999-03-01T00:00:00"/>
    <x v="4"/>
    <n v="90.22"/>
  </r>
  <r>
    <n v="1468"/>
    <d v="1999-04-01T00:00:00"/>
    <x v="4"/>
    <n v="91.31"/>
  </r>
  <r>
    <n v="1469"/>
    <d v="1999-05-01T00:00:00"/>
    <x v="4"/>
    <n v="92.51"/>
  </r>
  <r>
    <n v="1470"/>
    <d v="1999-06-01T00:00:00"/>
    <x v="4"/>
    <n v="93.75"/>
  </r>
  <r>
    <n v="1471"/>
    <d v="1999-07-01T00:00:00"/>
    <x v="4"/>
    <n v="94.92"/>
  </r>
  <r>
    <n v="1472"/>
    <d v="1999-08-01T00:00:00"/>
    <x v="4"/>
    <n v="96.14"/>
  </r>
  <r>
    <n v="1473"/>
    <d v="1999-09-01T00:00:00"/>
    <x v="4"/>
    <n v="97.62"/>
  </r>
  <r>
    <n v="1474"/>
    <d v="1999-10-01T00:00:00"/>
    <x v="4"/>
    <n v="98.54"/>
  </r>
  <r>
    <n v="1475"/>
    <d v="1999-11-01T00:00:00"/>
    <x v="4"/>
    <n v="99.06"/>
  </r>
  <r>
    <n v="1476"/>
    <d v="1999-12-01T00:00:00"/>
    <x v="4"/>
    <n v="99.42"/>
  </r>
  <r>
    <n v="1477"/>
    <d v="2000-01-01T00:00:00"/>
    <x v="4"/>
    <n v="100"/>
  </r>
  <r>
    <n v="1478"/>
    <d v="2000-02-01T00:00:00"/>
    <x v="4"/>
    <n v="100.73"/>
  </r>
  <r>
    <n v="1479"/>
    <d v="2000-03-01T00:00:00"/>
    <x v="4"/>
    <n v="101.99"/>
  </r>
  <r>
    <n v="1480"/>
    <d v="2000-04-01T00:00:00"/>
    <x v="4"/>
    <n v="103.07"/>
  </r>
  <r>
    <n v="1481"/>
    <d v="2000-05-01T00:00:00"/>
    <x v="4"/>
    <n v="105.26"/>
  </r>
  <r>
    <n v="1482"/>
    <d v="2000-06-01T00:00:00"/>
    <x v="4"/>
    <n v="107.32"/>
  </r>
  <r>
    <n v="1483"/>
    <d v="2000-07-01T00:00:00"/>
    <x v="4"/>
    <n v="108.93"/>
  </r>
  <r>
    <n v="1484"/>
    <d v="2000-08-01T00:00:00"/>
    <x v="4"/>
    <n v="110"/>
  </r>
  <r>
    <n v="1485"/>
    <d v="2000-09-01T00:00:00"/>
    <x v="4"/>
    <n v="111.35"/>
  </r>
  <r>
    <n v="1486"/>
    <d v="2000-10-01T00:00:00"/>
    <x v="4"/>
    <n v="112.33"/>
  </r>
  <r>
    <n v="1487"/>
    <d v="2000-11-01T00:00:00"/>
    <x v="4"/>
    <n v="113.35"/>
  </r>
  <r>
    <n v="1488"/>
    <d v="2000-12-01T00:00:00"/>
    <x v="4"/>
    <n v="114.24"/>
  </r>
  <r>
    <n v="1489"/>
    <d v="2001-01-01T00:00:00"/>
    <x v="4"/>
    <n v="114.75"/>
  </r>
  <r>
    <n v="1490"/>
    <d v="2001-02-01T00:00:00"/>
    <x v="4"/>
    <n v="115.79"/>
  </r>
  <r>
    <n v="1491"/>
    <d v="2001-03-01T00:00:00"/>
    <x v="4"/>
    <n v="116.33"/>
  </r>
  <r>
    <n v="1492"/>
    <d v="2001-04-01T00:00:00"/>
    <x v="4"/>
    <n v="117.95"/>
  </r>
  <r>
    <n v="1493"/>
    <d v="2001-05-01T00:00:00"/>
    <x v="4"/>
    <n v="119.2"/>
  </r>
  <r>
    <n v="1494"/>
    <d v="2001-06-01T00:00:00"/>
    <x v="4"/>
    <n v="120.45"/>
  </r>
  <r>
    <n v="1495"/>
    <d v="2001-07-01T00:00:00"/>
    <x v="4"/>
    <n v="121.12"/>
  </r>
  <r>
    <n v="1496"/>
    <d v="2001-08-01T00:00:00"/>
    <x v="4"/>
    <n v="121.78"/>
  </r>
  <r>
    <n v="1497"/>
    <d v="2001-09-01T00:00:00"/>
    <x v="4"/>
    <n v="122.41"/>
  </r>
  <r>
    <n v="1498"/>
    <d v="2001-10-01T00:00:00"/>
    <x v="4"/>
    <n v="122.36"/>
  </r>
  <r>
    <n v="1499"/>
    <d v="2001-11-01T00:00:00"/>
    <x v="4"/>
    <n v="121.93"/>
  </r>
  <r>
    <n v="1500"/>
    <d v="2001-12-01T00:00:00"/>
    <x v="4"/>
    <n v="121.32"/>
  </r>
  <r>
    <n v="1501"/>
    <d v="2002-01-01T00:00:00"/>
    <x v="4"/>
    <n v="121.3"/>
  </r>
  <r>
    <n v="1502"/>
    <d v="2002-02-01T00:00:00"/>
    <x v="4"/>
    <n v="121.21"/>
  </r>
  <r>
    <n v="1503"/>
    <d v="2002-03-01T00:00:00"/>
    <x v="4"/>
    <n v="122.05"/>
  </r>
  <r>
    <n v="1504"/>
    <d v="2002-04-01T00:00:00"/>
    <x v="4"/>
    <n v="122.7"/>
  </r>
  <r>
    <n v="1505"/>
    <d v="2002-05-01T00:00:00"/>
    <x v="4"/>
    <n v="123.95"/>
  </r>
  <r>
    <n v="1506"/>
    <d v="2002-06-01T00:00:00"/>
    <x v="4"/>
    <n v="124.75"/>
  </r>
  <r>
    <n v="1507"/>
    <d v="2002-07-01T00:00:00"/>
    <x v="4"/>
    <n v="125.46"/>
  </r>
  <r>
    <n v="1508"/>
    <d v="2002-08-01T00:00:00"/>
    <x v="4"/>
    <n v="125.55"/>
  </r>
  <r>
    <n v="1509"/>
    <d v="2002-09-01T00:00:00"/>
    <x v="4"/>
    <n v="125.66"/>
  </r>
  <r>
    <n v="1510"/>
    <d v="2002-10-01T00:00:00"/>
    <x v="4"/>
    <n v="125.69"/>
  </r>
  <r>
    <n v="1511"/>
    <d v="2002-11-01T00:00:00"/>
    <x v="4"/>
    <n v="125.84"/>
  </r>
  <r>
    <n v="1512"/>
    <d v="2002-12-01T00:00:00"/>
    <x v="4"/>
    <n v="125.41"/>
  </r>
  <r>
    <n v="1513"/>
    <d v="2003-01-01T00:00:00"/>
    <x v="4"/>
    <n v="124.81"/>
  </r>
  <r>
    <n v="1514"/>
    <d v="2003-02-01T00:00:00"/>
    <x v="4"/>
    <n v="124.33"/>
  </r>
  <r>
    <n v="1515"/>
    <d v="2003-03-01T00:00:00"/>
    <x v="4"/>
    <n v="124.87"/>
  </r>
  <r>
    <n v="1516"/>
    <d v="2003-04-01T00:00:00"/>
    <x v="4"/>
    <n v="125.17"/>
  </r>
  <r>
    <n v="1517"/>
    <d v="2003-05-01T00:00:00"/>
    <x v="4"/>
    <n v="125.67"/>
  </r>
  <r>
    <n v="1518"/>
    <d v="2003-06-01T00:00:00"/>
    <x v="4"/>
    <n v="125.61"/>
  </r>
  <r>
    <n v="1519"/>
    <d v="2003-07-01T00:00:00"/>
    <x v="4"/>
    <n v="126.07"/>
  </r>
  <r>
    <n v="1520"/>
    <d v="2003-08-01T00:00:00"/>
    <x v="4"/>
    <n v="126.72"/>
  </r>
  <r>
    <n v="1521"/>
    <d v="2003-09-01T00:00:00"/>
    <x v="4"/>
    <n v="126.94"/>
  </r>
  <r>
    <n v="1522"/>
    <d v="2003-10-01T00:00:00"/>
    <x v="4"/>
    <n v="127.05"/>
  </r>
  <r>
    <n v="1523"/>
    <d v="2003-11-01T00:00:00"/>
    <x v="4"/>
    <n v="127.08"/>
  </r>
  <r>
    <n v="1524"/>
    <d v="2003-12-01T00:00:00"/>
    <x v="4"/>
    <n v="126.98"/>
  </r>
  <r>
    <n v="1525"/>
    <d v="2004-01-01T00:00:00"/>
    <x v="4"/>
    <n v="127.2"/>
  </r>
  <r>
    <n v="1526"/>
    <d v="2004-02-01T00:00:00"/>
    <x v="4"/>
    <n v="127.21"/>
  </r>
  <r>
    <n v="1527"/>
    <d v="2004-03-01T00:00:00"/>
    <x v="4"/>
    <n v="127.73"/>
  </r>
  <r>
    <n v="1528"/>
    <d v="2004-04-01T00:00:00"/>
    <x v="4"/>
    <n v="128.34"/>
  </r>
  <r>
    <n v="1529"/>
    <d v="2004-05-01T00:00:00"/>
    <x v="4"/>
    <n v="129.12"/>
  </r>
  <r>
    <n v="1530"/>
    <d v="2004-06-01T00:00:00"/>
    <x v="4"/>
    <n v="130.44999999999999"/>
  </r>
  <r>
    <n v="1531"/>
    <d v="2004-07-01T00:00:00"/>
    <x v="4"/>
    <n v="131.1"/>
  </r>
  <r>
    <n v="1532"/>
    <d v="2004-08-01T00:00:00"/>
    <x v="4"/>
    <n v="131.83000000000001"/>
  </r>
  <r>
    <n v="1533"/>
    <d v="2004-09-01T00:00:00"/>
    <x v="4"/>
    <n v="131.87"/>
  </r>
  <r>
    <n v="1534"/>
    <d v="2004-10-01T00:00:00"/>
    <x v="4"/>
    <n v="132.18"/>
  </r>
  <r>
    <n v="1535"/>
    <d v="2004-11-01T00:00:00"/>
    <x v="4"/>
    <n v="132.16"/>
  </r>
  <r>
    <n v="1536"/>
    <d v="2004-12-01T00:00:00"/>
    <x v="4"/>
    <n v="132.4"/>
  </r>
  <r>
    <n v="1537"/>
    <d v="2005-01-01T00:00:00"/>
    <x v="4"/>
    <n v="132.34"/>
  </r>
  <r>
    <n v="1538"/>
    <d v="2005-02-01T00:00:00"/>
    <x v="4"/>
    <n v="132.63"/>
  </r>
  <r>
    <n v="1539"/>
    <d v="2005-03-01T00:00:00"/>
    <x v="4"/>
    <n v="132.72999999999999"/>
  </r>
  <r>
    <n v="1540"/>
    <d v="2005-04-01T00:00:00"/>
    <x v="4"/>
    <n v="133.85"/>
  </r>
  <r>
    <n v="1541"/>
    <d v="2005-05-01T00:00:00"/>
    <x v="4"/>
    <n v="134.82"/>
  </r>
  <r>
    <n v="1542"/>
    <d v="2005-06-01T00:00:00"/>
    <x v="4"/>
    <n v="135.71"/>
  </r>
  <r>
    <n v="1543"/>
    <d v="2005-07-01T00:00:00"/>
    <x v="4"/>
    <n v="136.47"/>
  </r>
  <r>
    <n v="1544"/>
    <d v="2005-08-01T00:00:00"/>
    <x v="4"/>
    <n v="137.19"/>
  </r>
  <r>
    <n v="1545"/>
    <d v="2005-09-01T00:00:00"/>
    <x v="4"/>
    <n v="137.6"/>
  </r>
  <r>
    <n v="1546"/>
    <d v="2005-10-01T00:00:00"/>
    <x v="4"/>
    <n v="137.69"/>
  </r>
  <r>
    <n v="1547"/>
    <d v="2005-11-01T00:00:00"/>
    <x v="4"/>
    <n v="137.53"/>
  </r>
  <r>
    <n v="1548"/>
    <d v="2005-12-01T00:00:00"/>
    <x v="4"/>
    <n v="137.5"/>
  </r>
  <r>
    <n v="1549"/>
    <d v="2006-01-01T00:00:00"/>
    <x v="4"/>
    <n v="137.41999999999999"/>
  </r>
  <r>
    <n v="1550"/>
    <d v="2006-02-01T00:00:00"/>
    <x v="4"/>
    <n v="137.12"/>
  </r>
  <r>
    <n v="1551"/>
    <d v="2006-03-01T00:00:00"/>
    <x v="4"/>
    <n v="136.93"/>
  </r>
  <r>
    <n v="1552"/>
    <d v="2006-04-01T00:00:00"/>
    <x v="4"/>
    <n v="137.28"/>
  </r>
  <r>
    <n v="1553"/>
    <d v="2006-05-01T00:00:00"/>
    <x v="4"/>
    <n v="138.31"/>
  </r>
  <r>
    <n v="1554"/>
    <d v="2006-06-01T00:00:00"/>
    <x v="4"/>
    <n v="139.46"/>
  </r>
  <r>
    <n v="1555"/>
    <d v="2006-07-01T00:00:00"/>
    <x v="4"/>
    <n v="140.26"/>
  </r>
  <r>
    <n v="1556"/>
    <d v="2006-08-01T00:00:00"/>
    <x v="4"/>
    <n v="140.28"/>
  </r>
  <r>
    <n v="1557"/>
    <d v="2006-09-01T00:00:00"/>
    <x v="4"/>
    <n v="139.65"/>
  </r>
  <r>
    <n v="1558"/>
    <d v="2006-10-01T00:00:00"/>
    <x v="4"/>
    <n v="138.62"/>
  </r>
  <r>
    <n v="1559"/>
    <d v="2006-11-01T00:00:00"/>
    <x v="4"/>
    <n v="137.65"/>
  </r>
  <r>
    <n v="1560"/>
    <d v="2006-12-01T00:00:00"/>
    <x v="4"/>
    <n v="137.11000000000001"/>
  </r>
  <r>
    <n v="1561"/>
    <d v="2007-01-01T00:00:00"/>
    <x v="4"/>
    <n v="135.86000000000001"/>
  </r>
  <r>
    <n v="1562"/>
    <d v="2007-02-01T00:00:00"/>
    <x v="4"/>
    <n v="134.86000000000001"/>
  </r>
  <r>
    <n v="1563"/>
    <d v="2007-03-01T00:00:00"/>
    <x v="4"/>
    <n v="134.19999999999999"/>
  </r>
  <r>
    <n v="1564"/>
    <d v="2007-04-01T00:00:00"/>
    <x v="4"/>
    <n v="134.86000000000001"/>
  </r>
  <r>
    <n v="1565"/>
    <d v="2007-05-01T00:00:00"/>
    <x v="4"/>
    <n v="136.32"/>
  </r>
  <r>
    <n v="1566"/>
    <d v="2007-06-01T00:00:00"/>
    <x v="4"/>
    <n v="138.09"/>
  </r>
  <r>
    <n v="1567"/>
    <d v="2007-07-02T00:00:00"/>
    <x v="4"/>
    <n v="139.24"/>
  </r>
  <r>
    <n v="1568"/>
    <d v="2007-08-01T00:00:00"/>
    <x v="4"/>
    <n v="139.72"/>
  </r>
  <r>
    <n v="1569"/>
    <d v="2007-09-01T00:00:00"/>
    <x v="4"/>
    <n v="138.44"/>
  </r>
  <r>
    <n v="1570"/>
    <d v="2007-10-01T00:00:00"/>
    <x v="4"/>
    <n v="136.09"/>
  </r>
  <r>
    <n v="1571"/>
    <d v="2007-11-01T00:00:00"/>
    <x v="4"/>
    <n v="133.36000000000001"/>
  </r>
  <r>
    <n v="1572"/>
    <d v="2007-12-01T00:00:00"/>
    <x v="4"/>
    <n v="130.97999999999999"/>
  </r>
  <r>
    <n v="1573"/>
    <d v="2008-01-01T00:00:00"/>
    <x v="4"/>
    <n v="128.94999999999999"/>
  </r>
  <r>
    <n v="1574"/>
    <d v="2008-02-01T00:00:00"/>
    <x v="4"/>
    <n v="127.46"/>
  </r>
  <r>
    <n v="1575"/>
    <d v="2008-03-01T00:00:00"/>
    <x v="4"/>
    <n v="127.4"/>
  </r>
  <r>
    <n v="1576"/>
    <d v="2008-04-01T00:00:00"/>
    <x v="4"/>
    <n v="128.49"/>
  </r>
  <r>
    <n v="1577"/>
    <d v="2008-05-01T00:00:00"/>
    <x v="4"/>
    <n v="129.72999999999999"/>
  </r>
  <r>
    <n v="1578"/>
    <d v="2008-06-01T00:00:00"/>
    <x v="4"/>
    <n v="131.66"/>
  </r>
  <r>
    <n v="1579"/>
    <d v="2008-07-01T00:00:00"/>
    <x v="4"/>
    <n v="132.66999999999999"/>
  </r>
  <r>
    <n v="1580"/>
    <d v="2008-08-01T00:00:00"/>
    <x v="4"/>
    <n v="132.63"/>
  </r>
  <r>
    <n v="1581"/>
    <d v="2008-09-01T00:00:00"/>
    <x v="4"/>
    <n v="130.94999999999999"/>
  </r>
  <r>
    <n v="1582"/>
    <d v="2008-10-01T00:00:00"/>
    <x v="4"/>
    <n v="129.04"/>
  </r>
  <r>
    <n v="1583"/>
    <d v="2008-11-01T00:00:00"/>
    <x v="4"/>
    <n v="127.66"/>
  </r>
  <r>
    <n v="1584"/>
    <d v="2008-12-01T00:00:00"/>
    <x v="4"/>
    <n v="125.74"/>
  </r>
  <r>
    <n v="1585"/>
    <d v="2009-01-01T00:00:00"/>
    <x v="4"/>
    <n v="122.33"/>
  </r>
  <r>
    <n v="1586"/>
    <d v="2009-02-01T00:00:00"/>
    <x v="4"/>
    <n v="120.21"/>
  </r>
  <r>
    <n v="1587"/>
    <d v="2009-03-01T00:00:00"/>
    <x v="4"/>
    <n v="120.37"/>
  </r>
  <r>
    <n v="1588"/>
    <d v="2009-04-01T00:00:00"/>
    <x v="4"/>
    <n v="122.15"/>
  </r>
  <r>
    <n v="1589"/>
    <d v="2009-05-01T00:00:00"/>
    <x v="4"/>
    <n v="123.78"/>
  </r>
  <r>
    <n v="1590"/>
    <d v="2009-06-01T00:00:00"/>
    <x v="4"/>
    <n v="126.92"/>
  </r>
  <r>
    <n v="1591"/>
    <d v="2009-07-01T00:00:00"/>
    <x v="4"/>
    <n v="128.79"/>
  </r>
  <r>
    <n v="1592"/>
    <d v="2009-08-01T00:00:00"/>
    <x v="4"/>
    <n v="130.07"/>
  </r>
  <r>
    <n v="1593"/>
    <d v="2009-09-01T00:00:00"/>
    <x v="4"/>
    <n v="129.44"/>
  </r>
  <r>
    <n v="1594"/>
    <d v="2009-10-01T00:00:00"/>
    <x v="4"/>
    <n v="128.9"/>
  </r>
  <r>
    <n v="1595"/>
    <d v="2009-11-01T00:00:00"/>
    <x v="4"/>
    <n v="128.29"/>
  </r>
  <r>
    <n v="1596"/>
    <d v="2009-12-01T00:00:00"/>
    <x v="4"/>
    <n v="127.2"/>
  </r>
  <r>
    <n v="1597"/>
    <d v="2010-01-01T00:00:00"/>
    <x v="4"/>
    <n v="125.59"/>
  </r>
  <r>
    <n v="1598"/>
    <d v="2010-02-01T00:00:00"/>
    <x v="4"/>
    <n v="124.54"/>
  </r>
  <r>
    <n v="1599"/>
    <d v="2010-03-01T00:00:00"/>
    <x v="4"/>
    <n v="125.31"/>
  </r>
  <r>
    <n v="1600"/>
    <d v="2010-04-01T00:00:00"/>
    <x v="4"/>
    <n v="127.5"/>
  </r>
  <r>
    <n v="1601"/>
    <d v="2010-05-01T00:00:00"/>
    <x v="4"/>
    <n v="128.24"/>
  </r>
  <r>
    <n v="1602"/>
    <d v="2010-06-01T00:00:00"/>
    <x v="4"/>
    <n v="129.19999999999999"/>
  </r>
  <r>
    <n v="1603"/>
    <d v="2010-07-01T00:00:00"/>
    <x v="4"/>
    <n v="128.72"/>
  </r>
  <r>
    <n v="1604"/>
    <d v="2010-08-01T00:00:00"/>
    <x v="4"/>
    <n v="128.57"/>
  </r>
  <r>
    <n v="1605"/>
    <d v="2010-09-01T00:00:00"/>
    <x v="4"/>
    <n v="127.33"/>
  </r>
  <r>
    <n v="1606"/>
    <d v="2010-10-01T00:00:00"/>
    <x v="4"/>
    <n v="126.58"/>
  </r>
  <r>
    <n v="1607"/>
    <d v="2010-11-01T00:00:00"/>
    <x v="4"/>
    <n v="125.02"/>
  </r>
  <r>
    <n v="1608"/>
    <d v="2010-12-01T00:00:00"/>
    <x v="4"/>
    <n v="124.1"/>
  </r>
  <r>
    <n v="1609"/>
    <d v="2011-01-01T00:00:00"/>
    <x v="4"/>
    <n v="122.73"/>
  </r>
  <r>
    <n v="1610"/>
    <d v="2011-02-01T00:00:00"/>
    <x v="4"/>
    <n v="121.26"/>
  </r>
  <r>
    <n v="1611"/>
    <d v="2011-03-01T00:00:00"/>
    <x v="4"/>
    <n v="120.56"/>
  </r>
  <r>
    <n v="1612"/>
    <d v="2011-04-01T00:00:00"/>
    <x v="4"/>
    <n v="122.32"/>
  </r>
  <r>
    <n v="1613"/>
    <d v="2011-05-01T00:00:00"/>
    <x v="4"/>
    <n v="123.94"/>
  </r>
  <r>
    <n v="1614"/>
    <d v="2011-06-01T00:00:00"/>
    <x v="4"/>
    <n v="125.97"/>
  </r>
  <r>
    <n v="1615"/>
    <d v="2011-07-01T00:00:00"/>
    <x v="4"/>
    <n v="125.98"/>
  </r>
  <r>
    <n v="1616"/>
    <d v="2011-08-01T00:00:00"/>
    <x v="4"/>
    <n v="126.48"/>
  </r>
  <r>
    <n v="1617"/>
    <d v="2011-09-01T00:00:00"/>
    <x v="4"/>
    <n v="125.57"/>
  </r>
  <r>
    <n v="1618"/>
    <d v="2011-10-01T00:00:00"/>
    <x v="4"/>
    <n v="125.38"/>
  </r>
  <r>
    <n v="1619"/>
    <d v="2011-11-01T00:00:00"/>
    <x v="4"/>
    <n v="124.79"/>
  </r>
  <r>
    <n v="1620"/>
    <d v="2011-12-01T00:00:00"/>
    <x v="4"/>
    <n v="123.62"/>
  </r>
  <r>
    <n v="1621"/>
    <d v="2012-01-01T00:00:00"/>
    <x v="4"/>
    <n v="122.92"/>
  </r>
  <r>
    <n v="1622"/>
    <d v="2012-02-01T00:00:00"/>
    <x v="4"/>
    <n v="121.81"/>
  </r>
  <r>
    <n v="1623"/>
    <d v="2012-03-01T00:00:00"/>
    <x v="4"/>
    <n v="123.66"/>
  </r>
  <r>
    <n v="1624"/>
    <d v="2012-04-01T00:00:00"/>
    <x v="4"/>
    <n v="125.81"/>
  </r>
  <r>
    <n v="1625"/>
    <d v="2012-05-01T00:00:00"/>
    <x v="4"/>
    <n v="128.47999999999999"/>
  </r>
  <r>
    <n v="1626"/>
    <d v="2012-06-01T00:00:00"/>
    <x v="4"/>
    <n v="131.06"/>
  </r>
  <r>
    <n v="1627"/>
    <d v="2012-07-01T00:00:00"/>
    <x v="4"/>
    <n v="132.79"/>
  </r>
  <r>
    <n v="1628"/>
    <d v="2012-08-01T00:00:00"/>
    <x v="4"/>
    <n v="133.47999999999999"/>
  </r>
  <r>
    <n v="1629"/>
    <d v="2012-09-01T00:00:00"/>
    <x v="4"/>
    <n v="134.01"/>
  </r>
  <r>
    <n v="1630"/>
    <d v="2012-10-01T00:00:00"/>
    <x v="4"/>
    <n v="134.03"/>
  </r>
  <r>
    <n v="1631"/>
    <d v="2012-11-01T00:00:00"/>
    <x v="4"/>
    <n v="134.5"/>
  </r>
  <r>
    <n v="1632"/>
    <d v="2012-12-01T00:00:00"/>
    <x v="4"/>
    <n v="134.13999999999999"/>
  </r>
  <r>
    <n v="1633"/>
    <d v="2013-01-01T00:00:00"/>
    <x v="4"/>
    <n v="134.16999999999999"/>
  </r>
  <r>
    <n v="1634"/>
    <d v="2013-02-01T00:00:00"/>
    <x v="4"/>
    <n v="133.9"/>
  </r>
  <r>
    <n v="1635"/>
    <d v="2013-03-01T00:00:00"/>
    <x v="4"/>
    <n v="135.79"/>
  </r>
  <r>
    <n v="1636"/>
    <d v="2013-04-01T00:00:00"/>
    <x v="4"/>
    <n v="138.28"/>
  </r>
  <r>
    <n v="1637"/>
    <d v="2013-05-01T00:00:00"/>
    <x v="4"/>
    <n v="140.97999999999999"/>
  </r>
  <r>
    <n v="1638"/>
    <d v="2013-06-01T00:00:00"/>
    <x v="4"/>
    <n v="143.37"/>
  </r>
  <r>
    <n v="1639"/>
    <d v="2013-07-01T00:00:00"/>
    <x v="4"/>
    <n v="145.63"/>
  </r>
  <r>
    <n v="1640"/>
    <d v="2013-08-01T00:00:00"/>
    <x v="4"/>
    <n v="146.94999999999999"/>
  </r>
  <r>
    <n v="1641"/>
    <d v="2013-09-01T00:00:00"/>
    <x v="4"/>
    <n v="147.30000000000001"/>
  </r>
  <r>
    <n v="1642"/>
    <d v="2013-10-01T00:00:00"/>
    <x v="4"/>
    <n v="146.74"/>
  </r>
  <r>
    <n v="1643"/>
    <d v="2013-11-01T00:00:00"/>
    <x v="4"/>
    <n v="146.44"/>
  </r>
  <r>
    <n v="1644"/>
    <d v="2013-12-01T00:00:00"/>
    <x v="4"/>
    <n v="146.26"/>
  </r>
  <r>
    <n v="1645"/>
    <d v="2014-01-01T00:00:00"/>
    <x v="4"/>
    <n v="146.21"/>
  </r>
  <r>
    <n v="1646"/>
    <d v="2014-02-01T00:00:00"/>
    <x v="4"/>
    <n v="146.13"/>
  </r>
  <r>
    <n v="1647"/>
    <d v="2014-03-01T00:00:00"/>
    <x v="4"/>
    <n v="148.19"/>
  </r>
  <r>
    <n v="1648"/>
    <d v="2014-04-01T00:00:00"/>
    <x v="4"/>
    <n v="150.58000000000001"/>
  </r>
  <r>
    <n v="1649"/>
    <d v="2014-05-01T00:00:00"/>
    <x v="4"/>
    <n v="152.59"/>
  </r>
  <r>
    <n v="1650"/>
    <d v="2014-06-01T00:00:00"/>
    <x v="4"/>
    <n v="154.38999999999999"/>
  </r>
  <r>
    <n v="1651"/>
    <d v="1987-01-01T00:00:00"/>
    <x v="5"/>
    <n v="64.11"/>
  </r>
  <r>
    <n v="1652"/>
    <d v="1987-02-01T00:00:00"/>
    <x v="5"/>
    <n v="64.77"/>
  </r>
  <r>
    <n v="1653"/>
    <d v="1987-03-01T00:00:00"/>
    <x v="5"/>
    <n v="65.709999999999994"/>
  </r>
  <r>
    <n v="1654"/>
    <d v="1987-04-01T00:00:00"/>
    <x v="5"/>
    <n v="66.400000000000006"/>
  </r>
  <r>
    <n v="1655"/>
    <d v="1987-05-01T00:00:00"/>
    <x v="5"/>
    <n v="67.27"/>
  </r>
  <r>
    <n v="1656"/>
    <d v="1987-06-01T00:00:00"/>
    <x v="5"/>
    <n v="68.7"/>
  </r>
  <r>
    <n v="1657"/>
    <d v="1987-07-01T00:00:00"/>
    <x v="5"/>
    <n v="69.790000000000006"/>
  </r>
  <r>
    <n v="1658"/>
    <d v="1987-08-01T00:00:00"/>
    <x v="5"/>
    <n v="70.62"/>
  </r>
  <r>
    <n v="1659"/>
    <d v="1987-09-01T00:00:00"/>
    <x v="5"/>
    <n v="71.790000000000006"/>
  </r>
  <r>
    <n v="1660"/>
    <d v="1987-10-01T00:00:00"/>
    <x v="5"/>
    <n v="72.569999999999993"/>
  </r>
  <r>
    <n v="1661"/>
    <d v="1987-11-01T00:00:00"/>
    <x v="5"/>
    <n v="73.180000000000007"/>
  </r>
  <r>
    <n v="1662"/>
    <d v="1987-12-01T00:00:00"/>
    <x v="5"/>
    <n v="73.42"/>
  </r>
  <r>
    <n v="1663"/>
    <d v="1988-01-01T00:00:00"/>
    <x v="5"/>
    <n v="74.069999999999993"/>
  </r>
  <r>
    <n v="1664"/>
    <d v="1988-02-01T00:00:00"/>
    <x v="5"/>
    <n v="74.88"/>
  </r>
  <r>
    <n v="1665"/>
    <d v="1988-03-01T00:00:00"/>
    <x v="5"/>
    <n v="76.040000000000006"/>
  </r>
  <r>
    <n v="1666"/>
    <d v="1988-04-01T00:00:00"/>
    <x v="5"/>
    <n v="77.02"/>
  </r>
  <r>
    <n v="1667"/>
    <d v="1988-05-01T00:00:00"/>
    <x v="5"/>
    <n v="78.19"/>
  </r>
  <r>
    <n v="1668"/>
    <d v="1988-06-01T00:00:00"/>
    <x v="5"/>
    <n v="79.56"/>
  </r>
  <r>
    <n v="1669"/>
    <d v="1988-07-01T00:00:00"/>
    <x v="5"/>
    <n v="81.25"/>
  </r>
  <r>
    <n v="1670"/>
    <d v="1988-08-01T00:00:00"/>
    <x v="5"/>
    <n v="82.35"/>
  </r>
  <r>
    <n v="1671"/>
    <d v="1988-09-01T00:00:00"/>
    <x v="5"/>
    <n v="83.59"/>
  </r>
  <r>
    <n v="1672"/>
    <d v="1988-10-01T00:00:00"/>
    <x v="5"/>
    <n v="83.94"/>
  </r>
  <r>
    <n v="1673"/>
    <d v="1988-11-01T00:00:00"/>
    <x v="5"/>
    <n v="84.68"/>
  </r>
  <r>
    <n v="1674"/>
    <d v="1988-12-01T00:00:00"/>
    <x v="5"/>
    <n v="85.74"/>
  </r>
  <r>
    <n v="1675"/>
    <d v="1989-01-01T00:00:00"/>
    <x v="5"/>
    <n v="86.5"/>
  </r>
  <r>
    <n v="1676"/>
    <d v="1989-02-01T00:00:00"/>
    <x v="5"/>
    <n v="87.34"/>
  </r>
  <r>
    <n v="1677"/>
    <d v="1989-03-01T00:00:00"/>
    <x v="5"/>
    <n v="88.14"/>
  </r>
  <r>
    <n v="1678"/>
    <d v="1989-04-01T00:00:00"/>
    <x v="5"/>
    <n v="88.99"/>
  </r>
  <r>
    <n v="1679"/>
    <d v="1989-05-01T00:00:00"/>
    <x v="5"/>
    <n v="89.62"/>
  </r>
  <r>
    <n v="1680"/>
    <d v="1989-06-01T00:00:00"/>
    <x v="5"/>
    <n v="90.48"/>
  </r>
  <r>
    <n v="1681"/>
    <d v="1989-07-01T00:00:00"/>
    <x v="5"/>
    <n v="91.26"/>
  </r>
  <r>
    <n v="1682"/>
    <d v="1989-08-01T00:00:00"/>
    <x v="5"/>
    <n v="91.84"/>
  </r>
  <r>
    <n v="1683"/>
    <d v="1989-09-01T00:00:00"/>
    <x v="5"/>
    <n v="92.35"/>
  </r>
  <r>
    <n v="1684"/>
    <d v="1989-10-01T00:00:00"/>
    <x v="5"/>
    <n v="92.45"/>
  </r>
  <r>
    <n v="1685"/>
    <d v="1989-11-01T00:00:00"/>
    <x v="5"/>
    <n v="92.45"/>
  </r>
  <r>
    <n v="1686"/>
    <d v="1989-12-01T00:00:00"/>
    <x v="5"/>
    <n v="92.64"/>
  </r>
  <r>
    <n v="1687"/>
    <d v="1990-01-01T00:00:00"/>
    <x v="5"/>
    <n v="92.99"/>
  </r>
  <r>
    <n v="1688"/>
    <d v="1990-02-01T00:00:00"/>
    <x v="5"/>
    <n v="93.18"/>
  </r>
  <r>
    <n v="1689"/>
    <d v="1990-03-01T00:00:00"/>
    <x v="5"/>
    <n v="93.02"/>
  </r>
  <r>
    <n v="1690"/>
    <d v="1990-04-01T00:00:00"/>
    <x v="5"/>
    <n v="93.22"/>
  </r>
  <r>
    <n v="1691"/>
    <d v="1990-05-01T00:00:00"/>
    <x v="5"/>
    <n v="93.01"/>
  </r>
  <r>
    <n v="1692"/>
    <d v="1990-06-01T00:00:00"/>
    <x v="5"/>
    <n v="92.95"/>
  </r>
  <r>
    <n v="1693"/>
    <d v="1990-07-01T00:00:00"/>
    <x v="5"/>
    <n v="92.81"/>
  </r>
  <r>
    <n v="1694"/>
    <d v="1990-08-01T00:00:00"/>
    <x v="5"/>
    <n v="92.35"/>
  </r>
  <r>
    <n v="1695"/>
    <d v="1990-09-01T00:00:00"/>
    <x v="5"/>
    <n v="91.81"/>
  </r>
  <r>
    <n v="1696"/>
    <d v="1990-10-01T00:00:00"/>
    <x v="5"/>
    <n v="91.48"/>
  </r>
  <r>
    <n v="1697"/>
    <d v="1990-11-01T00:00:00"/>
    <x v="5"/>
    <n v="91.08"/>
  </r>
  <r>
    <n v="1698"/>
    <d v="1990-12-01T00:00:00"/>
    <x v="5"/>
    <n v="90.74"/>
  </r>
  <r>
    <n v="1699"/>
    <d v="1991-01-01T00:00:00"/>
    <x v="5"/>
    <n v="89.38"/>
  </r>
  <r>
    <n v="1700"/>
    <d v="1991-02-01T00:00:00"/>
    <x v="5"/>
    <n v="88.8"/>
  </r>
  <r>
    <n v="1701"/>
    <d v="1991-03-01T00:00:00"/>
    <x v="5"/>
    <n v="87.59"/>
  </r>
  <r>
    <n v="1702"/>
    <d v="1991-04-01T00:00:00"/>
    <x v="5"/>
    <n v="87.56"/>
  </r>
  <r>
    <n v="1703"/>
    <d v="1991-05-01T00:00:00"/>
    <x v="5"/>
    <n v="88.61"/>
  </r>
  <r>
    <n v="1704"/>
    <d v="1991-06-01T00:00:00"/>
    <x v="5"/>
    <n v="89.28"/>
  </r>
  <r>
    <n v="1705"/>
    <d v="1991-07-01T00:00:00"/>
    <x v="5"/>
    <n v="89.57"/>
  </r>
  <r>
    <n v="1706"/>
    <d v="1991-08-01T00:00:00"/>
    <x v="5"/>
    <n v="89.13"/>
  </r>
  <r>
    <n v="1707"/>
    <d v="1991-09-01T00:00:00"/>
    <x v="5"/>
    <n v="88.82"/>
  </r>
  <r>
    <n v="1708"/>
    <d v="1991-10-01T00:00:00"/>
    <x v="5"/>
    <n v="88.62"/>
  </r>
  <r>
    <n v="1709"/>
    <d v="1991-11-01T00:00:00"/>
    <x v="5"/>
    <n v="88.75"/>
  </r>
  <r>
    <n v="1710"/>
    <d v="1991-12-01T00:00:00"/>
    <x v="5"/>
    <n v="88.29"/>
  </r>
  <r>
    <n v="1711"/>
    <d v="1992-01-01T00:00:00"/>
    <x v="5"/>
    <n v="88.25"/>
  </r>
  <r>
    <n v="1712"/>
    <d v="1992-02-01T00:00:00"/>
    <x v="5"/>
    <n v="87.75"/>
  </r>
  <r>
    <n v="1713"/>
    <d v="1992-03-01T00:00:00"/>
    <x v="5"/>
    <n v="87.97"/>
  </r>
  <r>
    <n v="1714"/>
    <d v="1992-04-01T00:00:00"/>
    <x v="5"/>
    <n v="88.43"/>
  </r>
  <r>
    <n v="1715"/>
    <d v="1992-05-01T00:00:00"/>
    <x v="5"/>
    <n v="88.97"/>
  </r>
  <r>
    <n v="1716"/>
    <d v="1992-06-01T00:00:00"/>
    <x v="5"/>
    <n v="89.24"/>
  </r>
  <r>
    <n v="1717"/>
    <d v="1992-07-01T00:00:00"/>
    <x v="5"/>
    <n v="89.08"/>
  </r>
  <r>
    <n v="1718"/>
    <d v="1992-08-01T00:00:00"/>
    <x v="5"/>
    <n v="89.03"/>
  </r>
  <r>
    <n v="1719"/>
    <d v="1992-09-01T00:00:00"/>
    <x v="5"/>
    <n v="88.74"/>
  </r>
  <r>
    <n v="1720"/>
    <d v="1992-10-01T00:00:00"/>
    <x v="5"/>
    <n v="88.79"/>
  </r>
  <r>
    <n v="1721"/>
    <d v="1992-11-01T00:00:00"/>
    <x v="5"/>
    <n v="88.75"/>
  </r>
  <r>
    <n v="1722"/>
    <d v="1992-12-01T00:00:00"/>
    <x v="5"/>
    <n v="88.63"/>
  </r>
  <r>
    <n v="1723"/>
    <d v="1993-01-01T00:00:00"/>
    <x v="5"/>
    <n v="88.73"/>
  </r>
  <r>
    <n v="1724"/>
    <d v="1993-02-01T00:00:00"/>
    <x v="5"/>
    <n v="88.75"/>
  </r>
  <r>
    <n v="1725"/>
    <d v="1993-03-01T00:00:00"/>
    <x v="5"/>
    <n v="88.73"/>
  </r>
  <r>
    <n v="1726"/>
    <d v="1993-04-01T00:00:00"/>
    <x v="5"/>
    <n v="88.51"/>
  </r>
  <r>
    <n v="1727"/>
    <d v="1993-05-01T00:00:00"/>
    <x v="5"/>
    <n v="88.48"/>
  </r>
  <r>
    <n v="1728"/>
    <d v="1993-06-01T00:00:00"/>
    <x v="5"/>
    <n v="89.04"/>
  </r>
  <r>
    <n v="1729"/>
    <d v="1993-07-01T00:00:00"/>
    <x v="5"/>
    <n v="89.4"/>
  </r>
  <r>
    <n v="1730"/>
    <d v="1993-08-01T00:00:00"/>
    <x v="5"/>
    <n v="89.51"/>
  </r>
  <r>
    <n v="1731"/>
    <d v="1993-09-01T00:00:00"/>
    <x v="5"/>
    <n v="89.18"/>
  </r>
  <r>
    <n v="1732"/>
    <d v="1993-10-01T00:00:00"/>
    <x v="5"/>
    <n v="88.86"/>
  </r>
  <r>
    <n v="1733"/>
    <d v="1993-11-01T00:00:00"/>
    <x v="5"/>
    <n v="88.57"/>
  </r>
  <r>
    <n v="1734"/>
    <d v="1993-12-01T00:00:00"/>
    <x v="5"/>
    <n v="88.65"/>
  </r>
  <r>
    <n v="1735"/>
    <d v="1994-01-01T00:00:00"/>
    <x v="5"/>
    <n v="88.63"/>
  </r>
  <r>
    <n v="1736"/>
    <d v="1994-02-01T00:00:00"/>
    <x v="5"/>
    <n v="88.45"/>
  </r>
  <r>
    <n v="1737"/>
    <d v="1994-03-01T00:00:00"/>
    <x v="5"/>
    <n v="88.57"/>
  </r>
  <r>
    <n v="1738"/>
    <d v="1994-04-01T00:00:00"/>
    <x v="5"/>
    <n v="89.02"/>
  </r>
  <r>
    <n v="1739"/>
    <d v="1994-05-01T00:00:00"/>
    <x v="5"/>
    <n v="89.78"/>
  </r>
  <r>
    <n v="1740"/>
    <d v="1994-06-01T00:00:00"/>
    <x v="5"/>
    <n v="90.48"/>
  </r>
  <r>
    <n v="1741"/>
    <d v="1994-07-01T00:00:00"/>
    <x v="5"/>
    <n v="90.77"/>
  </r>
  <r>
    <n v="1742"/>
    <d v="1994-08-01T00:00:00"/>
    <x v="5"/>
    <n v="90.73"/>
  </r>
  <r>
    <n v="1743"/>
    <d v="1994-09-01T00:00:00"/>
    <x v="5"/>
    <n v="90.52"/>
  </r>
  <r>
    <n v="1744"/>
    <d v="1994-10-01T00:00:00"/>
    <x v="5"/>
    <n v="90.33"/>
  </r>
  <r>
    <n v="1745"/>
    <d v="1994-11-01T00:00:00"/>
    <x v="5"/>
    <n v="90.18"/>
  </r>
  <r>
    <n v="1746"/>
    <d v="1994-12-01T00:00:00"/>
    <x v="5"/>
    <n v="89.76"/>
  </r>
  <r>
    <n v="1747"/>
    <d v="1995-01-01T00:00:00"/>
    <x v="5"/>
    <n v="89.27"/>
  </r>
  <r>
    <n v="1748"/>
    <d v="1995-02-01T00:00:00"/>
    <x v="5"/>
    <n v="88.96"/>
  </r>
  <r>
    <n v="1749"/>
    <d v="1995-03-01T00:00:00"/>
    <x v="5"/>
    <n v="88.62"/>
  </r>
  <r>
    <n v="1750"/>
    <d v="1995-04-01T00:00:00"/>
    <x v="5"/>
    <n v="88.66"/>
  </r>
  <r>
    <n v="1751"/>
    <d v="1995-05-01T00:00:00"/>
    <x v="5"/>
    <n v="88.91"/>
  </r>
  <r>
    <n v="1752"/>
    <d v="1995-06-01T00:00:00"/>
    <x v="5"/>
    <n v="89.06"/>
  </r>
  <r>
    <n v="1753"/>
    <d v="1995-07-01T00:00:00"/>
    <x v="5"/>
    <n v="89.16"/>
  </r>
  <r>
    <n v="1754"/>
    <d v="1995-08-01T00:00:00"/>
    <x v="5"/>
    <n v="89.35"/>
  </r>
  <r>
    <n v="1755"/>
    <d v="1995-09-01T00:00:00"/>
    <x v="5"/>
    <n v="89.32"/>
  </r>
  <r>
    <n v="1756"/>
    <d v="1995-10-01T00:00:00"/>
    <x v="5"/>
    <n v="89.11"/>
  </r>
  <r>
    <n v="1757"/>
    <d v="1995-11-01T00:00:00"/>
    <x v="5"/>
    <n v="88.68"/>
  </r>
  <r>
    <n v="1758"/>
    <d v="1995-12-01T00:00:00"/>
    <x v="5"/>
    <n v="88.44"/>
  </r>
  <r>
    <n v="1759"/>
    <d v="1996-01-01T00:00:00"/>
    <x v="5"/>
    <n v="88.2"/>
  </r>
  <r>
    <n v="1760"/>
    <d v="1996-02-01T00:00:00"/>
    <x v="5"/>
    <n v="87.83"/>
  </r>
  <r>
    <n v="1761"/>
    <d v="1996-03-01T00:00:00"/>
    <x v="5"/>
    <n v="87.8"/>
  </r>
  <r>
    <n v="1762"/>
    <d v="1996-04-01T00:00:00"/>
    <x v="5"/>
    <n v="88.39"/>
  </r>
  <r>
    <n v="1763"/>
    <d v="1996-05-01T00:00:00"/>
    <x v="5"/>
    <n v="88.83"/>
  </r>
  <r>
    <n v="1764"/>
    <d v="1996-06-01T00:00:00"/>
    <x v="5"/>
    <n v="89.19"/>
  </r>
  <r>
    <n v="1765"/>
    <d v="1996-07-01T00:00:00"/>
    <x v="5"/>
    <n v="89.33"/>
  </r>
  <r>
    <n v="1766"/>
    <d v="1996-08-01T00:00:00"/>
    <x v="5"/>
    <n v="89.41"/>
  </r>
  <r>
    <n v="1767"/>
    <d v="1996-09-01T00:00:00"/>
    <x v="5"/>
    <n v="89.29"/>
  </r>
  <r>
    <n v="1768"/>
    <d v="1996-10-01T00:00:00"/>
    <x v="5"/>
    <n v="89.21"/>
  </r>
  <r>
    <n v="1769"/>
    <d v="1996-11-01T00:00:00"/>
    <x v="5"/>
    <n v="88.94"/>
  </r>
  <r>
    <n v="1770"/>
    <d v="1996-12-01T00:00:00"/>
    <x v="5"/>
    <n v="88.45"/>
  </r>
  <r>
    <n v="1771"/>
    <d v="1997-01-01T00:00:00"/>
    <x v="5"/>
    <n v="88.26"/>
  </r>
  <r>
    <n v="1772"/>
    <d v="1997-02-01T00:00:00"/>
    <x v="5"/>
    <n v="88.17"/>
  </r>
  <r>
    <n v="1773"/>
    <d v="1997-03-01T00:00:00"/>
    <x v="5"/>
    <n v="88.47"/>
  </r>
  <r>
    <n v="1774"/>
    <d v="1997-04-01T00:00:00"/>
    <x v="5"/>
    <n v="88.44"/>
  </r>
  <r>
    <n v="1775"/>
    <d v="1997-05-01T00:00:00"/>
    <x v="5"/>
    <n v="88.88"/>
  </r>
  <r>
    <n v="1776"/>
    <d v="1997-06-01T00:00:00"/>
    <x v="5"/>
    <n v="89.4"/>
  </r>
  <r>
    <n v="1777"/>
    <d v="1997-07-01T00:00:00"/>
    <x v="5"/>
    <n v="89.68"/>
  </r>
  <r>
    <n v="1778"/>
    <d v="1997-08-01T00:00:00"/>
    <x v="5"/>
    <n v="89.97"/>
  </r>
  <r>
    <n v="1779"/>
    <d v="1997-09-01T00:00:00"/>
    <x v="5"/>
    <n v="89.93"/>
  </r>
  <r>
    <n v="1780"/>
    <d v="1997-10-01T00:00:00"/>
    <x v="5"/>
    <n v="89.98"/>
  </r>
  <r>
    <n v="1781"/>
    <d v="1997-11-01T00:00:00"/>
    <x v="5"/>
    <n v="89.75"/>
  </r>
  <r>
    <n v="1782"/>
    <d v="1997-12-01T00:00:00"/>
    <x v="5"/>
    <n v="89.71"/>
  </r>
  <r>
    <n v="1783"/>
    <d v="1998-01-01T00:00:00"/>
    <x v="5"/>
    <n v="89.5"/>
  </r>
  <r>
    <n v="1784"/>
    <d v="1998-02-01T00:00:00"/>
    <x v="5"/>
    <n v="89.33"/>
  </r>
  <r>
    <n v="1785"/>
    <d v="1998-03-01T00:00:00"/>
    <x v="5"/>
    <n v="89.42"/>
  </r>
  <r>
    <n v="1786"/>
    <d v="1998-04-01T00:00:00"/>
    <x v="5"/>
    <n v="90.05"/>
  </r>
  <r>
    <n v="1787"/>
    <d v="1998-05-01T00:00:00"/>
    <x v="5"/>
    <n v="90.78"/>
  </r>
  <r>
    <n v="1788"/>
    <d v="1998-06-01T00:00:00"/>
    <x v="5"/>
    <n v="91.76"/>
  </r>
  <r>
    <n v="1789"/>
    <d v="1998-07-01T00:00:00"/>
    <x v="5"/>
    <n v="92.29"/>
  </r>
  <r>
    <n v="1790"/>
    <d v="1998-08-01T00:00:00"/>
    <x v="5"/>
    <n v="92.76"/>
  </r>
  <r>
    <n v="1791"/>
    <d v="1998-09-01T00:00:00"/>
    <x v="5"/>
    <n v="92.79"/>
  </r>
  <r>
    <n v="1792"/>
    <d v="1998-10-01T00:00:00"/>
    <x v="5"/>
    <n v="92.88"/>
  </r>
  <r>
    <n v="1793"/>
    <d v="1998-11-01T00:00:00"/>
    <x v="5"/>
    <n v="92.98"/>
  </r>
  <r>
    <n v="1794"/>
    <d v="1998-12-01T00:00:00"/>
    <x v="5"/>
    <n v="93.21"/>
  </r>
  <r>
    <n v="1795"/>
    <d v="1999-01-01T00:00:00"/>
    <x v="5"/>
    <n v="93.47"/>
  </r>
  <r>
    <n v="1796"/>
    <d v="1999-02-01T00:00:00"/>
    <x v="5"/>
    <n v="93.41"/>
  </r>
  <r>
    <n v="1797"/>
    <d v="1999-03-01T00:00:00"/>
    <x v="5"/>
    <n v="93.89"/>
  </r>
  <r>
    <n v="1798"/>
    <d v="1999-04-01T00:00:00"/>
    <x v="5"/>
    <n v="94.98"/>
  </r>
  <r>
    <n v="1799"/>
    <d v="1999-05-01T00:00:00"/>
    <x v="5"/>
    <n v="95.81"/>
  </r>
  <r>
    <n v="1800"/>
    <d v="1999-06-01T00:00:00"/>
    <x v="5"/>
    <n v="97.09"/>
  </r>
  <r>
    <n v="1801"/>
    <d v="1999-07-01T00:00:00"/>
    <x v="5"/>
    <n v="98.15"/>
  </r>
  <r>
    <n v="1802"/>
    <d v="1999-08-01T00:00:00"/>
    <x v="5"/>
    <n v="99.15"/>
  </r>
  <r>
    <n v="1803"/>
    <d v="1999-09-01T00:00:00"/>
    <x v="5"/>
    <n v="99.58"/>
  </r>
  <r>
    <n v="1804"/>
    <d v="1999-10-01T00:00:00"/>
    <x v="5"/>
    <n v="99.53"/>
  </r>
  <r>
    <n v="1805"/>
    <d v="1999-11-01T00:00:00"/>
    <x v="5"/>
    <n v="99.39"/>
  </r>
  <r>
    <n v="1806"/>
    <d v="1999-12-01T00:00:00"/>
    <x v="5"/>
    <n v="99.73"/>
  </r>
  <r>
    <n v="1807"/>
    <d v="2000-01-01T00:00:00"/>
    <x v="5"/>
    <n v="100"/>
  </r>
  <r>
    <n v="1808"/>
    <d v="2000-02-01T00:00:00"/>
    <x v="5"/>
    <n v="100.53"/>
  </r>
  <r>
    <n v="1809"/>
    <d v="2000-03-01T00:00:00"/>
    <x v="5"/>
    <n v="101.7"/>
  </r>
  <r>
    <n v="1810"/>
    <d v="2000-04-01T00:00:00"/>
    <x v="5"/>
    <n v="103.34"/>
  </r>
  <r>
    <n v="1811"/>
    <d v="2000-05-01T00:00:00"/>
    <x v="5"/>
    <n v="104.91"/>
  </r>
  <r>
    <n v="1812"/>
    <d v="2000-06-01T00:00:00"/>
    <x v="5"/>
    <n v="106.29"/>
  </r>
  <r>
    <n v="1813"/>
    <d v="2000-07-01T00:00:00"/>
    <x v="5"/>
    <n v="107.72"/>
  </r>
  <r>
    <n v="1814"/>
    <d v="2000-08-01T00:00:00"/>
    <x v="5"/>
    <n v="109.1"/>
  </r>
  <r>
    <n v="1815"/>
    <d v="2000-09-01T00:00:00"/>
    <x v="5"/>
    <n v="110.18"/>
  </r>
  <r>
    <n v="1816"/>
    <d v="2000-10-01T00:00:00"/>
    <x v="5"/>
    <n v="110.5"/>
  </r>
  <r>
    <n v="1817"/>
    <d v="2000-11-01T00:00:00"/>
    <x v="5"/>
    <n v="110.99"/>
  </r>
  <r>
    <n v="1818"/>
    <d v="2000-12-01T00:00:00"/>
    <x v="5"/>
    <n v="111.96"/>
  </r>
  <r>
    <n v="1819"/>
    <d v="2001-01-01T00:00:00"/>
    <x v="5"/>
    <n v="112.73"/>
  </r>
  <r>
    <n v="1820"/>
    <d v="2001-02-01T00:00:00"/>
    <x v="5"/>
    <n v="113.99"/>
  </r>
  <r>
    <n v="1821"/>
    <d v="2001-03-01T00:00:00"/>
    <x v="5"/>
    <n v="115.4"/>
  </r>
  <r>
    <n v="1822"/>
    <d v="2001-04-01T00:00:00"/>
    <x v="5"/>
    <n v="117.9"/>
  </r>
  <r>
    <n v="1823"/>
    <d v="2001-05-01T00:00:00"/>
    <x v="5"/>
    <n v="119.3"/>
  </r>
  <r>
    <n v="1824"/>
    <d v="2001-06-01T00:00:00"/>
    <x v="5"/>
    <n v="120.93"/>
  </r>
  <r>
    <n v="1825"/>
    <d v="2001-07-01T00:00:00"/>
    <x v="5"/>
    <n v="122.31"/>
  </r>
  <r>
    <n v="1826"/>
    <d v="2001-08-01T00:00:00"/>
    <x v="5"/>
    <n v="123.61"/>
  </r>
  <r>
    <n v="1827"/>
    <d v="2001-09-01T00:00:00"/>
    <x v="5"/>
    <n v="124.5"/>
  </r>
  <r>
    <n v="1828"/>
    <d v="2001-10-01T00:00:00"/>
    <x v="5"/>
    <n v="124.87"/>
  </r>
  <r>
    <n v="1829"/>
    <d v="2001-11-01T00:00:00"/>
    <x v="5"/>
    <n v="124.93"/>
  </r>
  <r>
    <n v="1830"/>
    <d v="2001-12-01T00:00:00"/>
    <x v="5"/>
    <n v="125.65"/>
  </r>
  <r>
    <n v="1831"/>
    <d v="2002-01-01T00:00:00"/>
    <x v="5"/>
    <n v="125.99"/>
  </r>
  <r>
    <n v="1832"/>
    <d v="2002-02-01T00:00:00"/>
    <x v="5"/>
    <n v="127.19"/>
  </r>
  <r>
    <n v="1833"/>
    <d v="2002-03-01T00:00:00"/>
    <x v="5"/>
    <n v="128.47"/>
  </r>
  <r>
    <n v="1834"/>
    <d v="2002-04-01T00:00:00"/>
    <x v="5"/>
    <n v="130.78"/>
  </r>
  <r>
    <n v="1835"/>
    <d v="2002-05-01T00:00:00"/>
    <x v="5"/>
    <n v="133.4"/>
  </r>
  <r>
    <n v="1836"/>
    <d v="2002-06-01T00:00:00"/>
    <x v="5"/>
    <n v="135.66999999999999"/>
  </r>
  <r>
    <n v="1837"/>
    <d v="2002-07-01T00:00:00"/>
    <x v="5"/>
    <n v="138.47999999999999"/>
  </r>
  <r>
    <n v="1838"/>
    <d v="2002-08-01T00:00:00"/>
    <x v="5"/>
    <n v="140.68"/>
  </r>
  <r>
    <n v="1839"/>
    <d v="2002-09-01T00:00:00"/>
    <x v="5"/>
    <n v="142.38999999999999"/>
  </r>
  <r>
    <n v="1840"/>
    <d v="2002-10-01T00:00:00"/>
    <x v="5"/>
    <n v="143.30000000000001"/>
  </r>
  <r>
    <n v="1841"/>
    <d v="2002-11-01T00:00:00"/>
    <x v="5"/>
    <n v="143.77000000000001"/>
  </r>
  <r>
    <n v="1842"/>
    <d v="2002-12-01T00:00:00"/>
    <x v="5"/>
    <n v="144.96"/>
  </r>
  <r>
    <n v="1843"/>
    <d v="2003-01-01T00:00:00"/>
    <x v="5"/>
    <n v="145.19"/>
  </r>
  <r>
    <n v="1844"/>
    <d v="2003-02-01T00:00:00"/>
    <x v="5"/>
    <n v="146.01"/>
  </r>
  <r>
    <n v="1845"/>
    <d v="2003-03-01T00:00:00"/>
    <x v="5"/>
    <n v="146.75"/>
  </r>
  <r>
    <n v="1846"/>
    <d v="2003-04-01T00:00:00"/>
    <x v="5"/>
    <n v="148.91999999999999"/>
  </r>
  <r>
    <n v="1847"/>
    <d v="2003-05-01T00:00:00"/>
    <x v="5"/>
    <n v="151.53"/>
  </r>
  <r>
    <n v="1848"/>
    <d v="2003-06-01T00:00:00"/>
    <x v="5"/>
    <n v="154"/>
  </r>
  <r>
    <n v="1849"/>
    <d v="2003-07-01T00:00:00"/>
    <x v="5"/>
    <n v="156.47"/>
  </r>
  <r>
    <n v="1850"/>
    <d v="2003-08-01T00:00:00"/>
    <x v="5"/>
    <n v="158.69999999999999"/>
  </r>
  <r>
    <n v="1851"/>
    <d v="2003-09-01T00:00:00"/>
    <x v="5"/>
    <n v="161.01"/>
  </r>
  <r>
    <n v="1852"/>
    <d v="2003-10-01T00:00:00"/>
    <x v="5"/>
    <n v="162.65"/>
  </r>
  <r>
    <n v="1853"/>
    <d v="2003-11-01T00:00:00"/>
    <x v="5"/>
    <n v="164.14"/>
  </r>
  <r>
    <n v="1854"/>
    <d v="2003-12-01T00:00:00"/>
    <x v="5"/>
    <n v="165.79"/>
  </r>
  <r>
    <n v="1855"/>
    <d v="2004-01-01T00:00:00"/>
    <x v="5"/>
    <n v="167.79"/>
  </r>
  <r>
    <n v="1856"/>
    <d v="2004-02-01T00:00:00"/>
    <x v="5"/>
    <n v="169.51"/>
  </r>
  <r>
    <n v="1857"/>
    <d v="2004-03-01T00:00:00"/>
    <x v="5"/>
    <n v="172.3"/>
  </r>
  <r>
    <n v="1858"/>
    <d v="2004-04-01T00:00:00"/>
    <x v="5"/>
    <n v="176.62"/>
  </r>
  <r>
    <n v="1859"/>
    <d v="2004-05-01T00:00:00"/>
    <x v="5"/>
    <n v="182.19"/>
  </r>
  <r>
    <n v="1860"/>
    <d v="2004-06-01T00:00:00"/>
    <x v="5"/>
    <n v="188.02"/>
  </r>
  <r>
    <n v="1861"/>
    <d v="2004-07-01T00:00:00"/>
    <x v="5"/>
    <n v="192.08"/>
  </r>
  <r>
    <n v="1862"/>
    <d v="2004-08-01T00:00:00"/>
    <x v="5"/>
    <n v="195.39"/>
  </r>
  <r>
    <n v="1863"/>
    <d v="2004-09-01T00:00:00"/>
    <x v="5"/>
    <n v="198.24"/>
  </r>
  <r>
    <n v="1864"/>
    <d v="2004-10-01T00:00:00"/>
    <x v="5"/>
    <n v="200.79"/>
  </r>
  <r>
    <n v="1865"/>
    <d v="2004-11-01T00:00:00"/>
    <x v="5"/>
    <n v="203.31"/>
  </r>
  <r>
    <n v="1866"/>
    <d v="2004-12-01T00:00:00"/>
    <x v="5"/>
    <n v="206.06"/>
  </r>
  <r>
    <n v="1867"/>
    <d v="2005-01-01T00:00:00"/>
    <x v="5"/>
    <n v="208.63"/>
  </r>
  <r>
    <n v="1868"/>
    <d v="2005-02-01T00:00:00"/>
    <x v="5"/>
    <n v="212.24"/>
  </r>
  <r>
    <n v="1869"/>
    <d v="2005-03-01T00:00:00"/>
    <x v="5"/>
    <n v="217.86"/>
  </r>
  <r>
    <n v="1870"/>
    <d v="2005-04-01T00:00:00"/>
    <x v="5"/>
    <n v="224.09"/>
  </r>
  <r>
    <n v="1871"/>
    <d v="2005-05-01T00:00:00"/>
    <x v="5"/>
    <n v="229.87"/>
  </r>
  <r>
    <n v="1872"/>
    <d v="2005-06-01T00:00:00"/>
    <x v="5"/>
    <n v="235.38"/>
  </r>
  <r>
    <n v="1873"/>
    <d v="2005-07-01T00:00:00"/>
    <x v="5"/>
    <n v="239.5"/>
  </r>
  <r>
    <n v="1874"/>
    <d v="2005-08-01T00:00:00"/>
    <x v="5"/>
    <n v="242.06"/>
  </r>
  <r>
    <n v="1875"/>
    <d v="2005-09-01T00:00:00"/>
    <x v="5"/>
    <n v="244.11"/>
  </r>
  <r>
    <n v="1876"/>
    <d v="2005-10-01T00:00:00"/>
    <x v="5"/>
    <n v="245.44"/>
  </r>
  <r>
    <n v="1877"/>
    <d v="2005-11-01T00:00:00"/>
    <x v="5"/>
    <n v="246.7"/>
  </r>
  <r>
    <n v="1878"/>
    <d v="2005-12-01T00:00:00"/>
    <x v="5"/>
    <n v="247.37"/>
  </r>
  <r>
    <n v="1879"/>
    <d v="2006-01-01T00:00:00"/>
    <x v="5"/>
    <n v="247.7"/>
  </r>
  <r>
    <n v="1880"/>
    <d v="2006-02-01T00:00:00"/>
    <x v="5"/>
    <n v="248.39"/>
  </r>
  <r>
    <n v="1881"/>
    <d v="2006-03-01T00:00:00"/>
    <x v="5"/>
    <n v="248.86"/>
  </r>
  <r>
    <n v="1882"/>
    <d v="2006-04-01T00:00:00"/>
    <x v="5"/>
    <n v="250.17"/>
  </r>
  <r>
    <n v="1883"/>
    <d v="2006-05-01T00:00:00"/>
    <x v="5"/>
    <n v="251.07"/>
  </r>
  <r>
    <n v="1884"/>
    <d v="2006-06-01T00:00:00"/>
    <x v="5"/>
    <n v="250.99"/>
  </r>
  <r>
    <n v="1885"/>
    <d v="2006-07-01T00:00:00"/>
    <x v="5"/>
    <n v="249.92"/>
  </r>
  <r>
    <n v="1886"/>
    <d v="2006-08-01T00:00:00"/>
    <x v="5"/>
    <n v="247.94"/>
  </r>
  <r>
    <n v="1887"/>
    <d v="2006-09-01T00:00:00"/>
    <x v="5"/>
    <n v="244.78"/>
  </r>
  <r>
    <n v="1888"/>
    <d v="2006-10-01T00:00:00"/>
    <x v="5"/>
    <n v="243.73"/>
  </r>
  <r>
    <n v="1889"/>
    <d v="2006-11-01T00:00:00"/>
    <x v="5"/>
    <n v="242.28"/>
  </r>
  <r>
    <n v="1890"/>
    <d v="2006-12-01T00:00:00"/>
    <x v="5"/>
    <n v="240.45"/>
  </r>
  <r>
    <n v="1891"/>
    <d v="2007-01-01T00:00:00"/>
    <x v="5"/>
    <n v="238.85"/>
  </r>
  <r>
    <n v="1892"/>
    <d v="2007-02-01T00:00:00"/>
    <x v="5"/>
    <n v="237.98"/>
  </r>
  <r>
    <n v="1893"/>
    <d v="2007-03-01T00:00:00"/>
    <x v="5"/>
    <n v="237.14"/>
  </r>
  <r>
    <n v="1894"/>
    <d v="2007-04-01T00:00:00"/>
    <x v="5"/>
    <n v="236.17"/>
  </r>
  <r>
    <n v="1895"/>
    <d v="2007-05-01T00:00:00"/>
    <x v="5"/>
    <n v="235.41"/>
  </r>
  <r>
    <n v="1896"/>
    <d v="2007-06-01T00:00:00"/>
    <x v="5"/>
    <n v="234.02"/>
  </r>
  <r>
    <n v="1897"/>
    <d v="2007-07-02T00:00:00"/>
    <x v="5"/>
    <n v="232.17"/>
  </r>
  <r>
    <n v="1898"/>
    <d v="2007-08-01T00:00:00"/>
    <x v="5"/>
    <n v="230.21"/>
  </r>
  <r>
    <n v="1899"/>
    <d v="2007-09-01T00:00:00"/>
    <x v="5"/>
    <n v="229.25"/>
  </r>
  <r>
    <n v="1900"/>
    <d v="2007-10-01T00:00:00"/>
    <x v="5"/>
    <n v="227.56"/>
  </r>
  <r>
    <n v="1901"/>
    <d v="2007-11-01T00:00:00"/>
    <x v="5"/>
    <n v="223.85"/>
  </r>
  <r>
    <n v="1902"/>
    <d v="2007-12-01T00:00:00"/>
    <x v="5"/>
    <n v="218.35"/>
  </r>
  <r>
    <n v="1903"/>
    <d v="2008-01-01T00:00:00"/>
    <x v="5"/>
    <n v="213.2"/>
  </r>
  <r>
    <n v="1904"/>
    <d v="2008-02-01T00:00:00"/>
    <x v="5"/>
    <n v="207.95"/>
  </r>
  <r>
    <n v="1905"/>
    <d v="2008-03-01T00:00:00"/>
    <x v="5"/>
    <n v="203.39"/>
  </r>
  <r>
    <n v="1906"/>
    <d v="2008-04-01T00:00:00"/>
    <x v="5"/>
    <n v="201.32"/>
  </r>
  <r>
    <n v="1907"/>
    <d v="2008-05-01T00:00:00"/>
    <x v="5"/>
    <n v="199.27"/>
  </r>
  <r>
    <n v="1908"/>
    <d v="2008-06-01T00:00:00"/>
    <x v="5"/>
    <n v="197.6"/>
  </r>
  <r>
    <n v="1909"/>
    <d v="2008-07-01T00:00:00"/>
    <x v="5"/>
    <n v="195.44"/>
  </r>
  <r>
    <n v="1910"/>
    <d v="2008-08-01T00:00:00"/>
    <x v="5"/>
    <n v="194.14"/>
  </r>
  <r>
    <n v="1911"/>
    <d v="2008-09-01T00:00:00"/>
    <x v="5"/>
    <n v="190"/>
  </r>
  <r>
    <n v="1912"/>
    <d v="2008-10-01T00:00:00"/>
    <x v="5"/>
    <n v="184.83"/>
  </r>
  <r>
    <n v="1913"/>
    <d v="2008-11-01T00:00:00"/>
    <x v="5"/>
    <n v="180.27"/>
  </r>
  <r>
    <n v="1914"/>
    <d v="2008-12-01T00:00:00"/>
    <x v="5"/>
    <n v="175.56"/>
  </r>
  <r>
    <n v="1915"/>
    <d v="2009-01-01T00:00:00"/>
    <x v="5"/>
    <n v="171.98"/>
  </r>
  <r>
    <n v="1916"/>
    <d v="2009-02-01T00:00:00"/>
    <x v="5"/>
    <n v="168.05"/>
  </r>
  <r>
    <n v="1917"/>
    <d v="2009-03-01T00:00:00"/>
    <x v="5"/>
    <n v="165.94"/>
  </r>
  <r>
    <n v="1918"/>
    <d v="2009-04-01T00:00:00"/>
    <x v="5"/>
    <n v="167.3"/>
  </r>
  <r>
    <n v="1919"/>
    <d v="2009-05-01T00:00:00"/>
    <x v="5"/>
    <n v="169.49"/>
  </r>
  <r>
    <n v="1920"/>
    <d v="2009-06-01T00:00:00"/>
    <x v="5"/>
    <n v="173.21"/>
  </r>
  <r>
    <n v="1921"/>
    <d v="2009-07-01T00:00:00"/>
    <x v="5"/>
    <n v="176.45"/>
  </r>
  <r>
    <n v="1922"/>
    <d v="2009-08-01T00:00:00"/>
    <x v="5"/>
    <n v="179.57"/>
  </r>
  <r>
    <n v="1923"/>
    <d v="2009-09-01T00:00:00"/>
    <x v="5"/>
    <n v="180.71"/>
  </r>
  <r>
    <n v="1924"/>
    <d v="2009-10-01T00:00:00"/>
    <x v="5"/>
    <n v="180.08"/>
  </r>
  <r>
    <n v="1925"/>
    <d v="2009-11-01T00:00:00"/>
    <x v="5"/>
    <n v="179.17"/>
  </r>
  <r>
    <n v="1926"/>
    <d v="2009-12-01T00:00:00"/>
    <x v="5"/>
    <n v="178.8"/>
  </r>
  <r>
    <n v="1927"/>
    <d v="2010-01-01T00:00:00"/>
    <x v="5"/>
    <n v="177.4"/>
  </r>
  <r>
    <n v="1928"/>
    <d v="2010-02-01T00:00:00"/>
    <x v="5"/>
    <n v="176.57"/>
  </r>
  <r>
    <n v="1929"/>
    <d v="2010-03-01T00:00:00"/>
    <x v="5"/>
    <n v="175.41"/>
  </r>
  <r>
    <n v="1930"/>
    <d v="2010-04-01T00:00:00"/>
    <x v="5"/>
    <n v="179.51"/>
  </r>
  <r>
    <n v="1931"/>
    <d v="2010-05-01T00:00:00"/>
    <x v="5"/>
    <n v="182.58"/>
  </r>
  <r>
    <n v="1932"/>
    <d v="2010-06-01T00:00:00"/>
    <x v="5"/>
    <n v="185.74"/>
  </r>
  <r>
    <n v="1933"/>
    <d v="2010-07-01T00:00:00"/>
    <x v="5"/>
    <n v="187.15"/>
  </r>
  <r>
    <n v="1934"/>
    <d v="2010-08-01T00:00:00"/>
    <x v="5"/>
    <n v="187.05"/>
  </r>
  <r>
    <n v="1935"/>
    <d v="2010-09-01T00:00:00"/>
    <x v="5"/>
    <n v="186.25"/>
  </r>
  <r>
    <n v="1936"/>
    <d v="2010-10-01T00:00:00"/>
    <x v="5"/>
    <n v="184.96"/>
  </r>
  <r>
    <n v="1937"/>
    <d v="2010-11-01T00:00:00"/>
    <x v="5"/>
    <n v="183.81"/>
  </r>
  <r>
    <n v="1938"/>
    <d v="2010-12-01T00:00:00"/>
    <x v="5"/>
    <n v="182.9"/>
  </r>
  <r>
    <n v="1939"/>
    <d v="2011-01-01T00:00:00"/>
    <x v="5"/>
    <n v="181.35"/>
  </r>
  <r>
    <n v="1940"/>
    <d v="2011-02-01T00:00:00"/>
    <x v="5"/>
    <n v="179.96"/>
  </r>
  <r>
    <n v="1941"/>
    <d v="2011-03-01T00:00:00"/>
    <x v="5"/>
    <n v="177.52"/>
  </r>
  <r>
    <n v="1942"/>
    <d v="2011-04-01T00:00:00"/>
    <x v="5"/>
    <n v="178.48"/>
  </r>
  <r>
    <n v="1943"/>
    <d v="2011-05-01T00:00:00"/>
    <x v="5"/>
    <n v="180.57"/>
  </r>
  <r>
    <n v="1944"/>
    <d v="2011-06-01T00:00:00"/>
    <x v="5"/>
    <n v="182.67"/>
  </r>
  <r>
    <n v="1945"/>
    <d v="2011-07-01T00:00:00"/>
    <x v="5"/>
    <n v="185.29"/>
  </r>
  <r>
    <n v="1946"/>
    <d v="2011-08-01T00:00:00"/>
    <x v="5"/>
    <n v="185.97"/>
  </r>
  <r>
    <n v="1947"/>
    <d v="2011-09-01T00:00:00"/>
    <x v="5"/>
    <n v="186.32"/>
  </r>
  <r>
    <n v="1948"/>
    <d v="2011-10-01T00:00:00"/>
    <x v="5"/>
    <n v="182.9"/>
  </r>
  <r>
    <n v="1949"/>
    <d v="2011-11-01T00:00:00"/>
    <x v="5"/>
    <n v="181.11"/>
  </r>
  <r>
    <n v="1950"/>
    <d v="2011-12-01T00:00:00"/>
    <x v="5"/>
    <n v="178.38"/>
  </r>
  <r>
    <n v="1951"/>
    <d v="2012-01-01T00:00:00"/>
    <x v="5"/>
    <n v="176.93"/>
  </r>
  <r>
    <n v="1952"/>
    <d v="2012-02-01T00:00:00"/>
    <x v="5"/>
    <n v="174.56"/>
  </r>
  <r>
    <n v="1953"/>
    <d v="2012-03-01T00:00:00"/>
    <x v="5"/>
    <n v="176.13"/>
  </r>
  <r>
    <n v="1954"/>
    <d v="2012-04-01T00:00:00"/>
    <x v="5"/>
    <n v="180.99"/>
  </r>
  <r>
    <n v="1955"/>
    <d v="2012-05-01T00:00:00"/>
    <x v="5"/>
    <n v="185.9"/>
  </r>
  <r>
    <n v="1956"/>
    <d v="2012-06-01T00:00:00"/>
    <x v="5"/>
    <n v="189.28"/>
  </r>
  <r>
    <n v="1957"/>
    <d v="2012-07-01T00:00:00"/>
    <x v="5"/>
    <n v="191.46"/>
  </r>
  <r>
    <n v="1958"/>
    <d v="2012-08-01T00:00:00"/>
    <x v="5"/>
    <n v="192.38"/>
  </r>
  <r>
    <n v="1959"/>
    <d v="2012-09-01T00:00:00"/>
    <x v="5"/>
    <n v="191.84"/>
  </r>
  <r>
    <n v="1960"/>
    <d v="2012-10-01T00:00:00"/>
    <x v="5"/>
    <n v="190.25"/>
  </r>
  <r>
    <n v="1961"/>
    <d v="2012-11-01T00:00:00"/>
    <x v="5"/>
    <n v="188.93"/>
  </r>
  <r>
    <n v="1962"/>
    <d v="2012-12-01T00:00:00"/>
    <x v="5"/>
    <n v="188.73"/>
  </r>
  <r>
    <n v="1963"/>
    <d v="2013-01-01T00:00:00"/>
    <x v="5"/>
    <n v="187.44"/>
  </r>
  <r>
    <n v="1964"/>
    <d v="2013-02-01T00:00:00"/>
    <x v="5"/>
    <n v="186.56"/>
  </r>
  <r>
    <n v="1965"/>
    <d v="2013-03-01T00:00:00"/>
    <x v="5"/>
    <n v="189.67"/>
  </r>
  <r>
    <n v="1966"/>
    <d v="2013-04-01T00:00:00"/>
    <x v="5"/>
    <n v="194.16"/>
  </r>
  <r>
    <n v="1967"/>
    <d v="2013-05-01T00:00:00"/>
    <x v="5"/>
    <n v="198.04"/>
  </r>
  <r>
    <n v="1968"/>
    <d v="2013-06-01T00:00:00"/>
    <x v="5"/>
    <n v="200.09"/>
  </r>
  <r>
    <n v="1969"/>
    <d v="2013-07-01T00:00:00"/>
    <x v="5"/>
    <n v="202.97"/>
  </r>
  <r>
    <n v="1970"/>
    <d v="2013-08-01T00:00:00"/>
    <x v="5"/>
    <n v="204.44"/>
  </r>
  <r>
    <n v="1971"/>
    <d v="2013-09-01T00:00:00"/>
    <x v="5"/>
    <n v="205.25"/>
  </r>
  <r>
    <n v="1972"/>
    <d v="2013-10-01T00:00:00"/>
    <x v="5"/>
    <n v="204.38"/>
  </r>
  <r>
    <n v="1973"/>
    <d v="2013-11-01T00:00:00"/>
    <x v="5"/>
    <n v="203.71"/>
  </r>
  <r>
    <n v="1974"/>
    <d v="2013-12-01T00:00:00"/>
    <x v="5"/>
    <n v="204.06"/>
  </r>
  <r>
    <n v="1975"/>
    <d v="2014-01-01T00:00:00"/>
    <x v="5"/>
    <n v="203.32"/>
  </r>
  <r>
    <n v="1976"/>
    <d v="2014-02-01T00:00:00"/>
    <x v="5"/>
    <n v="203.45"/>
  </r>
  <r>
    <n v="1977"/>
    <d v="2014-03-01T00:00:00"/>
    <x v="5"/>
    <n v="205.56"/>
  </r>
  <r>
    <n v="1978"/>
    <d v="2014-04-01T00:00:00"/>
    <x v="5"/>
    <n v="207.59"/>
  </r>
  <r>
    <n v="1979"/>
    <d v="2014-05-01T00:00:00"/>
    <x v="5"/>
    <n v="209.52"/>
  </r>
  <r>
    <n v="1980"/>
    <d v="2014-06-01T00:00:00"/>
    <x v="5"/>
    <n v="210.68"/>
  </r>
  <r>
    <n v="1981"/>
    <d v="1987-01-01T00:00:00"/>
    <x v="6"/>
    <n v="68.5"/>
  </r>
  <r>
    <n v="1982"/>
    <d v="1987-02-01T00:00:00"/>
    <x v="6"/>
    <n v="68.760000000000005"/>
  </r>
  <r>
    <n v="1983"/>
    <d v="1987-03-01T00:00:00"/>
    <x v="6"/>
    <n v="69.23"/>
  </r>
  <r>
    <n v="1984"/>
    <d v="1987-04-01T00:00:00"/>
    <x v="6"/>
    <n v="69.2"/>
  </r>
  <r>
    <n v="1985"/>
    <d v="1987-05-01T00:00:00"/>
    <x v="6"/>
    <n v="69.459999999999994"/>
  </r>
  <r>
    <n v="1986"/>
    <d v="1987-06-01T00:00:00"/>
    <x v="6"/>
    <n v="69.31"/>
  </r>
  <r>
    <n v="1987"/>
    <d v="1987-07-01T00:00:00"/>
    <x v="6"/>
    <n v="69.7"/>
  </r>
  <r>
    <n v="1988"/>
    <d v="1987-08-01T00:00:00"/>
    <x v="6"/>
    <n v="70.16"/>
  </r>
  <r>
    <n v="1989"/>
    <d v="1987-09-01T00:00:00"/>
    <x v="6"/>
    <n v="70.95"/>
  </r>
  <r>
    <n v="1990"/>
    <d v="1987-10-01T00:00:00"/>
    <x v="6"/>
    <n v="71.28"/>
  </r>
  <r>
    <n v="1991"/>
    <d v="1987-11-01T00:00:00"/>
    <x v="6"/>
    <n v="71.5"/>
  </r>
  <r>
    <n v="1992"/>
    <d v="1987-12-01T00:00:00"/>
    <x v="6"/>
    <n v="71.41"/>
  </r>
  <r>
    <n v="1993"/>
    <d v="1988-01-01T00:00:00"/>
    <x v="6"/>
    <n v="71.66"/>
  </r>
  <r>
    <n v="1994"/>
    <d v="1988-02-01T00:00:00"/>
    <x v="6"/>
    <n v="71.680000000000007"/>
  </r>
  <r>
    <n v="1995"/>
    <d v="1988-03-01T00:00:00"/>
    <x v="6"/>
    <n v="72.19"/>
  </r>
  <r>
    <n v="1996"/>
    <d v="1988-04-01T00:00:00"/>
    <x v="6"/>
    <n v="72.47"/>
  </r>
  <r>
    <n v="1997"/>
    <d v="1988-05-01T00:00:00"/>
    <x v="6"/>
    <n v="72.760000000000005"/>
  </r>
  <r>
    <n v="1998"/>
    <d v="1988-06-01T00:00:00"/>
    <x v="6"/>
    <n v="73.55"/>
  </r>
  <r>
    <n v="1999"/>
    <d v="1988-07-01T00:00:00"/>
    <x v="6"/>
    <n v="74.13"/>
  </r>
  <r>
    <n v="2000"/>
    <d v="1988-08-01T00:00:00"/>
    <x v="6"/>
    <n v="75.02"/>
  </r>
  <r>
    <n v="2001"/>
    <d v="1988-09-01T00:00:00"/>
    <x v="6"/>
    <n v="75.63"/>
  </r>
  <r>
    <n v="2002"/>
    <d v="1988-10-01T00:00:00"/>
    <x v="6"/>
    <n v="75.86"/>
  </r>
  <r>
    <n v="2003"/>
    <d v="1988-11-01T00:00:00"/>
    <x v="6"/>
    <n v="76.09"/>
  </r>
  <r>
    <n v="2004"/>
    <d v="1988-12-01T00:00:00"/>
    <x v="6"/>
    <n v="76.19"/>
  </r>
  <r>
    <n v="2005"/>
    <d v="1989-01-01T00:00:00"/>
    <x v="6"/>
    <n v="76.59"/>
  </r>
  <r>
    <n v="2006"/>
    <d v="1989-02-01T00:00:00"/>
    <x v="6"/>
    <n v="76.819999999999993"/>
  </r>
  <r>
    <n v="2007"/>
    <d v="1989-03-01T00:00:00"/>
    <x v="6"/>
    <n v="77"/>
  </r>
  <r>
    <n v="2008"/>
    <d v="1989-04-01T00:00:00"/>
    <x v="6"/>
    <n v="77.319999999999993"/>
  </r>
  <r>
    <n v="2009"/>
    <d v="1989-05-01T00:00:00"/>
    <x v="6"/>
    <n v="77.19"/>
  </r>
  <r>
    <n v="2010"/>
    <d v="1989-06-01T00:00:00"/>
    <x v="6"/>
    <n v="77.680000000000007"/>
  </r>
  <r>
    <n v="2011"/>
    <d v="1989-07-01T00:00:00"/>
    <x v="6"/>
    <n v="78.05"/>
  </r>
  <r>
    <n v="2012"/>
    <d v="1989-08-01T00:00:00"/>
    <x v="6"/>
    <n v="78.56"/>
  </r>
  <r>
    <n v="2013"/>
    <d v="1989-09-01T00:00:00"/>
    <x v="6"/>
    <n v="78.58"/>
  </r>
  <r>
    <n v="2014"/>
    <d v="1989-10-01T00:00:00"/>
    <x v="6"/>
    <n v="78.62"/>
  </r>
  <r>
    <n v="2015"/>
    <d v="1989-11-01T00:00:00"/>
    <x v="6"/>
    <n v="78.510000000000005"/>
  </r>
  <r>
    <n v="2016"/>
    <d v="1989-12-01T00:00:00"/>
    <x v="6"/>
    <n v="78.739999999999995"/>
  </r>
  <r>
    <n v="2017"/>
    <d v="1990-01-01T00:00:00"/>
    <x v="6"/>
    <n v="79.2"/>
  </r>
  <r>
    <n v="2018"/>
    <d v="1990-02-01T00:00:00"/>
    <x v="6"/>
    <n v="79.48"/>
  </r>
  <r>
    <n v="2019"/>
    <d v="1990-03-01T00:00:00"/>
    <x v="6"/>
    <n v="79.3"/>
  </r>
  <r>
    <n v="2020"/>
    <d v="1990-04-01T00:00:00"/>
    <x v="6"/>
    <n v="79.239999999999995"/>
  </r>
  <r>
    <n v="2021"/>
    <d v="1990-05-01T00:00:00"/>
    <x v="6"/>
    <n v="79.33"/>
  </r>
  <r>
    <n v="2022"/>
    <d v="1990-06-01T00:00:00"/>
    <x v="6"/>
    <n v="79.78"/>
  </r>
  <r>
    <n v="2023"/>
    <d v="1990-07-01T00:00:00"/>
    <x v="6"/>
    <n v="80.03"/>
  </r>
  <r>
    <n v="2024"/>
    <d v="1990-08-01T00:00:00"/>
    <x v="6"/>
    <n v="80.11"/>
  </r>
  <r>
    <n v="2025"/>
    <d v="1990-09-01T00:00:00"/>
    <x v="6"/>
    <n v="79.94"/>
  </r>
  <r>
    <n v="2026"/>
    <d v="1990-10-01T00:00:00"/>
    <x v="6"/>
    <n v="79.67"/>
  </r>
  <r>
    <n v="2027"/>
    <d v="1990-11-01T00:00:00"/>
    <x v="6"/>
    <n v="79.75"/>
  </r>
  <r>
    <n v="2028"/>
    <d v="1990-12-01T00:00:00"/>
    <x v="6"/>
    <n v="79.41"/>
  </r>
  <r>
    <n v="2029"/>
    <d v="1991-01-01T00:00:00"/>
    <x v="6"/>
    <n v="79.08"/>
  </r>
  <r>
    <n v="2030"/>
    <d v="1991-02-01T00:00:00"/>
    <x v="6"/>
    <n v="78.55"/>
  </r>
  <r>
    <n v="2031"/>
    <d v="1991-03-01T00:00:00"/>
    <x v="6"/>
    <n v="78.44"/>
  </r>
  <r>
    <n v="2032"/>
    <d v="1991-04-01T00:00:00"/>
    <x v="6"/>
    <n v="78.55"/>
  </r>
  <r>
    <n v="2033"/>
    <d v="1991-05-01T00:00:00"/>
    <x v="6"/>
    <n v="77.95"/>
  </r>
  <r>
    <n v="2034"/>
    <d v="1991-06-01T00:00:00"/>
    <x v="6"/>
    <n v="78.489999999999995"/>
  </r>
  <r>
    <n v="2035"/>
    <d v="1991-07-01T00:00:00"/>
    <x v="6"/>
    <n v="78.64"/>
  </r>
  <r>
    <n v="2036"/>
    <d v="1991-08-01T00:00:00"/>
    <x v="6"/>
    <n v="79.56"/>
  </r>
  <r>
    <n v="2037"/>
    <d v="1991-09-01T00:00:00"/>
    <x v="6"/>
    <n v="79.27"/>
  </r>
  <r>
    <n v="2038"/>
    <d v="1991-10-01T00:00:00"/>
    <x v="6"/>
    <n v="79.31"/>
  </r>
  <r>
    <n v="2039"/>
    <d v="1991-11-01T00:00:00"/>
    <x v="6"/>
    <n v="79.290000000000006"/>
  </r>
  <r>
    <n v="2040"/>
    <d v="1991-12-01T00:00:00"/>
    <x v="6"/>
    <n v="79.09"/>
  </r>
  <r>
    <n v="2041"/>
    <d v="1992-01-01T00:00:00"/>
    <x v="6"/>
    <n v="79.099999999999994"/>
  </r>
  <r>
    <n v="2042"/>
    <d v="1992-02-01T00:00:00"/>
    <x v="6"/>
    <n v="78.510000000000005"/>
  </r>
  <r>
    <n v="2043"/>
    <d v="1992-03-01T00:00:00"/>
    <x v="6"/>
    <n v="78.599999999999994"/>
  </r>
  <r>
    <n v="2044"/>
    <d v="1992-04-01T00:00:00"/>
    <x v="6"/>
    <n v="78.98"/>
  </r>
  <r>
    <n v="2045"/>
    <d v="1992-05-01T00:00:00"/>
    <x v="6"/>
    <n v="79.42"/>
  </r>
  <r>
    <n v="2046"/>
    <d v="1992-06-01T00:00:00"/>
    <x v="6"/>
    <n v="79.78"/>
  </r>
  <r>
    <n v="2047"/>
    <d v="1992-07-01T00:00:00"/>
    <x v="6"/>
    <n v="78.05"/>
  </r>
  <r>
    <n v="2048"/>
    <d v="1992-08-01T00:00:00"/>
    <x v="6"/>
    <n v="77.95"/>
  </r>
  <r>
    <n v="2049"/>
    <d v="1992-09-01T00:00:00"/>
    <x v="6"/>
    <n v="77.61"/>
  </r>
  <r>
    <n v="2050"/>
    <d v="1992-10-01T00:00:00"/>
    <x v="6"/>
    <n v="79.540000000000006"/>
  </r>
  <r>
    <n v="2051"/>
    <d v="1992-11-01T00:00:00"/>
    <x v="6"/>
    <n v="79.7"/>
  </r>
  <r>
    <n v="2052"/>
    <d v="1992-12-01T00:00:00"/>
    <x v="6"/>
    <n v="79.989999999999995"/>
  </r>
  <r>
    <n v="2053"/>
    <d v="1993-01-01T00:00:00"/>
    <x v="6"/>
    <n v="79.94"/>
  </r>
  <r>
    <n v="2054"/>
    <d v="1993-02-01T00:00:00"/>
    <x v="6"/>
    <n v="79.92"/>
  </r>
  <r>
    <n v="2055"/>
    <d v="1993-03-01T00:00:00"/>
    <x v="6"/>
    <n v="79.64"/>
  </r>
  <r>
    <n v="2056"/>
    <d v="1993-04-01T00:00:00"/>
    <x v="6"/>
    <n v="80.13"/>
  </r>
  <r>
    <n v="2057"/>
    <d v="1993-05-01T00:00:00"/>
    <x v="6"/>
    <n v="80.77"/>
  </r>
  <r>
    <n v="2058"/>
    <d v="1993-06-01T00:00:00"/>
    <x v="6"/>
    <n v="81.36"/>
  </r>
  <r>
    <n v="2059"/>
    <d v="1993-07-01T00:00:00"/>
    <x v="6"/>
    <n v="81.78"/>
  </r>
  <r>
    <n v="2060"/>
    <d v="1993-08-01T00:00:00"/>
    <x v="6"/>
    <n v="82.14"/>
  </r>
  <r>
    <n v="2061"/>
    <d v="1993-09-01T00:00:00"/>
    <x v="6"/>
    <n v="82.49"/>
  </r>
  <r>
    <n v="2062"/>
    <d v="1993-10-01T00:00:00"/>
    <x v="6"/>
    <n v="82.82"/>
  </r>
  <r>
    <n v="2063"/>
    <d v="1993-11-01T00:00:00"/>
    <x v="6"/>
    <n v="82.68"/>
  </r>
  <r>
    <n v="2064"/>
    <d v="1993-12-01T00:00:00"/>
    <x v="6"/>
    <n v="82.89"/>
  </r>
  <r>
    <n v="2065"/>
    <d v="1994-01-01T00:00:00"/>
    <x v="6"/>
    <n v="83.46"/>
  </r>
  <r>
    <n v="2066"/>
    <d v="1994-02-01T00:00:00"/>
    <x v="6"/>
    <n v="84.25"/>
  </r>
  <r>
    <n v="2067"/>
    <d v="1994-03-01T00:00:00"/>
    <x v="6"/>
    <n v="84.74"/>
  </r>
  <r>
    <n v="2068"/>
    <d v="1994-04-01T00:00:00"/>
    <x v="6"/>
    <n v="84.85"/>
  </r>
  <r>
    <n v="2069"/>
    <d v="1994-05-01T00:00:00"/>
    <x v="6"/>
    <n v="84.89"/>
  </r>
  <r>
    <n v="2070"/>
    <d v="1994-06-01T00:00:00"/>
    <x v="6"/>
    <n v="85.31"/>
  </r>
  <r>
    <n v="2071"/>
    <d v="1994-07-01T00:00:00"/>
    <x v="6"/>
    <n v="85.63"/>
  </r>
  <r>
    <n v="2072"/>
    <d v="1994-08-01T00:00:00"/>
    <x v="6"/>
    <n v="86.11"/>
  </r>
  <r>
    <n v="2073"/>
    <d v="1994-09-01T00:00:00"/>
    <x v="6"/>
    <n v="86.3"/>
  </r>
  <r>
    <n v="2074"/>
    <d v="1994-10-01T00:00:00"/>
    <x v="6"/>
    <n v="86.47"/>
  </r>
  <r>
    <n v="2075"/>
    <d v="1994-11-01T00:00:00"/>
    <x v="6"/>
    <n v="86.69"/>
  </r>
  <r>
    <n v="2076"/>
    <d v="1994-12-01T00:00:00"/>
    <x v="6"/>
    <n v="87.01"/>
  </r>
  <r>
    <n v="2077"/>
    <d v="1995-01-01T00:00:00"/>
    <x v="6"/>
    <n v="87.02"/>
  </r>
  <r>
    <n v="2078"/>
    <d v="1995-02-01T00:00:00"/>
    <x v="6"/>
    <n v="86.64"/>
  </r>
  <r>
    <n v="2079"/>
    <d v="1995-03-01T00:00:00"/>
    <x v="6"/>
    <n v="86.3"/>
  </r>
  <r>
    <n v="2080"/>
    <d v="1995-04-01T00:00:00"/>
    <x v="6"/>
    <n v="86.47"/>
  </r>
  <r>
    <n v="2081"/>
    <d v="1995-05-01T00:00:00"/>
    <x v="6"/>
    <n v="86.67"/>
  </r>
  <r>
    <n v="2082"/>
    <d v="1995-06-01T00:00:00"/>
    <x v="6"/>
    <n v="86.98"/>
  </r>
  <r>
    <n v="2083"/>
    <d v="1995-07-01T00:00:00"/>
    <x v="6"/>
    <n v="86.96"/>
  </r>
  <r>
    <n v="2084"/>
    <d v="1995-08-01T00:00:00"/>
    <x v="6"/>
    <n v="87.39"/>
  </r>
  <r>
    <n v="2085"/>
    <d v="1995-09-01T00:00:00"/>
    <x v="6"/>
    <n v="87.37"/>
  </r>
  <r>
    <n v="2086"/>
    <d v="1995-10-01T00:00:00"/>
    <x v="6"/>
    <n v="87.64"/>
  </r>
  <r>
    <n v="2087"/>
    <d v="1995-11-01T00:00:00"/>
    <x v="6"/>
    <n v="87.55"/>
  </r>
  <r>
    <n v="2088"/>
    <d v="1995-12-01T00:00:00"/>
    <x v="6"/>
    <n v="87.69"/>
  </r>
  <r>
    <n v="2089"/>
    <d v="1996-01-01T00:00:00"/>
    <x v="6"/>
    <n v="87.52"/>
  </r>
  <r>
    <n v="2090"/>
    <d v="1996-02-01T00:00:00"/>
    <x v="6"/>
    <n v="87.43"/>
  </r>
  <r>
    <n v="2091"/>
    <d v="1996-03-01T00:00:00"/>
    <x v="6"/>
    <n v="86.73"/>
  </r>
  <r>
    <n v="2092"/>
    <d v="1996-04-01T00:00:00"/>
    <x v="6"/>
    <n v="87.1"/>
  </r>
  <r>
    <n v="2093"/>
    <d v="1996-05-01T00:00:00"/>
    <x v="6"/>
    <n v="87.34"/>
  </r>
  <r>
    <n v="2094"/>
    <d v="1996-06-01T00:00:00"/>
    <x v="6"/>
    <n v="87.61"/>
  </r>
  <r>
    <n v="2095"/>
    <d v="1996-07-01T00:00:00"/>
    <x v="6"/>
    <n v="87.84"/>
  </r>
  <r>
    <n v="2096"/>
    <d v="1996-08-01T00:00:00"/>
    <x v="6"/>
    <n v="87.97"/>
  </r>
  <r>
    <n v="2097"/>
    <d v="1996-09-01T00:00:00"/>
    <x v="6"/>
    <n v="88.13"/>
  </r>
  <r>
    <n v="2098"/>
    <d v="1996-10-01T00:00:00"/>
    <x v="6"/>
    <n v="88.11"/>
  </r>
  <r>
    <n v="2099"/>
    <d v="1996-11-01T00:00:00"/>
    <x v="6"/>
    <n v="88.24"/>
  </r>
  <r>
    <n v="2100"/>
    <d v="1996-12-01T00:00:00"/>
    <x v="6"/>
    <n v="88.16"/>
  </r>
  <r>
    <n v="2101"/>
    <d v="1997-01-01T00:00:00"/>
    <x v="6"/>
    <n v="88.14"/>
  </r>
  <r>
    <n v="2102"/>
    <d v="1997-02-01T00:00:00"/>
    <x v="6"/>
    <n v="87.94"/>
  </r>
  <r>
    <n v="2103"/>
    <d v="1997-03-01T00:00:00"/>
    <x v="6"/>
    <n v="87.93"/>
  </r>
  <r>
    <n v="2104"/>
    <d v="1997-04-01T00:00:00"/>
    <x v="6"/>
    <n v="88.33"/>
  </r>
  <r>
    <n v="2105"/>
    <d v="1997-05-01T00:00:00"/>
    <x v="6"/>
    <n v="88.58"/>
  </r>
  <r>
    <n v="2106"/>
    <d v="1997-06-01T00:00:00"/>
    <x v="6"/>
    <n v="88.81"/>
  </r>
  <r>
    <n v="2107"/>
    <d v="1997-07-01T00:00:00"/>
    <x v="6"/>
    <n v="88.83"/>
  </r>
  <r>
    <n v="2108"/>
    <d v="1997-08-01T00:00:00"/>
    <x v="6"/>
    <n v="89"/>
  </r>
  <r>
    <n v="2109"/>
    <d v="1997-09-01T00:00:00"/>
    <x v="6"/>
    <n v="89.31"/>
  </r>
  <r>
    <n v="2110"/>
    <d v="1997-10-01T00:00:00"/>
    <x v="6"/>
    <n v="89.71"/>
  </r>
  <r>
    <n v="2111"/>
    <d v="1997-11-01T00:00:00"/>
    <x v="6"/>
    <n v="90.03"/>
  </r>
  <r>
    <n v="2112"/>
    <d v="1997-12-01T00:00:00"/>
    <x v="6"/>
    <n v="90.5"/>
  </r>
  <r>
    <n v="2113"/>
    <d v="1998-01-01T00:00:00"/>
    <x v="6"/>
    <n v="90.8"/>
  </r>
  <r>
    <n v="2114"/>
    <d v="1998-02-01T00:00:00"/>
    <x v="6"/>
    <n v="90.88"/>
  </r>
  <r>
    <n v="2115"/>
    <d v="1998-03-01T00:00:00"/>
    <x v="6"/>
    <n v="90.75"/>
  </r>
  <r>
    <n v="2116"/>
    <d v="1998-04-01T00:00:00"/>
    <x v="6"/>
    <n v="91.03"/>
  </r>
  <r>
    <n v="2117"/>
    <d v="1998-05-01T00:00:00"/>
    <x v="6"/>
    <n v="91.43"/>
  </r>
  <r>
    <n v="2118"/>
    <d v="1998-06-01T00:00:00"/>
    <x v="6"/>
    <n v="92.12"/>
  </r>
  <r>
    <n v="2119"/>
    <d v="1998-07-01T00:00:00"/>
    <x v="6"/>
    <n v="92.67"/>
  </r>
  <r>
    <n v="2120"/>
    <d v="1998-08-01T00:00:00"/>
    <x v="6"/>
    <n v="92.98"/>
  </r>
  <r>
    <n v="2121"/>
    <d v="1998-09-01T00:00:00"/>
    <x v="6"/>
    <n v="93.2"/>
  </r>
  <r>
    <n v="2122"/>
    <d v="1998-10-01T00:00:00"/>
    <x v="6"/>
    <n v="93.25"/>
  </r>
  <r>
    <n v="2123"/>
    <d v="1998-11-01T00:00:00"/>
    <x v="6"/>
    <n v="93.49"/>
  </r>
  <r>
    <n v="2124"/>
    <d v="1998-12-01T00:00:00"/>
    <x v="6"/>
    <n v="93.75"/>
  </r>
  <r>
    <n v="2125"/>
    <d v="1999-01-01T00:00:00"/>
    <x v="6"/>
    <n v="94.01"/>
  </r>
  <r>
    <n v="2126"/>
    <d v="1999-02-01T00:00:00"/>
    <x v="6"/>
    <n v="94.21"/>
  </r>
  <r>
    <n v="2127"/>
    <d v="1999-03-01T00:00:00"/>
    <x v="6"/>
    <n v="94.75"/>
  </r>
  <r>
    <n v="2128"/>
    <d v="1999-04-01T00:00:00"/>
    <x v="6"/>
    <n v="95.67"/>
  </r>
  <r>
    <n v="2129"/>
    <d v="1999-05-01T00:00:00"/>
    <x v="6"/>
    <n v="96.21"/>
  </r>
  <r>
    <n v="2130"/>
    <d v="1999-06-01T00:00:00"/>
    <x v="6"/>
    <n v="96.18"/>
  </r>
  <r>
    <n v="2131"/>
    <d v="1999-07-01T00:00:00"/>
    <x v="6"/>
    <n v="96.79"/>
  </r>
  <r>
    <n v="2132"/>
    <d v="1999-08-01T00:00:00"/>
    <x v="6"/>
    <n v="97.32"/>
  </r>
  <r>
    <n v="2133"/>
    <d v="1999-09-01T00:00:00"/>
    <x v="6"/>
    <n v="98.01"/>
  </r>
  <r>
    <n v="2134"/>
    <d v="1999-10-01T00:00:00"/>
    <x v="6"/>
    <n v="98.05"/>
  </r>
  <r>
    <n v="2135"/>
    <d v="1999-11-01T00:00:00"/>
    <x v="6"/>
    <n v="98.68"/>
  </r>
  <r>
    <n v="2136"/>
    <d v="1999-12-01T00:00:00"/>
    <x v="6"/>
    <n v="99.52"/>
  </r>
  <r>
    <n v="2137"/>
    <d v="2000-01-01T00:00:00"/>
    <x v="6"/>
    <n v="100"/>
  </r>
  <r>
    <n v="2138"/>
    <d v="2000-02-01T00:00:00"/>
    <x v="6"/>
    <n v="100.21"/>
  </r>
  <r>
    <n v="2139"/>
    <d v="2000-03-01T00:00:00"/>
    <x v="6"/>
    <n v="100.74"/>
  </r>
  <r>
    <n v="2140"/>
    <d v="2000-04-01T00:00:00"/>
    <x v="6"/>
    <n v="101.83"/>
  </r>
  <r>
    <n v="2141"/>
    <d v="2000-05-01T00:00:00"/>
    <x v="6"/>
    <n v="102.81"/>
  </r>
  <r>
    <n v="2142"/>
    <d v="2000-06-01T00:00:00"/>
    <x v="6"/>
    <n v="103.49"/>
  </r>
  <r>
    <n v="2143"/>
    <d v="2000-07-01T00:00:00"/>
    <x v="6"/>
    <n v="103.67"/>
  </r>
  <r>
    <n v="2144"/>
    <d v="2000-08-01T00:00:00"/>
    <x v="6"/>
    <n v="104.37"/>
  </r>
  <r>
    <n v="2145"/>
    <d v="2000-09-01T00:00:00"/>
    <x v="6"/>
    <n v="105.23"/>
  </r>
  <r>
    <n v="2146"/>
    <d v="2000-10-01T00:00:00"/>
    <x v="6"/>
    <n v="106.25"/>
  </r>
  <r>
    <n v="2147"/>
    <d v="2000-11-01T00:00:00"/>
    <x v="6"/>
    <n v="107.56"/>
  </r>
  <r>
    <n v="2148"/>
    <d v="2000-12-01T00:00:00"/>
    <x v="6"/>
    <n v="108.89"/>
  </r>
  <r>
    <n v="2149"/>
    <d v="2001-01-01T00:00:00"/>
    <x v="6"/>
    <n v="110.28"/>
  </r>
  <r>
    <n v="2150"/>
    <d v="2001-02-01T00:00:00"/>
    <x v="6"/>
    <n v="110.76"/>
  </r>
  <r>
    <n v="2151"/>
    <d v="2001-03-01T00:00:00"/>
    <x v="6"/>
    <n v="111.94"/>
  </r>
  <r>
    <n v="2152"/>
    <d v="2001-04-01T00:00:00"/>
    <x v="6"/>
    <n v="113.32"/>
  </r>
  <r>
    <n v="2153"/>
    <d v="2001-05-01T00:00:00"/>
    <x v="6"/>
    <n v="114.84"/>
  </r>
  <r>
    <n v="2154"/>
    <d v="2001-06-01T00:00:00"/>
    <x v="6"/>
    <n v="115.97"/>
  </r>
  <r>
    <n v="2155"/>
    <d v="2001-07-01T00:00:00"/>
    <x v="6"/>
    <n v="117.08"/>
  </r>
  <r>
    <n v="2156"/>
    <d v="2001-08-01T00:00:00"/>
    <x v="6"/>
    <n v="118.3"/>
  </r>
  <r>
    <n v="2157"/>
    <d v="2001-09-01T00:00:00"/>
    <x v="6"/>
    <n v="119.67"/>
  </r>
  <r>
    <n v="2158"/>
    <d v="2001-10-01T00:00:00"/>
    <x v="6"/>
    <n v="121.32"/>
  </r>
  <r>
    <n v="2159"/>
    <d v="2001-11-01T00:00:00"/>
    <x v="6"/>
    <n v="122.89"/>
  </r>
  <r>
    <n v="2160"/>
    <d v="2001-12-01T00:00:00"/>
    <x v="6"/>
    <n v="124.02"/>
  </r>
  <r>
    <n v="2161"/>
    <d v="2002-01-01T00:00:00"/>
    <x v="6"/>
    <n v="124.52"/>
  </r>
  <r>
    <n v="2162"/>
    <d v="2002-02-01T00:00:00"/>
    <x v="6"/>
    <n v="125.06"/>
  </r>
  <r>
    <n v="2163"/>
    <d v="2002-03-01T00:00:00"/>
    <x v="6"/>
    <n v="126.35"/>
  </r>
  <r>
    <n v="2164"/>
    <d v="2002-04-01T00:00:00"/>
    <x v="6"/>
    <n v="127.84"/>
  </r>
  <r>
    <n v="2165"/>
    <d v="2002-05-01T00:00:00"/>
    <x v="6"/>
    <n v="129.83000000000001"/>
  </r>
  <r>
    <n v="2166"/>
    <d v="2002-06-01T00:00:00"/>
    <x v="6"/>
    <n v="131.59"/>
  </r>
  <r>
    <n v="2167"/>
    <d v="2002-07-01T00:00:00"/>
    <x v="6"/>
    <n v="133.38999999999999"/>
  </r>
  <r>
    <n v="2168"/>
    <d v="2002-08-01T00:00:00"/>
    <x v="6"/>
    <n v="134.91"/>
  </r>
  <r>
    <n v="2169"/>
    <d v="2002-09-01T00:00:00"/>
    <x v="6"/>
    <n v="136.76"/>
  </r>
  <r>
    <n v="2170"/>
    <d v="2002-10-01T00:00:00"/>
    <x v="6"/>
    <n v="138.62"/>
  </r>
  <r>
    <n v="2171"/>
    <d v="2002-11-01T00:00:00"/>
    <x v="6"/>
    <n v="140.09"/>
  </r>
  <r>
    <n v="2172"/>
    <d v="2002-12-01T00:00:00"/>
    <x v="6"/>
    <n v="141.97999999999999"/>
  </r>
  <r>
    <n v="2173"/>
    <d v="2003-01-01T00:00:00"/>
    <x v="6"/>
    <n v="143.78"/>
  </r>
  <r>
    <n v="2174"/>
    <d v="2003-02-01T00:00:00"/>
    <x v="6"/>
    <n v="145.46"/>
  </r>
  <r>
    <n v="2175"/>
    <d v="2003-03-01T00:00:00"/>
    <x v="6"/>
    <n v="147.09"/>
  </r>
  <r>
    <n v="2176"/>
    <d v="2003-04-01T00:00:00"/>
    <x v="6"/>
    <n v="148.36000000000001"/>
  </r>
  <r>
    <n v="2177"/>
    <d v="2003-05-01T00:00:00"/>
    <x v="6"/>
    <n v="149.75"/>
  </r>
  <r>
    <n v="2178"/>
    <d v="2003-06-01T00:00:00"/>
    <x v="6"/>
    <n v="150.66999999999999"/>
  </r>
  <r>
    <n v="2179"/>
    <d v="2003-07-01T00:00:00"/>
    <x v="6"/>
    <n v="152.65"/>
  </r>
  <r>
    <n v="2180"/>
    <d v="2003-08-01T00:00:00"/>
    <x v="6"/>
    <n v="155.07"/>
  </r>
  <r>
    <n v="2181"/>
    <d v="2003-09-01T00:00:00"/>
    <x v="6"/>
    <n v="157.28"/>
  </r>
  <r>
    <n v="2182"/>
    <d v="2003-10-01T00:00:00"/>
    <x v="6"/>
    <n v="159.59"/>
  </r>
  <r>
    <n v="2183"/>
    <d v="2003-11-01T00:00:00"/>
    <x v="6"/>
    <n v="161.11000000000001"/>
  </r>
  <r>
    <n v="2184"/>
    <d v="2003-12-01T00:00:00"/>
    <x v="6"/>
    <n v="162.93"/>
  </r>
  <r>
    <n v="2185"/>
    <d v="2004-01-01T00:00:00"/>
    <x v="6"/>
    <n v="164.82"/>
  </r>
  <r>
    <n v="2186"/>
    <d v="2004-02-01T00:00:00"/>
    <x v="6"/>
    <n v="166.65"/>
  </r>
  <r>
    <n v="2187"/>
    <d v="2004-03-01T00:00:00"/>
    <x v="6"/>
    <n v="170"/>
  </r>
  <r>
    <n v="2188"/>
    <d v="2004-04-01T00:00:00"/>
    <x v="6"/>
    <n v="172.61"/>
  </r>
  <r>
    <n v="2189"/>
    <d v="2004-05-01T00:00:00"/>
    <x v="6"/>
    <n v="176.4"/>
  </r>
  <r>
    <n v="2190"/>
    <d v="2004-06-01T00:00:00"/>
    <x v="6"/>
    <n v="179.64"/>
  </r>
  <r>
    <n v="2191"/>
    <d v="2004-07-01T00:00:00"/>
    <x v="6"/>
    <n v="183.12"/>
  </r>
  <r>
    <n v="2192"/>
    <d v="2004-08-01T00:00:00"/>
    <x v="6"/>
    <n v="186.78"/>
  </r>
  <r>
    <n v="2193"/>
    <d v="2004-09-01T00:00:00"/>
    <x v="6"/>
    <n v="190.68"/>
  </r>
  <r>
    <n v="2194"/>
    <d v="2004-10-01T00:00:00"/>
    <x v="6"/>
    <n v="194.29"/>
  </r>
  <r>
    <n v="2195"/>
    <d v="2004-11-01T00:00:00"/>
    <x v="6"/>
    <n v="197.64"/>
  </r>
  <r>
    <n v="2196"/>
    <d v="2004-12-01T00:00:00"/>
    <x v="6"/>
    <n v="201.37"/>
  </r>
  <r>
    <n v="2197"/>
    <d v="2005-01-01T00:00:00"/>
    <x v="6"/>
    <n v="205.42"/>
  </r>
  <r>
    <n v="2198"/>
    <d v="2005-02-01T00:00:00"/>
    <x v="6"/>
    <n v="209.67"/>
  </r>
  <r>
    <n v="2199"/>
    <d v="2005-03-01T00:00:00"/>
    <x v="6"/>
    <n v="215.44"/>
  </r>
  <r>
    <n v="2200"/>
    <d v="2005-04-01T00:00:00"/>
    <x v="6"/>
    <n v="221.42"/>
  </r>
  <r>
    <n v="2201"/>
    <d v="2005-05-01T00:00:00"/>
    <x v="6"/>
    <n v="227.1"/>
  </r>
  <r>
    <n v="2202"/>
    <d v="2005-06-01T00:00:00"/>
    <x v="6"/>
    <n v="233.42"/>
  </r>
  <r>
    <n v="2203"/>
    <d v="2005-07-01T00:00:00"/>
    <x v="6"/>
    <n v="238.98"/>
  </r>
  <r>
    <n v="2204"/>
    <d v="2005-08-01T00:00:00"/>
    <x v="6"/>
    <n v="245.24"/>
  </r>
  <r>
    <n v="2205"/>
    <d v="2005-09-01T00:00:00"/>
    <x v="6"/>
    <n v="251.21"/>
  </r>
  <r>
    <n v="2206"/>
    <d v="2005-10-01T00:00:00"/>
    <x v="6"/>
    <n v="256.99"/>
  </r>
  <r>
    <n v="2207"/>
    <d v="2005-11-01T00:00:00"/>
    <x v="6"/>
    <n v="261"/>
  </r>
  <r>
    <n v="2208"/>
    <d v="2005-12-01T00:00:00"/>
    <x v="6"/>
    <n v="264.83"/>
  </r>
  <r>
    <n v="2209"/>
    <d v="2006-01-01T00:00:00"/>
    <x v="6"/>
    <n v="268.25"/>
  </r>
  <r>
    <n v="2210"/>
    <d v="2006-02-01T00:00:00"/>
    <x v="6"/>
    <n v="271.68"/>
  </r>
  <r>
    <n v="2211"/>
    <d v="2006-03-01T00:00:00"/>
    <x v="6"/>
    <n v="274.02"/>
  </r>
  <r>
    <n v="2212"/>
    <d v="2006-04-01T00:00:00"/>
    <x v="6"/>
    <n v="276.37"/>
  </r>
  <r>
    <n v="2213"/>
    <d v="2006-05-01T00:00:00"/>
    <x v="6"/>
    <n v="278.68"/>
  </r>
  <r>
    <n v="2214"/>
    <d v="2006-06-01T00:00:00"/>
    <x v="6"/>
    <n v="278.22000000000003"/>
  </r>
  <r>
    <n v="2215"/>
    <d v="2006-07-01T00:00:00"/>
    <x v="6"/>
    <n v="278.33"/>
  </r>
  <r>
    <n v="2216"/>
    <d v="2006-08-01T00:00:00"/>
    <x v="6"/>
    <n v="276.8"/>
  </r>
  <r>
    <n v="2217"/>
    <d v="2006-09-01T00:00:00"/>
    <x v="6"/>
    <n v="277.23"/>
  </r>
  <r>
    <n v="2218"/>
    <d v="2006-10-01T00:00:00"/>
    <x v="6"/>
    <n v="278.91000000000003"/>
  </r>
  <r>
    <n v="2219"/>
    <d v="2006-11-01T00:00:00"/>
    <x v="6"/>
    <n v="280.3"/>
  </r>
  <r>
    <n v="2220"/>
    <d v="2006-12-01T00:00:00"/>
    <x v="6"/>
    <n v="280.87"/>
  </r>
  <r>
    <n v="2221"/>
    <d v="2007-01-01T00:00:00"/>
    <x v="6"/>
    <n v="279.42"/>
  </r>
  <r>
    <n v="2222"/>
    <d v="2007-02-01T00:00:00"/>
    <x v="6"/>
    <n v="279.43"/>
  </r>
  <r>
    <n v="2223"/>
    <d v="2007-03-01T00:00:00"/>
    <x v="6"/>
    <n v="276.89"/>
  </r>
  <r>
    <n v="2224"/>
    <d v="2007-04-01T00:00:00"/>
    <x v="6"/>
    <n v="273.52999999999997"/>
  </r>
  <r>
    <n v="2225"/>
    <d v="2007-05-01T00:00:00"/>
    <x v="6"/>
    <n v="269.52"/>
  </r>
  <r>
    <n v="2226"/>
    <d v="2007-06-01T00:00:00"/>
    <x v="6"/>
    <n v="264.89"/>
  </r>
  <r>
    <n v="2227"/>
    <d v="2007-07-02T00:00:00"/>
    <x v="6"/>
    <n v="260.39"/>
  </r>
  <r>
    <n v="2228"/>
    <d v="2007-08-01T00:00:00"/>
    <x v="6"/>
    <n v="255.29"/>
  </r>
  <r>
    <n v="2229"/>
    <d v="2007-09-01T00:00:00"/>
    <x v="6"/>
    <n v="249.61"/>
  </r>
  <r>
    <n v="2230"/>
    <d v="2007-10-01T00:00:00"/>
    <x v="6"/>
    <n v="244.35"/>
  </r>
  <r>
    <n v="2231"/>
    <d v="2007-11-01T00:00:00"/>
    <x v="6"/>
    <n v="237.99"/>
  </r>
  <r>
    <n v="2232"/>
    <d v="2007-12-01T00:00:00"/>
    <x v="6"/>
    <n v="231.71"/>
  </r>
  <r>
    <n v="2233"/>
    <d v="2008-01-01T00:00:00"/>
    <x v="6"/>
    <n v="225.4"/>
  </r>
  <r>
    <n v="2234"/>
    <d v="2008-02-01T00:00:00"/>
    <x v="6"/>
    <n v="218.74"/>
  </r>
  <r>
    <n v="2235"/>
    <d v="2008-03-01T00:00:00"/>
    <x v="6"/>
    <n v="208.88"/>
  </r>
  <r>
    <n v="2236"/>
    <d v="2008-04-01T00:00:00"/>
    <x v="6"/>
    <n v="200.42"/>
  </r>
  <r>
    <n v="2237"/>
    <d v="2008-05-01T00:00:00"/>
    <x v="6"/>
    <n v="193.19"/>
  </r>
  <r>
    <n v="2238"/>
    <d v="2008-06-01T00:00:00"/>
    <x v="6"/>
    <n v="189.87"/>
  </r>
  <r>
    <n v="2239"/>
    <d v="2008-07-01T00:00:00"/>
    <x v="6"/>
    <n v="186.84"/>
  </r>
  <r>
    <n v="2240"/>
    <d v="2008-08-01T00:00:00"/>
    <x v="6"/>
    <n v="183.48"/>
  </r>
  <r>
    <n v="2241"/>
    <d v="2008-09-01T00:00:00"/>
    <x v="6"/>
    <n v="178.72"/>
  </r>
  <r>
    <n v="2242"/>
    <d v="2008-10-01T00:00:00"/>
    <x v="6"/>
    <n v="173.42"/>
  </r>
  <r>
    <n v="2243"/>
    <d v="2008-11-01T00:00:00"/>
    <x v="6"/>
    <n v="169.62"/>
  </r>
  <r>
    <n v="2244"/>
    <d v="2008-12-01T00:00:00"/>
    <x v="6"/>
    <n v="165.01"/>
  </r>
  <r>
    <n v="2245"/>
    <d v="2009-01-01T00:00:00"/>
    <x v="6"/>
    <n v="158.97"/>
  </r>
  <r>
    <n v="2246"/>
    <d v="2009-02-01T00:00:00"/>
    <x v="6"/>
    <n v="154.22999999999999"/>
  </r>
  <r>
    <n v="2247"/>
    <d v="2009-03-01T00:00:00"/>
    <x v="6"/>
    <n v="148.75"/>
  </r>
  <r>
    <n v="2248"/>
    <d v="2009-04-01T00:00:00"/>
    <x v="6"/>
    <n v="145.78"/>
  </r>
  <r>
    <n v="2249"/>
    <d v="2009-05-01T00:00:00"/>
    <x v="6"/>
    <n v="144.59"/>
  </r>
  <r>
    <n v="2250"/>
    <d v="2009-06-01T00:00:00"/>
    <x v="6"/>
    <n v="145.38"/>
  </r>
  <r>
    <n v="2251"/>
    <d v="2009-07-01T00:00:00"/>
    <x v="6"/>
    <n v="147.27000000000001"/>
  </r>
  <r>
    <n v="2252"/>
    <d v="2009-08-01T00:00:00"/>
    <x v="6"/>
    <n v="148.91"/>
  </r>
  <r>
    <n v="2253"/>
    <d v="2009-09-01T00:00:00"/>
    <x v="6"/>
    <n v="149.69"/>
  </r>
  <r>
    <n v="2254"/>
    <d v="2009-10-01T00:00:00"/>
    <x v="6"/>
    <n v="149.09"/>
  </r>
  <r>
    <n v="2255"/>
    <d v="2009-11-01T00:00:00"/>
    <x v="6"/>
    <n v="149.08000000000001"/>
  </r>
  <r>
    <n v="2256"/>
    <d v="2009-12-01T00:00:00"/>
    <x v="6"/>
    <n v="148.66"/>
  </r>
  <r>
    <n v="2257"/>
    <d v="2010-01-01T00:00:00"/>
    <x v="6"/>
    <n v="148.32"/>
  </r>
  <r>
    <n v="2258"/>
    <d v="2010-02-01T00:00:00"/>
    <x v="6"/>
    <n v="147.52000000000001"/>
  </r>
  <r>
    <n v="2259"/>
    <d v="2010-03-01T00:00:00"/>
    <x v="6"/>
    <n v="146.15"/>
  </r>
  <r>
    <n v="2260"/>
    <d v="2010-04-01T00:00:00"/>
    <x v="6"/>
    <n v="145.04"/>
  </r>
  <r>
    <n v="2261"/>
    <d v="2010-05-01T00:00:00"/>
    <x v="6"/>
    <n v="146.33000000000001"/>
  </r>
  <r>
    <n v="2262"/>
    <d v="2010-06-01T00:00:00"/>
    <x v="6"/>
    <n v="146.91999999999999"/>
  </r>
  <r>
    <n v="2263"/>
    <d v="2010-07-01T00:00:00"/>
    <x v="6"/>
    <n v="147.88"/>
  </r>
  <r>
    <n v="2264"/>
    <d v="2010-08-01T00:00:00"/>
    <x v="6"/>
    <n v="147.47"/>
  </r>
  <r>
    <n v="2265"/>
    <d v="2010-09-01T00:00:00"/>
    <x v="6"/>
    <n v="145.63999999999999"/>
  </r>
  <r>
    <n v="2266"/>
    <d v="2010-10-01T00:00:00"/>
    <x v="6"/>
    <n v="144.03"/>
  </r>
  <r>
    <n v="2267"/>
    <d v="2010-11-01T00:00:00"/>
    <x v="6"/>
    <n v="143.81"/>
  </r>
  <r>
    <n v="2268"/>
    <d v="2010-12-01T00:00:00"/>
    <x v="6"/>
    <n v="143.11000000000001"/>
  </r>
  <r>
    <n v="2269"/>
    <d v="2011-01-01T00:00:00"/>
    <x v="6"/>
    <n v="141.30000000000001"/>
  </r>
  <r>
    <n v="2270"/>
    <d v="2011-02-01T00:00:00"/>
    <x v="6"/>
    <n v="138.44"/>
  </r>
  <r>
    <n v="2271"/>
    <d v="2011-03-01T00:00:00"/>
    <x v="6"/>
    <n v="137.28"/>
  </r>
  <r>
    <n v="2272"/>
    <d v="2011-04-01T00:00:00"/>
    <x v="6"/>
    <n v="136.99"/>
  </r>
  <r>
    <n v="2273"/>
    <d v="2011-05-01T00:00:00"/>
    <x v="6"/>
    <n v="138.6"/>
  </r>
  <r>
    <n v="2274"/>
    <d v="2011-06-01T00:00:00"/>
    <x v="6"/>
    <n v="139.46"/>
  </r>
  <r>
    <n v="2275"/>
    <d v="2011-07-01T00:00:00"/>
    <x v="6"/>
    <n v="141.15"/>
  </r>
  <r>
    <n v="2276"/>
    <d v="2011-08-01T00:00:00"/>
    <x v="6"/>
    <n v="140.75"/>
  </r>
  <r>
    <n v="2277"/>
    <d v="2011-09-01T00:00:00"/>
    <x v="6"/>
    <n v="139.83000000000001"/>
  </r>
  <r>
    <n v="2278"/>
    <d v="2011-10-01T00:00:00"/>
    <x v="6"/>
    <n v="138.19999999999999"/>
  </r>
  <r>
    <n v="2279"/>
    <d v="2011-11-01T00:00:00"/>
    <x v="6"/>
    <n v="137.47"/>
  </r>
  <r>
    <n v="2280"/>
    <d v="2011-12-01T00:00:00"/>
    <x v="6"/>
    <n v="137.74"/>
  </r>
  <r>
    <n v="2281"/>
    <d v="2012-01-01T00:00:00"/>
    <x v="6"/>
    <n v="138.63999999999999"/>
  </r>
  <r>
    <n v="2282"/>
    <d v="2012-02-01T00:00:00"/>
    <x v="6"/>
    <n v="139.53"/>
  </r>
  <r>
    <n v="2283"/>
    <d v="2012-03-01T00:00:00"/>
    <x v="6"/>
    <n v="140.76"/>
  </r>
  <r>
    <n v="2284"/>
    <d v="2012-04-01T00:00:00"/>
    <x v="6"/>
    <n v="141.33000000000001"/>
  </r>
  <r>
    <n v="2285"/>
    <d v="2012-05-01T00:00:00"/>
    <x v="6"/>
    <n v="143.35"/>
  </r>
  <r>
    <n v="2286"/>
    <d v="2012-06-01T00:00:00"/>
    <x v="6"/>
    <n v="145.62"/>
  </r>
  <r>
    <n v="2287"/>
    <d v="2012-07-01T00:00:00"/>
    <x v="6"/>
    <n v="148.69999999999999"/>
  </r>
  <r>
    <n v="2288"/>
    <d v="2012-08-01T00:00:00"/>
    <x v="6"/>
    <n v="150.12"/>
  </r>
  <r>
    <n v="2289"/>
    <d v="2012-09-01T00:00:00"/>
    <x v="6"/>
    <n v="150.24"/>
  </r>
  <r>
    <n v="2290"/>
    <d v="2012-10-01T00:00:00"/>
    <x v="6"/>
    <n v="149.97"/>
  </r>
  <r>
    <n v="2291"/>
    <d v="2012-11-01T00:00:00"/>
    <x v="6"/>
    <n v="151.13"/>
  </r>
  <r>
    <n v="2292"/>
    <d v="2012-12-01T00:00:00"/>
    <x v="6"/>
    <n v="152.37"/>
  </r>
  <r>
    <n v="2293"/>
    <d v="2013-01-01T00:00:00"/>
    <x v="6"/>
    <n v="153.51"/>
  </r>
  <r>
    <n v="2294"/>
    <d v="2013-02-01T00:00:00"/>
    <x v="6"/>
    <n v="153.97"/>
  </r>
  <r>
    <n v="2295"/>
    <d v="2013-03-01T00:00:00"/>
    <x v="6"/>
    <n v="155.88999999999999"/>
  </r>
  <r>
    <n v="2296"/>
    <d v="2013-04-01T00:00:00"/>
    <x v="6"/>
    <n v="159.65"/>
  </r>
  <r>
    <n v="2297"/>
    <d v="2013-05-01T00:00:00"/>
    <x v="6"/>
    <n v="163.74"/>
  </r>
  <r>
    <n v="2298"/>
    <d v="2013-06-01T00:00:00"/>
    <x v="6"/>
    <n v="167.1"/>
  </r>
  <r>
    <n v="2299"/>
    <d v="2013-07-01T00:00:00"/>
    <x v="6"/>
    <n v="169.07"/>
  </r>
  <r>
    <n v="2300"/>
    <d v="2013-08-01T00:00:00"/>
    <x v="6"/>
    <n v="170.41"/>
  </r>
  <r>
    <n v="2301"/>
    <d v="2013-09-01T00:00:00"/>
    <x v="6"/>
    <n v="171.7"/>
  </r>
  <r>
    <n v="2302"/>
    <d v="2013-10-01T00:00:00"/>
    <x v="6"/>
    <n v="173.63"/>
  </r>
  <r>
    <n v="2303"/>
    <d v="2013-11-01T00:00:00"/>
    <x v="6"/>
    <n v="176.02"/>
  </r>
  <r>
    <n v="2304"/>
    <d v="2013-12-01T00:00:00"/>
    <x v="6"/>
    <n v="177.57"/>
  </r>
  <r>
    <n v="2305"/>
    <d v="2014-01-01T00:00:00"/>
    <x v="6"/>
    <n v="178.85"/>
  </r>
  <r>
    <n v="2306"/>
    <d v="2014-02-01T00:00:00"/>
    <x v="6"/>
    <n v="178.57"/>
  </r>
  <r>
    <n v="2307"/>
    <d v="2014-03-01T00:00:00"/>
    <x v="6"/>
    <n v="181.07"/>
  </r>
  <r>
    <n v="2308"/>
    <d v="2014-04-01T00:00:00"/>
    <x v="6"/>
    <n v="183.05"/>
  </r>
  <r>
    <n v="2309"/>
    <d v="2014-05-01T00:00:00"/>
    <x v="6"/>
    <n v="185.23"/>
  </r>
  <r>
    <n v="2310"/>
    <d v="2014-06-01T00:00:00"/>
    <x v="6"/>
    <n v="186.39"/>
  </r>
  <r>
    <n v="2311"/>
    <d v="1987-01-01T00:00:00"/>
    <x v="7"/>
    <n v="77.33"/>
  </r>
  <r>
    <n v="2312"/>
    <d v="1987-02-01T00:00:00"/>
    <x v="7"/>
    <n v="77.930000000000007"/>
  </r>
  <r>
    <n v="2313"/>
    <d v="1987-03-01T00:00:00"/>
    <x v="7"/>
    <n v="77.760000000000005"/>
  </r>
  <r>
    <n v="2314"/>
    <d v="1987-04-01T00:00:00"/>
    <x v="7"/>
    <n v="77.56"/>
  </r>
  <r>
    <n v="2315"/>
    <d v="1987-05-01T00:00:00"/>
    <x v="7"/>
    <n v="77.849999999999994"/>
  </r>
  <r>
    <n v="2316"/>
    <d v="1987-06-01T00:00:00"/>
    <x v="7"/>
    <n v="78.709999999999994"/>
  </r>
  <r>
    <n v="2317"/>
    <d v="1987-07-01T00:00:00"/>
    <x v="7"/>
    <n v="79.11"/>
  </r>
  <r>
    <n v="2318"/>
    <d v="1987-08-01T00:00:00"/>
    <x v="7"/>
    <n v="79.14"/>
  </r>
  <r>
    <n v="2319"/>
    <d v="1987-09-01T00:00:00"/>
    <x v="7"/>
    <n v="79.239999999999995"/>
  </r>
  <r>
    <n v="2320"/>
    <d v="1987-10-01T00:00:00"/>
    <x v="7"/>
    <n v="79.09"/>
  </r>
  <r>
    <n v="2321"/>
    <d v="1987-11-01T00:00:00"/>
    <x v="7"/>
    <n v="79.05"/>
  </r>
  <r>
    <n v="2322"/>
    <d v="1987-12-01T00:00:00"/>
    <x v="7"/>
    <n v="79.150000000000006"/>
  </r>
  <r>
    <n v="2323"/>
    <d v="1988-01-01T00:00:00"/>
    <x v="7"/>
    <n v="79.36"/>
  </r>
  <r>
    <n v="2324"/>
    <d v="1988-02-01T00:00:00"/>
    <x v="7"/>
    <n v="79.209999999999994"/>
  </r>
  <r>
    <n v="2325"/>
    <d v="1988-03-01T00:00:00"/>
    <x v="7"/>
    <n v="79.260000000000005"/>
  </r>
  <r>
    <n v="2326"/>
    <d v="1988-04-01T00:00:00"/>
    <x v="7"/>
    <n v="79.44"/>
  </r>
  <r>
    <n v="2327"/>
    <d v="1988-05-01T00:00:00"/>
    <x v="7"/>
    <n v="79.88"/>
  </r>
  <r>
    <n v="2328"/>
    <d v="1988-06-01T00:00:00"/>
    <x v="7"/>
    <n v="80.25"/>
  </r>
  <r>
    <n v="2329"/>
    <d v="1988-07-01T00:00:00"/>
    <x v="7"/>
    <n v="80.739999999999995"/>
  </r>
  <r>
    <n v="2330"/>
    <d v="1988-08-01T00:00:00"/>
    <x v="7"/>
    <n v="80.95"/>
  </r>
  <r>
    <n v="2331"/>
    <d v="1988-09-01T00:00:00"/>
    <x v="7"/>
    <n v="80.78"/>
  </r>
  <r>
    <n v="2332"/>
    <d v="1988-10-01T00:00:00"/>
    <x v="7"/>
    <n v="80.84"/>
  </r>
  <r>
    <n v="2333"/>
    <d v="1988-11-01T00:00:00"/>
    <x v="7"/>
    <n v="80.61"/>
  </r>
  <r>
    <n v="2334"/>
    <d v="1988-12-01T00:00:00"/>
    <x v="7"/>
    <n v="80.739999999999995"/>
  </r>
  <r>
    <n v="2335"/>
    <d v="1989-01-01T00:00:00"/>
    <x v="7"/>
    <n v="80.41"/>
  </r>
  <r>
    <n v="2336"/>
    <d v="1989-02-01T00:00:00"/>
    <x v="7"/>
    <n v="80.73"/>
  </r>
  <r>
    <n v="2337"/>
    <d v="1989-03-01T00:00:00"/>
    <x v="7"/>
    <n v="81.569999999999993"/>
  </r>
  <r>
    <n v="2338"/>
    <d v="1989-04-01T00:00:00"/>
    <x v="7"/>
    <n v="81.8"/>
  </r>
  <r>
    <n v="2339"/>
    <d v="1989-05-01T00:00:00"/>
    <x v="7"/>
    <n v="82.34"/>
  </r>
  <r>
    <n v="2340"/>
    <d v="1989-06-01T00:00:00"/>
    <x v="7"/>
    <n v="82.06"/>
  </r>
  <r>
    <n v="2341"/>
    <d v="1989-07-01T00:00:00"/>
    <x v="7"/>
    <n v="82.13"/>
  </r>
  <r>
    <n v="2342"/>
    <d v="1989-08-01T00:00:00"/>
    <x v="7"/>
    <n v="81.5"/>
  </r>
  <r>
    <n v="2343"/>
    <d v="1989-09-01T00:00:00"/>
    <x v="7"/>
    <n v="81.77"/>
  </r>
  <r>
    <n v="2344"/>
    <d v="1989-10-01T00:00:00"/>
    <x v="7"/>
    <n v="82"/>
  </r>
  <r>
    <n v="2345"/>
    <d v="1989-11-01T00:00:00"/>
    <x v="7"/>
    <n v="82.29"/>
  </r>
  <r>
    <n v="2346"/>
    <d v="1989-12-01T00:00:00"/>
    <x v="7"/>
    <n v="82.05"/>
  </r>
  <r>
    <n v="2347"/>
    <d v="1990-01-01T00:00:00"/>
    <x v="7"/>
    <n v="82.26"/>
  </r>
  <r>
    <n v="2348"/>
    <d v="1990-02-01T00:00:00"/>
    <x v="7"/>
    <n v="82.42"/>
  </r>
  <r>
    <n v="2349"/>
    <d v="1990-03-01T00:00:00"/>
    <x v="7"/>
    <n v="83.03"/>
  </r>
  <r>
    <n v="2350"/>
    <d v="1990-04-01T00:00:00"/>
    <x v="7"/>
    <n v="82.64"/>
  </r>
  <r>
    <n v="2351"/>
    <d v="1990-05-01T00:00:00"/>
    <x v="7"/>
    <n v="82.76"/>
  </r>
  <r>
    <n v="2352"/>
    <d v="1990-06-01T00:00:00"/>
    <x v="7"/>
    <n v="82.57"/>
  </r>
  <r>
    <n v="2353"/>
    <d v="1990-07-01T00:00:00"/>
    <x v="7"/>
    <n v="82.84"/>
  </r>
  <r>
    <n v="2354"/>
    <d v="1990-08-01T00:00:00"/>
    <x v="7"/>
    <n v="82.67"/>
  </r>
  <r>
    <n v="2355"/>
    <d v="1990-09-01T00:00:00"/>
    <x v="7"/>
    <n v="82.17"/>
  </r>
  <r>
    <n v="2356"/>
    <d v="1990-10-01T00:00:00"/>
    <x v="7"/>
    <n v="81.73"/>
  </r>
  <r>
    <n v="2357"/>
    <d v="1990-11-01T00:00:00"/>
    <x v="7"/>
    <n v="81.569999999999993"/>
  </r>
  <r>
    <n v="2358"/>
    <d v="1990-12-01T00:00:00"/>
    <x v="7"/>
    <n v="81.709999999999994"/>
  </r>
  <r>
    <n v="2359"/>
    <d v="1991-01-01T00:00:00"/>
    <x v="7"/>
    <n v="81.75"/>
  </r>
  <r>
    <n v="2360"/>
    <d v="1991-02-01T00:00:00"/>
    <x v="7"/>
    <n v="81.760000000000005"/>
  </r>
  <r>
    <n v="2361"/>
    <d v="1991-03-01T00:00:00"/>
    <x v="7"/>
    <n v="81.430000000000007"/>
  </r>
  <r>
    <n v="2362"/>
    <d v="1991-04-01T00:00:00"/>
    <x v="7"/>
    <n v="81.459999999999994"/>
  </r>
  <r>
    <n v="2363"/>
    <d v="1991-05-01T00:00:00"/>
    <x v="7"/>
    <n v="81.33"/>
  </r>
  <r>
    <n v="2364"/>
    <d v="1991-06-01T00:00:00"/>
    <x v="7"/>
    <n v="81.77"/>
  </r>
  <r>
    <n v="2365"/>
    <d v="1991-07-01T00:00:00"/>
    <x v="7"/>
    <n v="81.849999999999994"/>
  </r>
  <r>
    <n v="2366"/>
    <d v="1991-08-01T00:00:00"/>
    <x v="7"/>
    <n v="82.1"/>
  </r>
  <r>
    <n v="2367"/>
    <d v="1991-09-01T00:00:00"/>
    <x v="7"/>
    <n v="81.650000000000006"/>
  </r>
  <r>
    <n v="2368"/>
    <d v="1991-10-01T00:00:00"/>
    <x v="7"/>
    <n v="81.52"/>
  </r>
  <r>
    <n v="2369"/>
    <d v="1991-11-01T00:00:00"/>
    <x v="7"/>
    <n v="81.69"/>
  </r>
  <r>
    <n v="2370"/>
    <d v="1991-12-01T00:00:00"/>
    <x v="7"/>
    <n v="81.75"/>
  </r>
  <r>
    <n v="2371"/>
    <d v="1992-01-01T00:00:00"/>
    <x v="7"/>
    <n v="81.489999999999995"/>
  </r>
  <r>
    <n v="2372"/>
    <d v="1992-02-01T00:00:00"/>
    <x v="7"/>
    <n v="80.400000000000006"/>
  </r>
  <r>
    <n v="2373"/>
    <d v="1992-03-01T00:00:00"/>
    <x v="7"/>
    <n v="80.27"/>
  </r>
  <r>
    <n v="2374"/>
    <d v="1992-04-01T00:00:00"/>
    <x v="7"/>
    <n v="80.63"/>
  </r>
  <r>
    <n v="2375"/>
    <d v="1992-05-01T00:00:00"/>
    <x v="7"/>
    <n v="81.05"/>
  </r>
  <r>
    <n v="2376"/>
    <d v="1992-06-01T00:00:00"/>
    <x v="7"/>
    <n v="81.22"/>
  </r>
  <r>
    <n v="2377"/>
    <d v="1992-07-01T00:00:00"/>
    <x v="7"/>
    <n v="80.69"/>
  </r>
  <r>
    <n v="2378"/>
    <d v="1992-08-01T00:00:00"/>
    <x v="7"/>
    <n v="80.569999999999993"/>
  </r>
  <r>
    <n v="2379"/>
    <d v="1992-09-01T00:00:00"/>
    <x v="7"/>
    <n v="80.540000000000006"/>
  </r>
  <r>
    <n v="2380"/>
    <d v="1992-10-01T00:00:00"/>
    <x v="7"/>
    <n v="81.5"/>
  </r>
  <r>
    <n v="2381"/>
    <d v="1992-11-01T00:00:00"/>
    <x v="7"/>
    <n v="81.87"/>
  </r>
  <r>
    <n v="2382"/>
    <d v="1992-12-01T00:00:00"/>
    <x v="7"/>
    <n v="81.53"/>
  </r>
  <r>
    <n v="2383"/>
    <d v="1993-01-01T00:00:00"/>
    <x v="7"/>
    <n v="81.319999999999993"/>
  </r>
  <r>
    <n v="2384"/>
    <d v="1993-02-01T00:00:00"/>
    <x v="7"/>
    <n v="81.17"/>
  </r>
  <r>
    <n v="2385"/>
    <d v="1993-03-01T00:00:00"/>
    <x v="7"/>
    <n v="81.93"/>
  </r>
  <r>
    <n v="2386"/>
    <d v="1993-04-01T00:00:00"/>
    <x v="7"/>
    <n v="82.38"/>
  </r>
  <r>
    <n v="2387"/>
    <d v="1993-05-01T00:00:00"/>
    <x v="7"/>
    <n v="82.56"/>
  </r>
  <r>
    <n v="2388"/>
    <d v="1993-06-01T00:00:00"/>
    <x v="7"/>
    <n v="82.35"/>
  </r>
  <r>
    <n v="2389"/>
    <d v="1993-07-01T00:00:00"/>
    <x v="7"/>
    <n v="82.29"/>
  </r>
  <r>
    <n v="2390"/>
    <d v="1993-08-01T00:00:00"/>
    <x v="7"/>
    <n v="82.81"/>
  </r>
  <r>
    <n v="2391"/>
    <d v="1993-09-01T00:00:00"/>
    <x v="7"/>
    <n v="83.62"/>
  </r>
  <r>
    <n v="2392"/>
    <d v="1993-10-01T00:00:00"/>
    <x v="7"/>
    <n v="83.92"/>
  </r>
  <r>
    <n v="2393"/>
    <d v="1993-11-01T00:00:00"/>
    <x v="7"/>
    <n v="83.62"/>
  </r>
  <r>
    <n v="2394"/>
    <d v="1993-12-01T00:00:00"/>
    <x v="7"/>
    <n v="82.85"/>
  </r>
  <r>
    <n v="2395"/>
    <d v="1994-01-01T00:00:00"/>
    <x v="7"/>
    <n v="82.75"/>
  </r>
  <r>
    <n v="2396"/>
    <d v="1994-02-01T00:00:00"/>
    <x v="7"/>
    <n v="83.12"/>
  </r>
  <r>
    <n v="2397"/>
    <d v="1994-03-01T00:00:00"/>
    <x v="7"/>
    <n v="83.76"/>
  </r>
  <r>
    <n v="2398"/>
    <d v="1994-04-01T00:00:00"/>
    <x v="7"/>
    <n v="83.76"/>
  </r>
  <r>
    <n v="2399"/>
    <d v="1994-05-01T00:00:00"/>
    <x v="7"/>
    <n v="83.91"/>
  </r>
  <r>
    <n v="2400"/>
    <d v="1994-06-01T00:00:00"/>
    <x v="7"/>
    <n v="84.01"/>
  </r>
  <r>
    <n v="2401"/>
    <d v="1994-07-01T00:00:00"/>
    <x v="7"/>
    <n v="84.72"/>
  </r>
  <r>
    <n v="2402"/>
    <d v="1994-08-01T00:00:00"/>
    <x v="7"/>
    <n v="85.25"/>
  </r>
  <r>
    <n v="2403"/>
    <d v="1994-09-01T00:00:00"/>
    <x v="7"/>
    <n v="85.4"/>
  </r>
  <r>
    <n v="2404"/>
    <d v="1994-10-01T00:00:00"/>
    <x v="7"/>
    <n v="85.1"/>
  </r>
  <r>
    <n v="2405"/>
    <d v="1994-11-01T00:00:00"/>
    <x v="7"/>
    <n v="85.01"/>
  </r>
  <r>
    <n v="2406"/>
    <d v="1994-12-01T00:00:00"/>
    <x v="7"/>
    <n v="85.25"/>
  </r>
  <r>
    <n v="2407"/>
    <d v="1995-01-01T00:00:00"/>
    <x v="7"/>
    <n v="85.78"/>
  </r>
  <r>
    <n v="2408"/>
    <d v="1995-02-01T00:00:00"/>
    <x v="7"/>
    <n v="85.53"/>
  </r>
  <r>
    <n v="2409"/>
    <d v="1995-03-01T00:00:00"/>
    <x v="7"/>
    <n v="85.5"/>
  </r>
  <r>
    <n v="2410"/>
    <d v="1995-04-01T00:00:00"/>
    <x v="7"/>
    <n v="85.51"/>
  </r>
  <r>
    <n v="2411"/>
    <d v="1995-05-01T00:00:00"/>
    <x v="7"/>
    <n v="85.74"/>
  </r>
  <r>
    <n v="2412"/>
    <d v="1995-06-01T00:00:00"/>
    <x v="7"/>
    <n v="86.43"/>
  </r>
  <r>
    <n v="2413"/>
    <d v="1995-07-01T00:00:00"/>
    <x v="7"/>
    <n v="86.67"/>
  </r>
  <r>
    <n v="2414"/>
    <d v="1995-08-01T00:00:00"/>
    <x v="7"/>
    <n v="87.12"/>
  </r>
  <r>
    <n v="2415"/>
    <d v="1995-09-01T00:00:00"/>
    <x v="7"/>
    <n v="87.24"/>
  </r>
  <r>
    <n v="2416"/>
    <d v="1995-10-01T00:00:00"/>
    <x v="7"/>
    <n v="87.38"/>
  </r>
  <r>
    <n v="2417"/>
    <d v="1995-11-01T00:00:00"/>
    <x v="7"/>
    <n v="87.41"/>
  </r>
  <r>
    <n v="2418"/>
    <d v="1995-12-01T00:00:00"/>
    <x v="7"/>
    <n v="87.13"/>
  </r>
  <r>
    <n v="2419"/>
    <d v="1996-01-01T00:00:00"/>
    <x v="7"/>
    <n v="87.04"/>
  </r>
  <r>
    <n v="2420"/>
    <d v="1996-02-01T00:00:00"/>
    <x v="7"/>
    <n v="87.08"/>
  </r>
  <r>
    <n v="2421"/>
    <d v="1996-03-01T00:00:00"/>
    <x v="7"/>
    <n v="87.58"/>
  </r>
  <r>
    <n v="2422"/>
    <d v="1996-04-01T00:00:00"/>
    <x v="7"/>
    <n v="87.75"/>
  </r>
  <r>
    <n v="2423"/>
    <d v="1996-05-01T00:00:00"/>
    <x v="7"/>
    <n v="87.79"/>
  </r>
  <r>
    <n v="2424"/>
    <d v="1996-06-01T00:00:00"/>
    <x v="7"/>
    <n v="87.9"/>
  </r>
  <r>
    <n v="2425"/>
    <d v="1996-07-01T00:00:00"/>
    <x v="7"/>
    <n v="87.89"/>
  </r>
  <r>
    <n v="2426"/>
    <d v="1996-08-01T00:00:00"/>
    <x v="7"/>
    <n v="88.2"/>
  </r>
  <r>
    <n v="2427"/>
    <d v="1996-09-01T00:00:00"/>
    <x v="7"/>
    <n v="88.1"/>
  </r>
  <r>
    <n v="2428"/>
    <d v="1996-10-01T00:00:00"/>
    <x v="7"/>
    <n v="88.46"/>
  </r>
  <r>
    <n v="2429"/>
    <d v="1996-11-01T00:00:00"/>
    <x v="7"/>
    <n v="88.37"/>
  </r>
  <r>
    <n v="2430"/>
    <d v="1996-12-01T00:00:00"/>
    <x v="7"/>
    <n v="88.76"/>
  </r>
  <r>
    <n v="2431"/>
    <d v="1997-01-01T00:00:00"/>
    <x v="7"/>
    <n v="88.52"/>
  </r>
  <r>
    <n v="2432"/>
    <d v="1997-02-01T00:00:00"/>
    <x v="7"/>
    <n v="88.37"/>
  </r>
  <r>
    <n v="2433"/>
    <d v="1997-03-01T00:00:00"/>
    <x v="7"/>
    <n v="87.59"/>
  </r>
  <r>
    <n v="2434"/>
    <d v="1997-04-01T00:00:00"/>
    <x v="7"/>
    <n v="88.17"/>
  </r>
  <r>
    <n v="2435"/>
    <d v="1997-05-01T00:00:00"/>
    <x v="7"/>
    <n v="88.57"/>
  </r>
  <r>
    <n v="2436"/>
    <d v="1997-06-01T00:00:00"/>
    <x v="7"/>
    <n v="88.87"/>
  </r>
  <r>
    <n v="2437"/>
    <d v="1997-07-01T00:00:00"/>
    <x v="7"/>
    <n v="89.13"/>
  </r>
  <r>
    <n v="2438"/>
    <d v="1997-08-01T00:00:00"/>
    <x v="7"/>
    <n v="89.54"/>
  </r>
  <r>
    <n v="2439"/>
    <d v="1997-09-01T00:00:00"/>
    <x v="7"/>
    <n v="89.71"/>
  </r>
  <r>
    <n v="2440"/>
    <d v="1997-10-01T00:00:00"/>
    <x v="7"/>
    <n v="89.71"/>
  </r>
  <r>
    <n v="2441"/>
    <d v="1997-11-01T00:00:00"/>
    <x v="7"/>
    <n v="89.75"/>
  </r>
  <r>
    <n v="2442"/>
    <d v="1997-12-01T00:00:00"/>
    <x v="7"/>
    <n v="90.2"/>
  </r>
  <r>
    <n v="2443"/>
    <d v="1998-01-01T00:00:00"/>
    <x v="7"/>
    <n v="90.68"/>
  </r>
  <r>
    <n v="2444"/>
    <d v="1998-02-01T00:00:00"/>
    <x v="7"/>
    <n v="90.81"/>
  </r>
  <r>
    <n v="2445"/>
    <d v="1998-03-01T00:00:00"/>
    <x v="7"/>
    <n v="90.91"/>
  </r>
  <r>
    <n v="2446"/>
    <d v="1998-04-01T00:00:00"/>
    <x v="7"/>
    <n v="91.21"/>
  </r>
  <r>
    <n v="2447"/>
    <d v="1998-05-01T00:00:00"/>
    <x v="7"/>
    <n v="91.47"/>
  </r>
  <r>
    <n v="2448"/>
    <d v="1998-06-01T00:00:00"/>
    <x v="7"/>
    <n v="91.97"/>
  </r>
  <r>
    <n v="2449"/>
    <d v="1998-07-01T00:00:00"/>
    <x v="7"/>
    <n v="92.72"/>
  </r>
  <r>
    <n v="2450"/>
    <d v="1998-08-01T00:00:00"/>
    <x v="7"/>
    <n v="93"/>
  </r>
  <r>
    <n v="2451"/>
    <d v="1998-09-01T00:00:00"/>
    <x v="7"/>
    <n v="93.47"/>
  </r>
  <r>
    <n v="2452"/>
    <d v="1998-10-01T00:00:00"/>
    <x v="7"/>
    <n v="93.45"/>
  </r>
  <r>
    <n v="2453"/>
    <d v="1998-11-01T00:00:00"/>
    <x v="7"/>
    <n v="93.8"/>
  </r>
  <r>
    <n v="2454"/>
    <d v="1998-12-01T00:00:00"/>
    <x v="7"/>
    <n v="93.96"/>
  </r>
  <r>
    <n v="2455"/>
    <d v="1999-01-01T00:00:00"/>
    <x v="7"/>
    <n v="94"/>
  </r>
  <r>
    <n v="2456"/>
    <d v="1999-02-01T00:00:00"/>
    <x v="7"/>
    <n v="94.19"/>
  </r>
  <r>
    <n v="2457"/>
    <d v="1999-03-01T00:00:00"/>
    <x v="7"/>
    <n v="94.28"/>
  </r>
  <r>
    <n v="2458"/>
    <d v="1999-04-01T00:00:00"/>
    <x v="7"/>
    <n v="95.19"/>
  </r>
  <r>
    <n v="2459"/>
    <d v="1999-05-01T00:00:00"/>
    <x v="7"/>
    <n v="96.02"/>
  </r>
  <r>
    <n v="2460"/>
    <d v="1999-06-01T00:00:00"/>
    <x v="7"/>
    <n v="96.66"/>
  </r>
  <r>
    <n v="2461"/>
    <d v="1999-07-01T00:00:00"/>
    <x v="7"/>
    <n v="97.46"/>
  </r>
  <r>
    <n v="2462"/>
    <d v="1999-08-01T00:00:00"/>
    <x v="7"/>
    <n v="97.79"/>
  </r>
  <r>
    <n v="2463"/>
    <d v="1999-09-01T00:00:00"/>
    <x v="7"/>
    <n v="98.22"/>
  </r>
  <r>
    <n v="2464"/>
    <d v="1999-10-01T00:00:00"/>
    <x v="7"/>
    <n v="98.8"/>
  </r>
  <r>
    <n v="2465"/>
    <d v="1999-11-01T00:00:00"/>
    <x v="7"/>
    <n v="98.94"/>
  </r>
  <r>
    <n v="2466"/>
    <d v="1999-12-01T00:00:00"/>
    <x v="7"/>
    <n v="99.92"/>
  </r>
  <r>
    <n v="2467"/>
    <d v="2000-01-01T00:00:00"/>
    <x v="7"/>
    <n v="100"/>
  </r>
  <r>
    <n v="2468"/>
    <d v="2000-02-01T00:00:00"/>
    <x v="7"/>
    <n v="100.51"/>
  </r>
  <r>
    <n v="2469"/>
    <d v="2000-03-01T00:00:00"/>
    <x v="7"/>
    <n v="100.75"/>
  </r>
  <r>
    <n v="2470"/>
    <d v="2000-04-01T00:00:00"/>
    <x v="7"/>
    <n v="102.02"/>
  </r>
  <r>
    <n v="2471"/>
    <d v="2000-05-01T00:00:00"/>
    <x v="7"/>
    <n v="103.26"/>
  </r>
  <r>
    <n v="2472"/>
    <d v="2000-06-01T00:00:00"/>
    <x v="7"/>
    <n v="104.35"/>
  </r>
  <r>
    <n v="2473"/>
    <d v="2000-07-01T00:00:00"/>
    <x v="7"/>
    <n v="105.45"/>
  </r>
  <r>
    <n v="2474"/>
    <d v="2000-08-01T00:00:00"/>
    <x v="7"/>
    <n v="105.79"/>
  </r>
  <r>
    <n v="2475"/>
    <d v="2000-09-01T00:00:00"/>
    <x v="7"/>
    <n v="106.14"/>
  </r>
  <r>
    <n v="2476"/>
    <d v="2000-10-01T00:00:00"/>
    <x v="7"/>
    <n v="106.65"/>
  </r>
  <r>
    <n v="2477"/>
    <d v="2000-11-01T00:00:00"/>
    <x v="7"/>
    <n v="108.18"/>
  </r>
  <r>
    <n v="2478"/>
    <d v="2000-12-01T00:00:00"/>
    <x v="7"/>
    <n v="110.09"/>
  </r>
  <r>
    <n v="2479"/>
    <d v="2001-01-01T00:00:00"/>
    <x v="7"/>
    <n v="110.82"/>
  </r>
  <r>
    <n v="2480"/>
    <d v="2001-02-01T00:00:00"/>
    <x v="7"/>
    <n v="111.41"/>
  </r>
  <r>
    <n v="2481"/>
    <d v="2001-03-01T00:00:00"/>
    <x v="7"/>
    <n v="111.61"/>
  </r>
  <r>
    <n v="2482"/>
    <d v="2001-04-01T00:00:00"/>
    <x v="7"/>
    <n v="113.14"/>
  </r>
  <r>
    <n v="2483"/>
    <d v="2001-05-01T00:00:00"/>
    <x v="7"/>
    <n v="113.62"/>
  </r>
  <r>
    <n v="2484"/>
    <d v="2001-06-01T00:00:00"/>
    <x v="7"/>
    <n v="115.32"/>
  </r>
  <r>
    <n v="2485"/>
    <d v="2001-07-01T00:00:00"/>
    <x v="7"/>
    <n v="116.57"/>
  </r>
  <r>
    <n v="2486"/>
    <d v="2001-08-01T00:00:00"/>
    <x v="7"/>
    <n v="118.27"/>
  </r>
  <r>
    <n v="2487"/>
    <d v="2001-09-01T00:00:00"/>
    <x v="7"/>
    <n v="118.38"/>
  </r>
  <r>
    <n v="2488"/>
    <d v="2001-10-01T00:00:00"/>
    <x v="7"/>
    <n v="119.05"/>
  </r>
  <r>
    <n v="2489"/>
    <d v="2001-11-01T00:00:00"/>
    <x v="7"/>
    <n v="119.59"/>
  </r>
  <r>
    <n v="2490"/>
    <d v="2001-12-01T00:00:00"/>
    <x v="7"/>
    <n v="120.21"/>
  </r>
  <r>
    <n v="2491"/>
    <d v="2002-01-01T00:00:00"/>
    <x v="7"/>
    <n v="120.33"/>
  </r>
  <r>
    <n v="2492"/>
    <d v="2002-02-01T00:00:00"/>
    <x v="7"/>
    <n v="120.4"/>
  </r>
  <r>
    <n v="2493"/>
    <d v="2002-03-01T00:00:00"/>
    <x v="7"/>
    <n v="122.07"/>
  </r>
  <r>
    <n v="2494"/>
    <d v="2002-04-01T00:00:00"/>
    <x v="7"/>
    <n v="123.35"/>
  </r>
  <r>
    <n v="2495"/>
    <d v="2002-05-01T00:00:00"/>
    <x v="7"/>
    <n v="124.76"/>
  </r>
  <r>
    <n v="2496"/>
    <d v="2002-06-01T00:00:00"/>
    <x v="7"/>
    <n v="125.7"/>
  </r>
  <r>
    <n v="2497"/>
    <d v="2002-07-01T00:00:00"/>
    <x v="7"/>
    <n v="127.18"/>
  </r>
  <r>
    <n v="2498"/>
    <d v="2002-08-01T00:00:00"/>
    <x v="7"/>
    <n v="128.18"/>
  </r>
  <r>
    <n v="2499"/>
    <d v="2002-09-01T00:00:00"/>
    <x v="7"/>
    <n v="128.9"/>
  </r>
  <r>
    <n v="2500"/>
    <d v="2002-10-01T00:00:00"/>
    <x v="7"/>
    <n v="129.47999999999999"/>
  </r>
  <r>
    <n v="2501"/>
    <d v="2002-11-01T00:00:00"/>
    <x v="7"/>
    <n v="130.43"/>
  </r>
  <r>
    <n v="2502"/>
    <d v="2002-12-01T00:00:00"/>
    <x v="7"/>
    <n v="132.18"/>
  </r>
  <r>
    <n v="2503"/>
    <d v="2003-01-01T00:00:00"/>
    <x v="7"/>
    <n v="133.22"/>
  </r>
  <r>
    <n v="2504"/>
    <d v="2003-02-01T00:00:00"/>
    <x v="7"/>
    <n v="134.29"/>
  </r>
  <r>
    <n v="2505"/>
    <d v="2003-03-01T00:00:00"/>
    <x v="7"/>
    <n v="134.56"/>
  </r>
  <r>
    <n v="2506"/>
    <d v="2003-04-01T00:00:00"/>
    <x v="7"/>
    <n v="136.16"/>
  </r>
  <r>
    <n v="2507"/>
    <d v="2003-05-01T00:00:00"/>
    <x v="7"/>
    <n v="137.85"/>
  </r>
  <r>
    <n v="2508"/>
    <d v="2003-06-01T00:00:00"/>
    <x v="7"/>
    <n v="138.69999999999999"/>
  </r>
  <r>
    <n v="2509"/>
    <d v="2003-07-01T00:00:00"/>
    <x v="7"/>
    <n v="139.61000000000001"/>
  </r>
  <r>
    <n v="2510"/>
    <d v="2003-08-01T00:00:00"/>
    <x v="7"/>
    <n v="140.13999999999999"/>
  </r>
  <r>
    <n v="2511"/>
    <d v="2003-09-01T00:00:00"/>
    <x v="7"/>
    <n v="142.36000000000001"/>
  </r>
  <r>
    <n v="2512"/>
    <d v="2003-10-01T00:00:00"/>
    <x v="7"/>
    <n v="143.72999999999999"/>
  </r>
  <r>
    <n v="2513"/>
    <d v="2003-11-01T00:00:00"/>
    <x v="7"/>
    <n v="145.27000000000001"/>
  </r>
  <r>
    <n v="2514"/>
    <d v="2003-12-01T00:00:00"/>
    <x v="7"/>
    <n v="145.61000000000001"/>
  </r>
  <r>
    <n v="2515"/>
    <d v="2004-01-01T00:00:00"/>
    <x v="7"/>
    <n v="147.9"/>
  </r>
  <r>
    <n v="2516"/>
    <d v="2004-02-01T00:00:00"/>
    <x v="7"/>
    <n v="149.04"/>
  </r>
  <r>
    <n v="2517"/>
    <d v="2004-03-01T00:00:00"/>
    <x v="7"/>
    <n v="151.56"/>
  </r>
  <r>
    <n v="2518"/>
    <d v="2004-04-01T00:00:00"/>
    <x v="7"/>
    <n v="152.53"/>
  </r>
  <r>
    <n v="2519"/>
    <d v="2004-05-01T00:00:00"/>
    <x v="7"/>
    <n v="154.96"/>
  </r>
  <r>
    <n v="2520"/>
    <d v="2004-06-01T00:00:00"/>
    <x v="7"/>
    <n v="157.77000000000001"/>
  </r>
  <r>
    <n v="2521"/>
    <d v="2004-07-01T00:00:00"/>
    <x v="7"/>
    <n v="160.22"/>
  </r>
  <r>
    <n v="2522"/>
    <d v="2004-08-01T00:00:00"/>
    <x v="7"/>
    <n v="163.09"/>
  </r>
  <r>
    <n v="2523"/>
    <d v="2004-09-01T00:00:00"/>
    <x v="7"/>
    <n v="165.89"/>
  </r>
  <r>
    <n v="2524"/>
    <d v="2004-10-01T00:00:00"/>
    <x v="7"/>
    <n v="168.7"/>
  </r>
  <r>
    <n v="2525"/>
    <d v="2004-11-01T00:00:00"/>
    <x v="7"/>
    <n v="171.33"/>
  </r>
  <r>
    <n v="2526"/>
    <d v="2004-12-01T00:00:00"/>
    <x v="7"/>
    <n v="174.06"/>
  </r>
  <r>
    <n v="2527"/>
    <d v="2005-01-01T00:00:00"/>
    <x v="7"/>
    <n v="177.04"/>
  </r>
  <r>
    <n v="2528"/>
    <d v="2005-02-01T00:00:00"/>
    <x v="7"/>
    <n v="180.06"/>
  </r>
  <r>
    <n v="2529"/>
    <d v="2005-03-01T00:00:00"/>
    <x v="7"/>
    <n v="183.74"/>
  </r>
  <r>
    <n v="2530"/>
    <d v="2005-04-01T00:00:00"/>
    <x v="7"/>
    <n v="187.22"/>
  </r>
  <r>
    <n v="2531"/>
    <d v="2005-05-01T00:00:00"/>
    <x v="7"/>
    <n v="191.36"/>
  </r>
  <r>
    <n v="2532"/>
    <d v="2005-06-01T00:00:00"/>
    <x v="7"/>
    <n v="196.6"/>
  </r>
  <r>
    <n v="2533"/>
    <d v="2005-07-01T00:00:00"/>
    <x v="7"/>
    <n v="201.65"/>
  </r>
  <r>
    <n v="2534"/>
    <d v="2005-08-01T00:00:00"/>
    <x v="7"/>
    <n v="207.21"/>
  </r>
  <r>
    <n v="2535"/>
    <d v="2005-09-01T00:00:00"/>
    <x v="7"/>
    <n v="213.19"/>
  </r>
  <r>
    <n v="2536"/>
    <d v="2005-10-01T00:00:00"/>
    <x v="7"/>
    <n v="219.16"/>
  </r>
  <r>
    <n v="2537"/>
    <d v="2005-11-01T00:00:00"/>
    <x v="7"/>
    <n v="223.85"/>
  </r>
  <r>
    <n v="2538"/>
    <d v="2005-12-01T00:00:00"/>
    <x v="7"/>
    <n v="226.75"/>
  </r>
  <r>
    <n v="2539"/>
    <d v="2006-01-01T00:00:00"/>
    <x v="7"/>
    <n v="228.98"/>
  </r>
  <r>
    <n v="2540"/>
    <d v="2006-02-01T00:00:00"/>
    <x v="7"/>
    <n v="230.91"/>
  </r>
  <r>
    <n v="2541"/>
    <d v="2006-03-01T00:00:00"/>
    <x v="7"/>
    <n v="233.57"/>
  </r>
  <r>
    <n v="2542"/>
    <d v="2006-04-01T00:00:00"/>
    <x v="7"/>
    <n v="235.85"/>
  </r>
  <r>
    <n v="2543"/>
    <d v="2006-05-01T00:00:00"/>
    <x v="7"/>
    <n v="237.92"/>
  </r>
  <r>
    <n v="2544"/>
    <d v="2006-06-01T00:00:00"/>
    <x v="7"/>
    <n v="237.68"/>
  </r>
  <r>
    <n v="2545"/>
    <d v="2006-07-01T00:00:00"/>
    <x v="7"/>
    <n v="238.09"/>
  </r>
  <r>
    <n v="2546"/>
    <d v="2006-08-01T00:00:00"/>
    <x v="7"/>
    <n v="236.82"/>
  </r>
  <r>
    <n v="2547"/>
    <d v="2006-09-01T00:00:00"/>
    <x v="7"/>
    <n v="236.42"/>
  </r>
  <r>
    <n v="2548"/>
    <d v="2006-10-01T00:00:00"/>
    <x v="7"/>
    <n v="234.02"/>
  </r>
  <r>
    <n v="2549"/>
    <d v="2006-11-01T00:00:00"/>
    <x v="7"/>
    <n v="232.86"/>
  </r>
  <r>
    <n v="2550"/>
    <d v="2006-12-01T00:00:00"/>
    <x v="7"/>
    <n v="230.91"/>
  </r>
  <r>
    <n v="2551"/>
    <d v="2007-01-01T00:00:00"/>
    <x v="7"/>
    <n v="228.86"/>
  </r>
  <r>
    <n v="2552"/>
    <d v="2007-02-01T00:00:00"/>
    <x v="7"/>
    <n v="228.46"/>
  </r>
  <r>
    <n v="2553"/>
    <d v="2007-03-01T00:00:00"/>
    <x v="7"/>
    <n v="226.58"/>
  </r>
  <r>
    <n v="2554"/>
    <d v="2007-04-01T00:00:00"/>
    <x v="7"/>
    <n v="224.13"/>
  </r>
  <r>
    <n v="2555"/>
    <d v="2007-05-01T00:00:00"/>
    <x v="7"/>
    <n v="221.96"/>
  </r>
  <r>
    <n v="2556"/>
    <d v="2007-06-01T00:00:00"/>
    <x v="7"/>
    <n v="219.28"/>
  </r>
  <r>
    <n v="2557"/>
    <d v="2007-07-02T00:00:00"/>
    <x v="7"/>
    <n v="217.14"/>
  </r>
  <r>
    <n v="2558"/>
    <d v="2007-08-01T00:00:00"/>
    <x v="7"/>
    <n v="212.92"/>
  </r>
  <r>
    <n v="2559"/>
    <d v="2007-09-01T00:00:00"/>
    <x v="7"/>
    <n v="210.14"/>
  </r>
  <r>
    <n v="2560"/>
    <d v="2007-10-01T00:00:00"/>
    <x v="7"/>
    <n v="206.38"/>
  </r>
  <r>
    <n v="2561"/>
    <d v="2007-11-01T00:00:00"/>
    <x v="7"/>
    <n v="203.45"/>
  </r>
  <r>
    <n v="2562"/>
    <d v="2007-12-01T00:00:00"/>
    <x v="7"/>
    <n v="200.13"/>
  </r>
  <r>
    <n v="2563"/>
    <d v="2008-01-01T00:00:00"/>
    <x v="7"/>
    <n v="194.64"/>
  </r>
  <r>
    <n v="2564"/>
    <d v="2008-02-01T00:00:00"/>
    <x v="7"/>
    <n v="188.59"/>
  </r>
  <r>
    <n v="2565"/>
    <d v="2008-03-01T00:00:00"/>
    <x v="7"/>
    <n v="182.26"/>
  </r>
  <r>
    <n v="2566"/>
    <d v="2008-04-01T00:00:00"/>
    <x v="7"/>
    <n v="178.5"/>
  </r>
  <r>
    <n v="2567"/>
    <d v="2008-05-01T00:00:00"/>
    <x v="7"/>
    <n v="177.14"/>
  </r>
  <r>
    <n v="2568"/>
    <d v="2008-06-01T00:00:00"/>
    <x v="7"/>
    <n v="175.11"/>
  </r>
  <r>
    <n v="2569"/>
    <d v="2008-07-01T00:00:00"/>
    <x v="7"/>
    <n v="175.07"/>
  </r>
  <r>
    <n v="2570"/>
    <d v="2008-08-01T00:00:00"/>
    <x v="7"/>
    <n v="174.3"/>
  </r>
  <r>
    <n v="2571"/>
    <d v="2008-09-01T00:00:00"/>
    <x v="7"/>
    <n v="171.24"/>
  </r>
  <r>
    <n v="2572"/>
    <d v="2008-10-01T00:00:00"/>
    <x v="7"/>
    <n v="165.44"/>
  </r>
  <r>
    <n v="2573"/>
    <d v="2008-11-01T00:00:00"/>
    <x v="7"/>
    <n v="160.86000000000001"/>
  </r>
  <r>
    <n v="2574"/>
    <d v="2008-12-01T00:00:00"/>
    <x v="7"/>
    <n v="156.02000000000001"/>
  </r>
  <r>
    <n v="2575"/>
    <d v="2009-01-01T00:00:00"/>
    <x v="7"/>
    <n v="149.26"/>
  </r>
  <r>
    <n v="2576"/>
    <d v="2009-02-01T00:00:00"/>
    <x v="7"/>
    <n v="145.33000000000001"/>
  </r>
  <r>
    <n v="2577"/>
    <d v="2009-03-01T00:00:00"/>
    <x v="7"/>
    <n v="141.47999999999999"/>
  </r>
  <r>
    <n v="2578"/>
    <d v="2009-04-01T00:00:00"/>
    <x v="7"/>
    <n v="140.41"/>
  </r>
  <r>
    <n v="2579"/>
    <d v="2009-05-01T00:00:00"/>
    <x v="7"/>
    <n v="140.35"/>
  </r>
  <r>
    <n v="2580"/>
    <d v="2009-06-01T00:00:00"/>
    <x v="7"/>
    <n v="140.9"/>
  </r>
  <r>
    <n v="2581"/>
    <d v="2009-07-01T00:00:00"/>
    <x v="7"/>
    <n v="142.84"/>
  </r>
  <r>
    <n v="2582"/>
    <d v="2009-08-01T00:00:00"/>
    <x v="7"/>
    <n v="143.43"/>
  </r>
  <r>
    <n v="2583"/>
    <d v="2009-09-01T00:00:00"/>
    <x v="7"/>
    <n v="142.57"/>
  </r>
  <r>
    <n v="2584"/>
    <d v="2009-10-01T00:00:00"/>
    <x v="7"/>
    <n v="140.27000000000001"/>
  </r>
  <r>
    <n v="2585"/>
    <d v="2009-11-01T00:00:00"/>
    <x v="7"/>
    <n v="139.66"/>
  </r>
  <r>
    <n v="2586"/>
    <d v="2009-12-01T00:00:00"/>
    <x v="7"/>
    <n v="138.85"/>
  </r>
  <r>
    <n v="2587"/>
    <d v="2010-01-01T00:00:00"/>
    <x v="7"/>
    <n v="138.18"/>
  </r>
  <r>
    <n v="2588"/>
    <d v="2010-02-01T00:00:00"/>
    <x v="7"/>
    <n v="136.54"/>
  </r>
  <r>
    <n v="2589"/>
    <d v="2010-03-01T00:00:00"/>
    <x v="7"/>
    <n v="136.46"/>
  </r>
  <r>
    <n v="2590"/>
    <d v="2010-04-01T00:00:00"/>
    <x v="7"/>
    <n v="137.09"/>
  </r>
  <r>
    <n v="2591"/>
    <d v="2010-05-01T00:00:00"/>
    <x v="7"/>
    <n v="138.29"/>
  </r>
  <r>
    <n v="2592"/>
    <d v="2010-06-01T00:00:00"/>
    <x v="7"/>
    <n v="138.58000000000001"/>
  </r>
  <r>
    <n v="2593"/>
    <d v="2010-07-01T00:00:00"/>
    <x v="7"/>
    <n v="138.24"/>
  </r>
  <r>
    <n v="2594"/>
    <d v="2010-08-01T00:00:00"/>
    <x v="7"/>
    <n v="137.53"/>
  </r>
  <r>
    <n v="2595"/>
    <d v="2010-09-01T00:00:00"/>
    <x v="7"/>
    <n v="136.5"/>
  </r>
  <r>
    <n v="2596"/>
    <d v="2010-10-01T00:00:00"/>
    <x v="7"/>
    <n v="134.91999999999999"/>
  </r>
  <r>
    <n v="2597"/>
    <d v="2010-11-01T00:00:00"/>
    <x v="7"/>
    <n v="133.49"/>
  </r>
  <r>
    <n v="2598"/>
    <d v="2010-12-01T00:00:00"/>
    <x v="7"/>
    <n v="130.65"/>
  </r>
  <r>
    <n v="2599"/>
    <d v="2011-01-01T00:00:00"/>
    <x v="7"/>
    <n v="129.03"/>
  </r>
  <r>
    <n v="2600"/>
    <d v="2011-02-01T00:00:00"/>
    <x v="7"/>
    <n v="127.62"/>
  </r>
  <r>
    <n v="2601"/>
    <d v="2011-03-01T00:00:00"/>
    <x v="7"/>
    <n v="126.7"/>
  </r>
  <r>
    <n v="2602"/>
    <d v="2011-04-01T00:00:00"/>
    <x v="7"/>
    <n v="126.43"/>
  </r>
  <r>
    <n v="2603"/>
    <d v="2011-05-01T00:00:00"/>
    <x v="7"/>
    <n v="127.06"/>
  </r>
  <r>
    <n v="2604"/>
    <d v="2011-06-01T00:00:00"/>
    <x v="7"/>
    <n v="128.52000000000001"/>
  </r>
  <r>
    <n v="2605"/>
    <d v="2011-07-01T00:00:00"/>
    <x v="7"/>
    <n v="129.47999999999999"/>
  </r>
  <r>
    <n v="2606"/>
    <d v="2011-08-01T00:00:00"/>
    <x v="7"/>
    <n v="129.49"/>
  </r>
  <r>
    <n v="2607"/>
    <d v="2011-09-01T00:00:00"/>
    <x v="7"/>
    <n v="127.35"/>
  </r>
  <r>
    <n v="2608"/>
    <d v="2011-10-01T00:00:00"/>
    <x v="7"/>
    <n v="126.66"/>
  </r>
  <r>
    <n v="2609"/>
    <d v="2011-11-01T00:00:00"/>
    <x v="7"/>
    <n v="125.28"/>
  </r>
  <r>
    <n v="2610"/>
    <d v="2011-12-01T00:00:00"/>
    <x v="7"/>
    <n v="125.08"/>
  </r>
  <r>
    <n v="2611"/>
    <d v="2012-01-01T00:00:00"/>
    <x v="7"/>
    <n v="124.14"/>
  </r>
  <r>
    <n v="2612"/>
    <d v="2012-02-01T00:00:00"/>
    <x v="7"/>
    <n v="123.91"/>
  </r>
  <r>
    <n v="2613"/>
    <d v="2012-03-01T00:00:00"/>
    <x v="7"/>
    <n v="125.12"/>
  </r>
  <r>
    <n v="2614"/>
    <d v="2012-04-01T00:00:00"/>
    <x v="7"/>
    <n v="127.65"/>
  </r>
  <r>
    <n v="2615"/>
    <d v="2012-05-01T00:00:00"/>
    <x v="7"/>
    <n v="130.34"/>
  </r>
  <r>
    <n v="2616"/>
    <d v="2012-06-01T00:00:00"/>
    <x v="7"/>
    <n v="132.94999999999999"/>
  </r>
  <r>
    <n v="2617"/>
    <d v="2012-07-01T00:00:00"/>
    <x v="7"/>
    <n v="134.31"/>
  </r>
  <r>
    <n v="2618"/>
    <d v="2012-08-01T00:00:00"/>
    <x v="7"/>
    <n v="134.9"/>
  </r>
  <r>
    <n v="2619"/>
    <d v="2012-09-01T00:00:00"/>
    <x v="7"/>
    <n v="134.71"/>
  </r>
  <r>
    <n v="2620"/>
    <d v="2012-10-01T00:00:00"/>
    <x v="7"/>
    <n v="134.05000000000001"/>
  </r>
  <r>
    <n v="2621"/>
    <d v="2012-11-01T00:00:00"/>
    <x v="7"/>
    <n v="133.74"/>
  </r>
  <r>
    <n v="2622"/>
    <d v="2012-12-01T00:00:00"/>
    <x v="7"/>
    <n v="134.02000000000001"/>
  </r>
  <r>
    <n v="2623"/>
    <d v="2013-01-01T00:00:00"/>
    <x v="7"/>
    <n v="135.55000000000001"/>
  </r>
  <r>
    <n v="2624"/>
    <d v="2013-02-01T00:00:00"/>
    <x v="7"/>
    <n v="136.33000000000001"/>
  </r>
  <r>
    <n v="2625"/>
    <d v="2013-03-01T00:00:00"/>
    <x v="7"/>
    <n v="139.78"/>
  </r>
  <r>
    <n v="2626"/>
    <d v="2013-04-01T00:00:00"/>
    <x v="7"/>
    <n v="142.1"/>
  </r>
  <r>
    <n v="2627"/>
    <d v="2013-05-01T00:00:00"/>
    <x v="7"/>
    <n v="144.61000000000001"/>
  </r>
  <r>
    <n v="2628"/>
    <d v="2013-06-01T00:00:00"/>
    <x v="7"/>
    <n v="147.83000000000001"/>
  </r>
  <r>
    <n v="2629"/>
    <d v="2013-07-01T00:00:00"/>
    <x v="7"/>
    <n v="151.16999999999999"/>
  </r>
  <r>
    <n v="2630"/>
    <d v="2013-08-01T00:00:00"/>
    <x v="7"/>
    <n v="153.93"/>
  </r>
  <r>
    <n v="2631"/>
    <d v="2013-09-01T00:00:00"/>
    <x v="7"/>
    <n v="154.24"/>
  </r>
  <r>
    <n v="2632"/>
    <d v="2013-10-01T00:00:00"/>
    <x v="7"/>
    <n v="154.4"/>
  </r>
  <r>
    <n v="2633"/>
    <d v="2013-11-01T00:00:00"/>
    <x v="7"/>
    <n v="154.69999999999999"/>
  </r>
  <r>
    <n v="2634"/>
    <d v="2013-12-01T00:00:00"/>
    <x v="7"/>
    <n v="155.22999999999999"/>
  </r>
  <r>
    <n v="2635"/>
    <d v="2014-01-01T00:00:00"/>
    <x v="7"/>
    <n v="155.79"/>
  </r>
  <r>
    <n v="2636"/>
    <d v="2014-02-01T00:00:00"/>
    <x v="7"/>
    <n v="154.63"/>
  </r>
  <r>
    <n v="2637"/>
    <d v="2014-03-01T00:00:00"/>
    <x v="7"/>
    <n v="154.75"/>
  </r>
  <r>
    <n v="2638"/>
    <d v="2014-04-01T00:00:00"/>
    <x v="7"/>
    <n v="156.52000000000001"/>
  </r>
  <r>
    <n v="2639"/>
    <d v="2014-05-01T00:00:00"/>
    <x v="7"/>
    <n v="159.33000000000001"/>
  </r>
  <r>
    <n v="2640"/>
    <d v="2014-06-01T00:00:00"/>
    <x v="7"/>
    <n v="161.25"/>
  </r>
  <r>
    <n v="2641"/>
    <d v="1987-01-01T00:00:00"/>
    <x v="8"/>
    <m/>
  </r>
  <r>
    <n v="2642"/>
    <d v="1987-02-01T00:00:00"/>
    <x v="8"/>
    <m/>
  </r>
  <r>
    <n v="2643"/>
    <d v="1987-03-01T00:00:00"/>
    <x v="8"/>
    <m/>
  </r>
  <r>
    <n v="2644"/>
    <d v="1987-04-01T00:00:00"/>
    <x v="8"/>
    <m/>
  </r>
  <r>
    <n v="2645"/>
    <d v="1987-05-01T00:00:00"/>
    <x v="8"/>
    <m/>
  </r>
  <r>
    <n v="2646"/>
    <d v="1987-06-01T00:00:00"/>
    <x v="8"/>
    <m/>
  </r>
  <r>
    <n v="2647"/>
    <d v="1987-07-01T00:00:00"/>
    <x v="8"/>
    <m/>
  </r>
  <r>
    <n v="2648"/>
    <d v="1987-08-01T00:00:00"/>
    <x v="8"/>
    <m/>
  </r>
  <r>
    <n v="2649"/>
    <d v="1987-09-01T00:00:00"/>
    <x v="8"/>
    <m/>
  </r>
  <r>
    <n v="2650"/>
    <d v="1987-10-01T00:00:00"/>
    <x v="8"/>
    <m/>
  </r>
  <r>
    <n v="2651"/>
    <d v="1987-11-01T00:00:00"/>
    <x v="8"/>
    <m/>
  </r>
  <r>
    <n v="2652"/>
    <d v="1987-12-01T00:00:00"/>
    <x v="8"/>
    <m/>
  </r>
  <r>
    <n v="2653"/>
    <d v="1988-01-01T00:00:00"/>
    <x v="8"/>
    <m/>
  </r>
  <r>
    <n v="2654"/>
    <d v="1988-02-01T00:00:00"/>
    <x v="8"/>
    <m/>
  </r>
  <r>
    <n v="2655"/>
    <d v="1988-03-01T00:00:00"/>
    <x v="8"/>
    <m/>
  </r>
  <r>
    <n v="2656"/>
    <d v="1988-04-01T00:00:00"/>
    <x v="8"/>
    <m/>
  </r>
  <r>
    <n v="2657"/>
    <d v="1988-05-01T00:00:00"/>
    <x v="8"/>
    <m/>
  </r>
  <r>
    <n v="2658"/>
    <d v="1988-06-01T00:00:00"/>
    <x v="8"/>
    <m/>
  </r>
  <r>
    <n v="2659"/>
    <d v="1988-07-01T00:00:00"/>
    <x v="8"/>
    <m/>
  </r>
  <r>
    <n v="2660"/>
    <d v="1988-08-01T00:00:00"/>
    <x v="8"/>
    <m/>
  </r>
  <r>
    <n v="2661"/>
    <d v="1988-09-01T00:00:00"/>
    <x v="8"/>
    <m/>
  </r>
  <r>
    <n v="2662"/>
    <d v="1988-10-01T00:00:00"/>
    <x v="8"/>
    <m/>
  </r>
  <r>
    <n v="2663"/>
    <d v="1988-11-01T00:00:00"/>
    <x v="8"/>
    <m/>
  </r>
  <r>
    <n v="2664"/>
    <d v="1988-12-01T00:00:00"/>
    <x v="8"/>
    <m/>
  </r>
  <r>
    <n v="2665"/>
    <d v="1989-01-01T00:00:00"/>
    <x v="8"/>
    <m/>
  </r>
  <r>
    <n v="2666"/>
    <d v="1989-02-01T00:00:00"/>
    <x v="8"/>
    <m/>
  </r>
  <r>
    <n v="2667"/>
    <d v="1989-03-01T00:00:00"/>
    <x v="8"/>
    <m/>
  </r>
  <r>
    <n v="2668"/>
    <d v="1989-04-01T00:00:00"/>
    <x v="8"/>
    <m/>
  </r>
  <r>
    <n v="2669"/>
    <d v="1989-05-01T00:00:00"/>
    <x v="8"/>
    <m/>
  </r>
  <r>
    <n v="2670"/>
    <d v="1989-06-01T00:00:00"/>
    <x v="8"/>
    <m/>
  </r>
  <r>
    <n v="2671"/>
    <d v="1989-07-01T00:00:00"/>
    <x v="8"/>
    <m/>
  </r>
  <r>
    <n v="2672"/>
    <d v="1989-08-01T00:00:00"/>
    <x v="8"/>
    <m/>
  </r>
  <r>
    <n v="2673"/>
    <d v="1989-09-01T00:00:00"/>
    <x v="8"/>
    <m/>
  </r>
  <r>
    <n v="2674"/>
    <d v="1989-10-01T00:00:00"/>
    <x v="8"/>
    <m/>
  </r>
  <r>
    <n v="2675"/>
    <d v="1989-11-01T00:00:00"/>
    <x v="8"/>
    <m/>
  </r>
  <r>
    <n v="2676"/>
    <d v="1989-12-01T00:00:00"/>
    <x v="8"/>
    <m/>
  </r>
  <r>
    <n v="2677"/>
    <d v="1990-01-01T00:00:00"/>
    <x v="8"/>
    <m/>
  </r>
  <r>
    <n v="2678"/>
    <d v="1990-02-01T00:00:00"/>
    <x v="8"/>
    <m/>
  </r>
  <r>
    <n v="2679"/>
    <d v="1990-03-01T00:00:00"/>
    <x v="8"/>
    <m/>
  </r>
  <r>
    <n v="2680"/>
    <d v="1990-04-01T00:00:00"/>
    <x v="8"/>
    <m/>
  </r>
  <r>
    <n v="2681"/>
    <d v="1990-05-01T00:00:00"/>
    <x v="8"/>
    <m/>
  </r>
  <r>
    <n v="2682"/>
    <d v="1990-06-01T00:00:00"/>
    <x v="8"/>
    <m/>
  </r>
  <r>
    <n v="2683"/>
    <d v="1990-07-01T00:00:00"/>
    <x v="8"/>
    <m/>
  </r>
  <r>
    <n v="2684"/>
    <d v="1990-08-01T00:00:00"/>
    <x v="8"/>
    <m/>
  </r>
  <r>
    <n v="2685"/>
    <d v="1990-09-01T00:00:00"/>
    <x v="8"/>
    <m/>
  </r>
  <r>
    <n v="2686"/>
    <d v="1990-10-01T00:00:00"/>
    <x v="8"/>
    <m/>
  </r>
  <r>
    <n v="2687"/>
    <d v="1990-11-01T00:00:00"/>
    <x v="8"/>
    <m/>
  </r>
  <r>
    <n v="2688"/>
    <d v="1990-12-01T00:00:00"/>
    <x v="8"/>
    <m/>
  </r>
  <r>
    <n v="2689"/>
    <d v="1991-01-01T00:00:00"/>
    <x v="8"/>
    <n v="69.61"/>
  </r>
  <r>
    <n v="2690"/>
    <d v="1991-02-01T00:00:00"/>
    <x v="8"/>
    <n v="69.17"/>
  </r>
  <r>
    <n v="2691"/>
    <d v="1991-03-01T00:00:00"/>
    <x v="8"/>
    <n v="69.05"/>
  </r>
  <r>
    <n v="2692"/>
    <d v="1991-04-01T00:00:00"/>
    <x v="8"/>
    <n v="69.400000000000006"/>
  </r>
  <r>
    <n v="2693"/>
    <d v="1991-05-01T00:00:00"/>
    <x v="8"/>
    <n v="69.69"/>
  </r>
  <r>
    <n v="2694"/>
    <d v="1991-06-01T00:00:00"/>
    <x v="8"/>
    <n v="70.14"/>
  </r>
  <r>
    <n v="2695"/>
    <d v="1991-07-01T00:00:00"/>
    <x v="8"/>
    <n v="70.12"/>
  </r>
  <r>
    <n v="2696"/>
    <d v="1991-08-01T00:00:00"/>
    <x v="8"/>
    <n v="70.48"/>
  </r>
  <r>
    <n v="2697"/>
    <d v="1991-09-01T00:00:00"/>
    <x v="8"/>
    <n v="70.349999999999994"/>
  </r>
  <r>
    <n v="2698"/>
    <d v="1991-10-01T00:00:00"/>
    <x v="8"/>
    <n v="70.290000000000006"/>
  </r>
  <r>
    <n v="2699"/>
    <d v="1991-11-01T00:00:00"/>
    <x v="8"/>
    <n v="70.09"/>
  </r>
  <r>
    <n v="2700"/>
    <d v="1991-12-01T00:00:00"/>
    <x v="8"/>
    <n v="69.900000000000006"/>
  </r>
  <r>
    <n v="2701"/>
    <d v="1992-01-01T00:00:00"/>
    <x v="8"/>
    <n v="70.05"/>
  </r>
  <r>
    <n v="2702"/>
    <d v="1992-02-01T00:00:00"/>
    <x v="8"/>
    <n v="69.88"/>
  </r>
  <r>
    <n v="2703"/>
    <d v="1992-03-01T00:00:00"/>
    <x v="8"/>
    <n v="69.959999999999994"/>
  </r>
  <r>
    <n v="2704"/>
    <d v="1992-04-01T00:00:00"/>
    <x v="8"/>
    <n v="69.91"/>
  </r>
  <r>
    <n v="2705"/>
    <d v="1992-05-01T00:00:00"/>
    <x v="8"/>
    <n v="70.28"/>
  </r>
  <r>
    <n v="2706"/>
    <d v="1992-06-01T00:00:00"/>
    <x v="8"/>
    <n v="70.59"/>
  </r>
  <r>
    <n v="2707"/>
    <d v="1992-07-01T00:00:00"/>
    <x v="8"/>
    <n v="71.290000000000006"/>
  </r>
  <r>
    <n v="2708"/>
    <d v="1992-08-01T00:00:00"/>
    <x v="8"/>
    <n v="71.510000000000005"/>
  </r>
  <r>
    <n v="2709"/>
    <d v="1992-09-01T00:00:00"/>
    <x v="8"/>
    <n v="71.59"/>
  </r>
  <r>
    <n v="2710"/>
    <d v="1992-10-01T00:00:00"/>
    <x v="8"/>
    <n v="71.17"/>
  </r>
  <r>
    <n v="2711"/>
    <d v="1992-11-01T00:00:00"/>
    <x v="8"/>
    <n v="71.33"/>
  </r>
  <r>
    <n v="2712"/>
    <d v="1992-12-01T00:00:00"/>
    <x v="8"/>
    <n v="71.33"/>
  </r>
  <r>
    <n v="2713"/>
    <d v="1993-01-01T00:00:00"/>
    <x v="8"/>
    <n v="71.5"/>
  </r>
  <r>
    <n v="2714"/>
    <d v="1993-02-01T00:00:00"/>
    <x v="8"/>
    <n v="71.260000000000005"/>
  </r>
  <r>
    <n v="2715"/>
    <d v="1993-03-01T00:00:00"/>
    <x v="8"/>
    <n v="71.489999999999995"/>
  </r>
  <r>
    <n v="2716"/>
    <d v="1993-04-01T00:00:00"/>
    <x v="8"/>
    <n v="71.94"/>
  </r>
  <r>
    <n v="2717"/>
    <d v="1993-05-01T00:00:00"/>
    <x v="8"/>
    <n v="72.53"/>
  </r>
  <r>
    <n v="2718"/>
    <d v="1993-06-01T00:00:00"/>
    <x v="8"/>
    <n v="72.92"/>
  </r>
  <r>
    <n v="2719"/>
    <d v="1993-07-01T00:00:00"/>
    <x v="8"/>
    <n v="73.33"/>
  </r>
  <r>
    <n v="2720"/>
    <d v="1993-08-01T00:00:00"/>
    <x v="8"/>
    <n v="73.61"/>
  </r>
  <r>
    <n v="2721"/>
    <d v="1993-09-01T00:00:00"/>
    <x v="8"/>
    <n v="73.87"/>
  </r>
  <r>
    <n v="2722"/>
    <d v="1993-10-01T00:00:00"/>
    <x v="8"/>
    <n v="73.91"/>
  </r>
  <r>
    <n v="2723"/>
    <d v="1993-11-01T00:00:00"/>
    <x v="8"/>
    <n v="73.97"/>
  </r>
  <r>
    <n v="2724"/>
    <d v="1993-12-01T00:00:00"/>
    <x v="8"/>
    <n v="74.27"/>
  </r>
  <r>
    <n v="2725"/>
    <d v="1994-01-01T00:00:00"/>
    <x v="8"/>
    <n v="74.72"/>
  </r>
  <r>
    <n v="2726"/>
    <d v="1994-02-01T00:00:00"/>
    <x v="8"/>
    <n v="75.08"/>
  </r>
  <r>
    <n v="2727"/>
    <d v="1994-03-01T00:00:00"/>
    <x v="8"/>
    <n v="75.209999999999994"/>
  </r>
  <r>
    <n v="2728"/>
    <d v="1994-04-01T00:00:00"/>
    <x v="8"/>
    <n v="75.260000000000005"/>
  </r>
  <r>
    <n v="2729"/>
    <d v="1994-05-01T00:00:00"/>
    <x v="8"/>
    <n v="75.709999999999994"/>
  </r>
  <r>
    <n v="2730"/>
    <d v="1994-06-01T00:00:00"/>
    <x v="8"/>
    <n v="76.150000000000006"/>
  </r>
  <r>
    <n v="2731"/>
    <d v="1994-07-01T00:00:00"/>
    <x v="8"/>
    <n v="76.599999999999994"/>
  </r>
  <r>
    <n v="2732"/>
    <d v="1994-08-01T00:00:00"/>
    <x v="8"/>
    <n v="76.88"/>
  </r>
  <r>
    <n v="2733"/>
    <d v="1994-09-01T00:00:00"/>
    <x v="8"/>
    <n v="76.95"/>
  </r>
  <r>
    <n v="2734"/>
    <d v="1994-10-01T00:00:00"/>
    <x v="8"/>
    <n v="77.25"/>
  </r>
  <r>
    <n v="2735"/>
    <d v="1994-11-01T00:00:00"/>
    <x v="8"/>
    <n v="77.56"/>
  </r>
  <r>
    <n v="2736"/>
    <d v="1994-12-01T00:00:00"/>
    <x v="8"/>
    <n v="77.95"/>
  </r>
  <r>
    <n v="2737"/>
    <d v="1995-01-01T00:00:00"/>
    <x v="8"/>
    <n v="78.16"/>
  </r>
  <r>
    <n v="2738"/>
    <d v="1995-02-01T00:00:00"/>
    <x v="8"/>
    <n v="78.260000000000005"/>
  </r>
  <r>
    <n v="2739"/>
    <d v="1995-03-01T00:00:00"/>
    <x v="8"/>
    <n v="78.319999999999993"/>
  </r>
  <r>
    <n v="2740"/>
    <d v="1995-04-01T00:00:00"/>
    <x v="8"/>
    <n v="78.400000000000006"/>
  </r>
  <r>
    <n v="2741"/>
    <d v="1995-05-01T00:00:00"/>
    <x v="8"/>
    <n v="78.55"/>
  </r>
  <r>
    <n v="2742"/>
    <d v="1995-06-01T00:00:00"/>
    <x v="8"/>
    <n v="78.760000000000005"/>
  </r>
  <r>
    <n v="2743"/>
    <d v="1995-07-01T00:00:00"/>
    <x v="8"/>
    <n v="79.14"/>
  </r>
  <r>
    <n v="2744"/>
    <d v="1995-08-01T00:00:00"/>
    <x v="8"/>
    <n v="79.569999999999993"/>
  </r>
  <r>
    <n v="2745"/>
    <d v="1995-09-01T00:00:00"/>
    <x v="8"/>
    <n v="79.900000000000006"/>
  </r>
  <r>
    <n v="2746"/>
    <d v="1995-10-01T00:00:00"/>
    <x v="8"/>
    <n v="80.099999999999994"/>
  </r>
  <r>
    <n v="2747"/>
    <d v="1995-11-01T00:00:00"/>
    <x v="8"/>
    <n v="80.180000000000007"/>
  </r>
  <r>
    <n v="2748"/>
    <d v="1995-12-01T00:00:00"/>
    <x v="8"/>
    <n v="80.38"/>
  </r>
  <r>
    <n v="2749"/>
    <d v="1996-01-01T00:00:00"/>
    <x v="8"/>
    <n v="80.7"/>
  </r>
  <r>
    <n v="2750"/>
    <d v="1996-02-01T00:00:00"/>
    <x v="8"/>
    <n v="80.97"/>
  </r>
  <r>
    <n v="2751"/>
    <d v="1996-03-01T00:00:00"/>
    <x v="8"/>
    <n v="81.099999999999994"/>
  </r>
  <r>
    <n v="2752"/>
    <d v="1996-04-01T00:00:00"/>
    <x v="8"/>
    <n v="81.489999999999995"/>
  </r>
  <r>
    <n v="2753"/>
    <d v="1996-05-01T00:00:00"/>
    <x v="8"/>
    <n v="81.849999999999994"/>
  </r>
  <r>
    <n v="2754"/>
    <d v="1996-06-01T00:00:00"/>
    <x v="8"/>
    <n v="82.26"/>
  </r>
  <r>
    <n v="2755"/>
    <d v="1996-07-01T00:00:00"/>
    <x v="8"/>
    <n v="82.3"/>
  </r>
  <r>
    <n v="2756"/>
    <d v="1996-08-01T00:00:00"/>
    <x v="8"/>
    <n v="82.61"/>
  </r>
  <r>
    <n v="2757"/>
    <d v="1996-09-01T00:00:00"/>
    <x v="8"/>
    <n v="82.93"/>
  </r>
  <r>
    <n v="2758"/>
    <d v="1996-10-01T00:00:00"/>
    <x v="8"/>
    <n v="83.14"/>
  </r>
  <r>
    <n v="2759"/>
    <d v="1996-11-01T00:00:00"/>
    <x v="8"/>
    <n v="83.36"/>
  </r>
  <r>
    <n v="2760"/>
    <d v="1996-12-01T00:00:00"/>
    <x v="8"/>
    <n v="83.33"/>
  </r>
  <r>
    <n v="2761"/>
    <d v="1997-01-01T00:00:00"/>
    <x v="8"/>
    <n v="83.54"/>
  </r>
  <r>
    <n v="2762"/>
    <d v="1997-02-01T00:00:00"/>
    <x v="8"/>
    <n v="83.54"/>
  </r>
  <r>
    <n v="2763"/>
    <d v="1997-03-01T00:00:00"/>
    <x v="8"/>
    <n v="83.78"/>
  </r>
  <r>
    <n v="2764"/>
    <d v="1997-04-01T00:00:00"/>
    <x v="8"/>
    <n v="84.37"/>
  </r>
  <r>
    <n v="2765"/>
    <d v="1997-05-01T00:00:00"/>
    <x v="8"/>
    <n v="85.03"/>
  </r>
  <r>
    <n v="2766"/>
    <d v="1997-06-01T00:00:00"/>
    <x v="8"/>
    <n v="85.38"/>
  </r>
  <r>
    <n v="2767"/>
    <d v="1997-07-01T00:00:00"/>
    <x v="8"/>
    <n v="85.61"/>
  </r>
  <r>
    <n v="2768"/>
    <d v="1997-08-01T00:00:00"/>
    <x v="8"/>
    <n v="85.75"/>
  </r>
  <r>
    <n v="2769"/>
    <d v="1997-09-01T00:00:00"/>
    <x v="8"/>
    <n v="86.26"/>
  </r>
  <r>
    <n v="2770"/>
    <d v="1997-10-01T00:00:00"/>
    <x v="8"/>
    <n v="86.52"/>
  </r>
  <r>
    <n v="2771"/>
    <d v="1997-11-01T00:00:00"/>
    <x v="8"/>
    <n v="86.95"/>
  </r>
  <r>
    <n v="2772"/>
    <d v="1997-12-01T00:00:00"/>
    <x v="8"/>
    <n v="87.09"/>
  </r>
  <r>
    <n v="2773"/>
    <d v="1998-01-01T00:00:00"/>
    <x v="8"/>
    <n v="87.4"/>
  </r>
  <r>
    <n v="2774"/>
    <d v="1998-02-01T00:00:00"/>
    <x v="8"/>
    <n v="87.6"/>
  </r>
  <r>
    <n v="2775"/>
    <d v="1998-03-01T00:00:00"/>
    <x v="8"/>
    <n v="88.2"/>
  </r>
  <r>
    <n v="2776"/>
    <d v="1998-04-01T00:00:00"/>
    <x v="8"/>
    <n v="89.03"/>
  </r>
  <r>
    <n v="2777"/>
    <d v="1998-05-01T00:00:00"/>
    <x v="8"/>
    <n v="89.86"/>
  </r>
  <r>
    <n v="2778"/>
    <d v="1998-06-01T00:00:00"/>
    <x v="8"/>
    <n v="90.49"/>
  </r>
  <r>
    <n v="2779"/>
    <d v="1998-07-01T00:00:00"/>
    <x v="8"/>
    <n v="90.76"/>
  </r>
  <r>
    <n v="2780"/>
    <d v="1998-08-01T00:00:00"/>
    <x v="8"/>
    <n v="90.99"/>
  </r>
  <r>
    <n v="2781"/>
    <d v="1998-09-01T00:00:00"/>
    <x v="8"/>
    <n v="91.28"/>
  </r>
  <r>
    <n v="2782"/>
    <d v="1998-10-01T00:00:00"/>
    <x v="8"/>
    <n v="91.95"/>
  </r>
  <r>
    <n v="2783"/>
    <d v="1998-11-01T00:00:00"/>
    <x v="8"/>
    <n v="92.55"/>
  </r>
  <r>
    <n v="2784"/>
    <d v="1998-12-01T00:00:00"/>
    <x v="8"/>
    <n v="92.95"/>
  </r>
  <r>
    <n v="2785"/>
    <d v="1999-01-01T00:00:00"/>
    <x v="8"/>
    <n v="93.29"/>
  </r>
  <r>
    <n v="2786"/>
    <d v="1999-02-01T00:00:00"/>
    <x v="8"/>
    <n v="93.64"/>
  </r>
  <r>
    <n v="2787"/>
    <d v="1999-03-01T00:00:00"/>
    <x v="8"/>
    <n v="94.34"/>
  </r>
  <r>
    <n v="2788"/>
    <d v="1999-04-01T00:00:00"/>
    <x v="8"/>
    <n v="94.98"/>
  </r>
  <r>
    <n v="2789"/>
    <d v="1999-05-01T00:00:00"/>
    <x v="8"/>
    <n v="95.91"/>
  </r>
  <r>
    <n v="2790"/>
    <d v="1999-06-01T00:00:00"/>
    <x v="8"/>
    <n v="96.66"/>
  </r>
  <r>
    <n v="2791"/>
    <d v="1999-07-01T00:00:00"/>
    <x v="8"/>
    <n v="97.32"/>
  </r>
  <r>
    <n v="2792"/>
    <d v="1999-08-01T00:00:00"/>
    <x v="8"/>
    <n v="97.62"/>
  </r>
  <r>
    <n v="2793"/>
    <d v="1999-09-01T00:00:00"/>
    <x v="8"/>
    <n v="98.01"/>
  </r>
  <r>
    <n v="2794"/>
    <d v="1999-10-01T00:00:00"/>
    <x v="8"/>
    <n v="98.59"/>
  </r>
  <r>
    <n v="2795"/>
    <d v="1999-11-01T00:00:00"/>
    <x v="8"/>
    <n v="99.12"/>
  </r>
  <r>
    <n v="2796"/>
    <d v="1999-12-01T00:00:00"/>
    <x v="8"/>
    <n v="99.76"/>
  </r>
  <r>
    <n v="2797"/>
    <d v="2000-01-01T00:00:00"/>
    <x v="8"/>
    <n v="100"/>
  </r>
  <r>
    <n v="2798"/>
    <d v="2000-02-01T00:00:00"/>
    <x v="8"/>
    <n v="100.8"/>
  </r>
  <r>
    <n v="2799"/>
    <d v="2000-03-01T00:00:00"/>
    <x v="8"/>
    <n v="101.18"/>
  </r>
  <r>
    <n v="2800"/>
    <d v="2000-04-01T00:00:00"/>
    <x v="8"/>
    <n v="102.5"/>
  </r>
  <r>
    <n v="2801"/>
    <d v="2000-05-01T00:00:00"/>
    <x v="8"/>
    <n v="103.38"/>
  </r>
  <r>
    <n v="2802"/>
    <d v="2000-06-01T00:00:00"/>
    <x v="8"/>
    <n v="104.58"/>
  </r>
  <r>
    <n v="2803"/>
    <d v="2000-07-01T00:00:00"/>
    <x v="8"/>
    <n v="104.81"/>
  </r>
  <r>
    <n v="2804"/>
    <d v="2000-08-01T00:00:00"/>
    <x v="8"/>
    <n v="105.09"/>
  </r>
  <r>
    <n v="2805"/>
    <d v="2000-09-01T00:00:00"/>
    <x v="8"/>
    <n v="105.08"/>
  </r>
  <r>
    <n v="2806"/>
    <d v="2000-10-01T00:00:00"/>
    <x v="8"/>
    <n v="105.56"/>
  </r>
  <r>
    <n v="2807"/>
    <d v="2000-11-01T00:00:00"/>
    <x v="8"/>
    <n v="106.04"/>
  </r>
  <r>
    <n v="2808"/>
    <d v="2000-12-01T00:00:00"/>
    <x v="8"/>
    <n v="106.35"/>
  </r>
  <r>
    <n v="2809"/>
    <d v="2001-01-01T00:00:00"/>
    <x v="8"/>
    <n v="106.63"/>
  </r>
  <r>
    <n v="2810"/>
    <d v="2001-02-01T00:00:00"/>
    <x v="8"/>
    <n v="106.9"/>
  </r>
  <r>
    <n v="2811"/>
    <d v="2001-03-01T00:00:00"/>
    <x v="8"/>
    <n v="107.24"/>
  </r>
  <r>
    <n v="2812"/>
    <d v="2001-04-01T00:00:00"/>
    <x v="8"/>
    <n v="108.08"/>
  </r>
  <r>
    <n v="2813"/>
    <d v="2001-05-01T00:00:00"/>
    <x v="8"/>
    <n v="108.74"/>
  </r>
  <r>
    <n v="2814"/>
    <d v="2001-06-01T00:00:00"/>
    <x v="8"/>
    <n v="109.77"/>
  </r>
  <r>
    <n v="2815"/>
    <d v="2001-07-01T00:00:00"/>
    <x v="8"/>
    <n v="110.24"/>
  </r>
  <r>
    <n v="2816"/>
    <d v="2001-08-01T00:00:00"/>
    <x v="8"/>
    <n v="110.71"/>
  </r>
  <r>
    <n v="2817"/>
    <d v="2001-09-01T00:00:00"/>
    <x v="8"/>
    <n v="111.09"/>
  </r>
  <r>
    <n v="2818"/>
    <d v="2001-10-01T00:00:00"/>
    <x v="8"/>
    <n v="111.24"/>
  </r>
  <r>
    <n v="2819"/>
    <d v="2001-11-01T00:00:00"/>
    <x v="8"/>
    <n v="111.17"/>
  </r>
  <r>
    <n v="2820"/>
    <d v="2001-12-01T00:00:00"/>
    <x v="8"/>
    <n v="111.01"/>
  </r>
  <r>
    <n v="2821"/>
    <d v="2002-01-01T00:00:00"/>
    <x v="8"/>
    <n v="111.18"/>
  </r>
  <r>
    <n v="2822"/>
    <d v="2002-02-01T00:00:00"/>
    <x v="8"/>
    <n v="111.67"/>
  </r>
  <r>
    <n v="2823"/>
    <d v="2002-03-01T00:00:00"/>
    <x v="8"/>
    <n v="112.02"/>
  </r>
  <r>
    <n v="2824"/>
    <d v="2002-04-01T00:00:00"/>
    <x v="8"/>
    <n v="112.39"/>
  </r>
  <r>
    <n v="2825"/>
    <d v="2002-05-01T00:00:00"/>
    <x v="8"/>
    <n v="113.01"/>
  </r>
  <r>
    <n v="2826"/>
    <d v="2002-06-01T00:00:00"/>
    <x v="8"/>
    <n v="113.75"/>
  </r>
  <r>
    <n v="2827"/>
    <d v="2002-07-01T00:00:00"/>
    <x v="8"/>
    <n v="114.31"/>
  </r>
  <r>
    <n v="2828"/>
    <d v="2002-08-01T00:00:00"/>
    <x v="8"/>
    <n v="114.68"/>
  </r>
  <r>
    <n v="2829"/>
    <d v="2002-09-01T00:00:00"/>
    <x v="8"/>
    <n v="114.76"/>
  </r>
  <r>
    <n v="2830"/>
    <d v="2002-10-01T00:00:00"/>
    <x v="8"/>
    <n v="114.86"/>
  </r>
  <r>
    <n v="2831"/>
    <d v="2002-11-01T00:00:00"/>
    <x v="8"/>
    <n v="114.91"/>
  </r>
  <r>
    <n v="2832"/>
    <d v="2002-12-01T00:00:00"/>
    <x v="8"/>
    <n v="114.91"/>
  </r>
  <r>
    <n v="2833"/>
    <d v="2003-01-01T00:00:00"/>
    <x v="8"/>
    <n v="115.12"/>
  </r>
  <r>
    <n v="2834"/>
    <d v="2003-02-01T00:00:00"/>
    <x v="8"/>
    <n v="115.23"/>
  </r>
  <r>
    <n v="2835"/>
    <d v="2003-03-01T00:00:00"/>
    <x v="8"/>
    <n v="115.84"/>
  </r>
  <r>
    <n v="2836"/>
    <d v="2003-04-01T00:00:00"/>
    <x v="8"/>
    <n v="116.06"/>
  </r>
  <r>
    <n v="2837"/>
    <d v="2003-05-01T00:00:00"/>
    <x v="8"/>
    <n v="116.88"/>
  </r>
  <r>
    <n v="2838"/>
    <d v="2003-06-01T00:00:00"/>
    <x v="8"/>
    <n v="117.35"/>
  </r>
  <r>
    <n v="2839"/>
    <d v="2003-07-01T00:00:00"/>
    <x v="8"/>
    <n v="117.79"/>
  </r>
  <r>
    <n v="2840"/>
    <d v="2003-08-01T00:00:00"/>
    <x v="8"/>
    <n v="118.17"/>
  </r>
  <r>
    <n v="2841"/>
    <d v="2003-09-01T00:00:00"/>
    <x v="8"/>
    <n v="118.53"/>
  </r>
  <r>
    <n v="2842"/>
    <d v="2003-10-01T00:00:00"/>
    <x v="8"/>
    <n v="118.4"/>
  </r>
  <r>
    <n v="2843"/>
    <d v="2003-11-01T00:00:00"/>
    <x v="8"/>
    <n v="118.45"/>
  </r>
  <r>
    <n v="2844"/>
    <d v="2003-12-01T00:00:00"/>
    <x v="8"/>
    <n v="118.31"/>
  </r>
  <r>
    <n v="2845"/>
    <d v="2004-01-01T00:00:00"/>
    <x v="8"/>
    <n v="118.67"/>
  </r>
  <r>
    <n v="2846"/>
    <d v="2004-02-01T00:00:00"/>
    <x v="8"/>
    <n v="118.65"/>
  </r>
  <r>
    <n v="2847"/>
    <d v="2004-03-01T00:00:00"/>
    <x v="8"/>
    <n v="119.06"/>
  </r>
  <r>
    <n v="2848"/>
    <d v="2004-04-01T00:00:00"/>
    <x v="8"/>
    <n v="120.1"/>
  </r>
  <r>
    <n v="2849"/>
    <d v="2004-05-01T00:00:00"/>
    <x v="8"/>
    <n v="120.88"/>
  </r>
  <r>
    <n v="2850"/>
    <d v="2004-06-01T00:00:00"/>
    <x v="8"/>
    <n v="121.49"/>
  </r>
  <r>
    <n v="2851"/>
    <d v="2004-07-01T00:00:00"/>
    <x v="8"/>
    <n v="122.23"/>
  </r>
  <r>
    <n v="2852"/>
    <d v="2004-08-01T00:00:00"/>
    <x v="8"/>
    <n v="122.86"/>
  </r>
  <r>
    <n v="2853"/>
    <d v="2004-09-01T00:00:00"/>
    <x v="8"/>
    <n v="123.37"/>
  </r>
  <r>
    <n v="2854"/>
    <d v="2004-10-01T00:00:00"/>
    <x v="8"/>
    <n v="123.27"/>
  </r>
  <r>
    <n v="2855"/>
    <d v="2004-11-01T00:00:00"/>
    <x v="8"/>
    <n v="123.27"/>
  </r>
  <r>
    <n v="2856"/>
    <d v="2004-12-01T00:00:00"/>
    <x v="8"/>
    <n v="123.53"/>
  </r>
  <r>
    <n v="2857"/>
    <d v="2005-01-01T00:00:00"/>
    <x v="8"/>
    <n v="123.84"/>
  </r>
  <r>
    <n v="2858"/>
    <d v="2005-02-01T00:00:00"/>
    <x v="8"/>
    <n v="124.21"/>
  </r>
  <r>
    <n v="2859"/>
    <d v="2005-03-01T00:00:00"/>
    <x v="8"/>
    <n v="124.7"/>
  </r>
  <r>
    <n v="2860"/>
    <d v="2005-04-01T00:00:00"/>
    <x v="8"/>
    <n v="125.92"/>
  </r>
  <r>
    <n v="2861"/>
    <d v="2005-05-01T00:00:00"/>
    <x v="8"/>
    <n v="127.12"/>
  </r>
  <r>
    <n v="2862"/>
    <d v="2005-06-01T00:00:00"/>
    <x v="8"/>
    <n v="128.53"/>
  </r>
  <r>
    <n v="2863"/>
    <d v="2005-07-01T00:00:00"/>
    <x v="8"/>
    <n v="129.03"/>
  </r>
  <r>
    <n v="2864"/>
    <d v="2005-08-01T00:00:00"/>
    <x v="8"/>
    <n v="129.51"/>
  </r>
  <r>
    <n v="2865"/>
    <d v="2005-09-01T00:00:00"/>
    <x v="8"/>
    <n v="129.49"/>
  </r>
  <r>
    <n v="2866"/>
    <d v="2005-10-01T00:00:00"/>
    <x v="8"/>
    <n v="129.63"/>
  </r>
  <r>
    <n v="2867"/>
    <d v="2005-11-01T00:00:00"/>
    <x v="8"/>
    <n v="129.83000000000001"/>
  </r>
  <r>
    <n v="2868"/>
    <d v="2005-12-01T00:00:00"/>
    <x v="8"/>
    <n v="130.21"/>
  </r>
  <r>
    <n v="2869"/>
    <d v="2006-01-01T00:00:00"/>
    <x v="8"/>
    <n v="130.59"/>
  </r>
  <r>
    <n v="2870"/>
    <d v="2006-02-01T00:00:00"/>
    <x v="8"/>
    <n v="130.61000000000001"/>
  </r>
  <r>
    <n v="2871"/>
    <d v="2006-03-01T00:00:00"/>
    <x v="8"/>
    <n v="130.62"/>
  </r>
  <r>
    <n v="2872"/>
    <d v="2006-04-01T00:00:00"/>
    <x v="8"/>
    <n v="131.51"/>
  </r>
  <r>
    <n v="2873"/>
    <d v="2006-05-01T00:00:00"/>
    <x v="8"/>
    <n v="132.72"/>
  </r>
  <r>
    <n v="2874"/>
    <d v="2006-06-01T00:00:00"/>
    <x v="8"/>
    <n v="134.01"/>
  </r>
  <r>
    <n v="2875"/>
    <d v="2006-07-01T00:00:00"/>
    <x v="8"/>
    <n v="134.9"/>
  </r>
  <r>
    <n v="2876"/>
    <d v="2006-08-01T00:00:00"/>
    <x v="8"/>
    <n v="135.27000000000001"/>
  </r>
  <r>
    <n v="2877"/>
    <d v="2006-09-01T00:00:00"/>
    <x v="8"/>
    <n v="135.1"/>
  </r>
  <r>
    <n v="2878"/>
    <d v="2006-10-01T00:00:00"/>
    <x v="8"/>
    <n v="134.72999999999999"/>
  </r>
  <r>
    <n v="2879"/>
    <d v="2006-11-01T00:00:00"/>
    <x v="8"/>
    <n v="134.18"/>
  </r>
  <r>
    <n v="2880"/>
    <d v="2006-12-01T00:00:00"/>
    <x v="8"/>
    <n v="134.01"/>
  </r>
  <r>
    <n v="2881"/>
    <d v="2007-01-01T00:00:00"/>
    <x v="8"/>
    <n v="133.44999999999999"/>
  </r>
  <r>
    <n v="2882"/>
    <d v="2007-02-01T00:00:00"/>
    <x v="8"/>
    <n v="133.30000000000001"/>
  </r>
  <r>
    <n v="2883"/>
    <d v="2007-03-01T00:00:00"/>
    <x v="8"/>
    <n v="133.22"/>
  </r>
  <r>
    <n v="2884"/>
    <d v="2007-04-01T00:00:00"/>
    <x v="8"/>
    <n v="134.27000000000001"/>
  </r>
  <r>
    <n v="2885"/>
    <d v="2007-05-01T00:00:00"/>
    <x v="8"/>
    <n v="135.03"/>
  </r>
  <r>
    <n v="2886"/>
    <d v="2007-06-01T00:00:00"/>
    <x v="8"/>
    <n v="136.11000000000001"/>
  </r>
  <r>
    <n v="2887"/>
    <d v="2007-07-02T00:00:00"/>
    <x v="8"/>
    <n v="136.47"/>
  </r>
  <r>
    <n v="2888"/>
    <d v="2007-08-01T00:00:00"/>
    <x v="8"/>
    <n v="136.44"/>
  </r>
  <r>
    <n v="2889"/>
    <d v="2007-09-01T00:00:00"/>
    <x v="8"/>
    <n v="135.55000000000001"/>
  </r>
  <r>
    <n v="2890"/>
    <d v="2007-10-01T00:00:00"/>
    <x v="8"/>
    <n v="133.86000000000001"/>
  </r>
  <r>
    <n v="2891"/>
    <d v="2007-11-01T00:00:00"/>
    <x v="8"/>
    <n v="131.34"/>
  </r>
  <r>
    <n v="2892"/>
    <d v="2007-12-01T00:00:00"/>
    <x v="8"/>
    <n v="129.61000000000001"/>
  </r>
  <r>
    <n v="2893"/>
    <d v="2008-01-01T00:00:00"/>
    <x v="8"/>
    <n v="127.76"/>
  </r>
  <r>
    <n v="2894"/>
    <d v="2008-02-01T00:00:00"/>
    <x v="8"/>
    <n v="125.98"/>
  </r>
  <r>
    <n v="2895"/>
    <d v="2008-03-01T00:00:00"/>
    <x v="8"/>
    <n v="124.46"/>
  </r>
  <r>
    <n v="2896"/>
    <d v="2008-04-01T00:00:00"/>
    <x v="8"/>
    <n v="123.62"/>
  </r>
  <r>
    <n v="2897"/>
    <d v="2008-05-01T00:00:00"/>
    <x v="8"/>
    <n v="124.29"/>
  </r>
  <r>
    <n v="2898"/>
    <d v="2008-06-01T00:00:00"/>
    <x v="8"/>
    <n v="124.61"/>
  </r>
  <r>
    <n v="2899"/>
    <d v="2008-07-01T00:00:00"/>
    <x v="8"/>
    <n v="124.74"/>
  </r>
  <r>
    <n v="2900"/>
    <d v="2008-08-01T00:00:00"/>
    <x v="8"/>
    <n v="124.32"/>
  </r>
  <r>
    <n v="2901"/>
    <d v="2008-09-01T00:00:00"/>
    <x v="8"/>
    <n v="122.71"/>
  </r>
  <r>
    <n v="2902"/>
    <d v="2008-10-01T00:00:00"/>
    <x v="8"/>
    <n v="119.79"/>
  </r>
  <r>
    <n v="2903"/>
    <d v="2008-11-01T00:00:00"/>
    <x v="8"/>
    <n v="116.46"/>
  </r>
  <r>
    <n v="2904"/>
    <d v="2008-12-01T00:00:00"/>
    <x v="8"/>
    <n v="113"/>
  </r>
  <r>
    <n v="2905"/>
    <d v="2009-01-01T00:00:00"/>
    <x v="8"/>
    <n v="109.44"/>
  </r>
  <r>
    <n v="2906"/>
    <d v="2009-02-01T00:00:00"/>
    <x v="8"/>
    <n v="106.65"/>
  </r>
  <r>
    <n v="2907"/>
    <d v="2009-03-01T00:00:00"/>
    <x v="8"/>
    <n v="105.07"/>
  </r>
  <r>
    <n v="2908"/>
    <d v="2009-04-01T00:00:00"/>
    <x v="8"/>
    <n v="105.42"/>
  </r>
  <r>
    <n v="2909"/>
    <d v="2009-05-01T00:00:00"/>
    <x v="8"/>
    <n v="105.98"/>
  </r>
  <r>
    <n v="2910"/>
    <d v="2009-06-01T00:00:00"/>
    <x v="8"/>
    <n v="107.62"/>
  </r>
  <r>
    <n v="2911"/>
    <d v="2009-07-01T00:00:00"/>
    <x v="8"/>
    <n v="110.09"/>
  </r>
  <r>
    <n v="2912"/>
    <d v="2009-08-01T00:00:00"/>
    <x v="8"/>
    <n v="111.27"/>
  </r>
  <r>
    <n v="2913"/>
    <d v="2009-09-01T00:00:00"/>
    <x v="8"/>
    <n v="111.26"/>
  </r>
  <r>
    <n v="2914"/>
    <d v="2009-10-01T00:00:00"/>
    <x v="8"/>
    <n v="110.12"/>
  </r>
  <r>
    <n v="2915"/>
    <d v="2009-11-01T00:00:00"/>
    <x v="8"/>
    <n v="109.29"/>
  </r>
  <r>
    <n v="2916"/>
    <d v="2009-12-01T00:00:00"/>
    <x v="8"/>
    <n v="108.62"/>
  </r>
  <r>
    <n v="2917"/>
    <d v="2010-01-01T00:00:00"/>
    <x v="8"/>
    <n v="107.04"/>
  </r>
  <r>
    <n v="2918"/>
    <d v="2010-02-01T00:00:00"/>
    <x v="8"/>
    <n v="105.65"/>
  </r>
  <r>
    <n v="2919"/>
    <d v="2010-03-01T00:00:00"/>
    <x v="8"/>
    <n v="103.73"/>
  </r>
  <r>
    <n v="2920"/>
    <d v="2010-04-01T00:00:00"/>
    <x v="8"/>
    <n v="105.69"/>
  </r>
  <r>
    <n v="2921"/>
    <d v="2010-05-01T00:00:00"/>
    <x v="8"/>
    <n v="107.86"/>
  </r>
  <r>
    <n v="2922"/>
    <d v="2010-06-01T00:00:00"/>
    <x v="8"/>
    <n v="109.72"/>
  </r>
  <r>
    <n v="2923"/>
    <d v="2010-07-01T00:00:00"/>
    <x v="8"/>
    <n v="110.02"/>
  </r>
  <r>
    <n v="2924"/>
    <d v="2010-08-01T00:00:00"/>
    <x v="8"/>
    <n v="108.95"/>
  </r>
  <r>
    <n v="2925"/>
    <d v="2010-09-01T00:00:00"/>
    <x v="8"/>
    <n v="106.39"/>
  </r>
  <r>
    <n v="2926"/>
    <d v="2010-10-01T00:00:00"/>
    <x v="8"/>
    <n v="103.3"/>
  </r>
  <r>
    <n v="2927"/>
    <d v="2010-11-01T00:00:00"/>
    <x v="8"/>
    <n v="100.8"/>
  </r>
  <r>
    <n v="2928"/>
    <d v="2010-12-01T00:00:00"/>
    <x v="8"/>
    <n v="100.06"/>
  </r>
  <r>
    <n v="2929"/>
    <d v="2011-01-01T00:00:00"/>
    <x v="8"/>
    <n v="100.33"/>
  </r>
  <r>
    <n v="2930"/>
    <d v="2011-02-01T00:00:00"/>
    <x v="8"/>
    <n v="100.68"/>
  </r>
  <r>
    <n v="2931"/>
    <d v="2011-03-01T00:00:00"/>
    <x v="8"/>
    <n v="100.33"/>
  </r>
  <r>
    <n v="2932"/>
    <d v="2011-04-01T00:00:00"/>
    <x v="8"/>
    <n v="101.81"/>
  </r>
  <r>
    <n v="2933"/>
    <d v="2011-05-01T00:00:00"/>
    <x v="8"/>
    <n v="102.8"/>
  </r>
  <r>
    <n v="2934"/>
    <d v="2011-06-01T00:00:00"/>
    <x v="8"/>
    <n v="104.32"/>
  </r>
  <r>
    <n v="2935"/>
    <d v="2011-07-01T00:00:00"/>
    <x v="8"/>
    <n v="104.55"/>
  </r>
  <r>
    <n v="2936"/>
    <d v="2011-08-01T00:00:00"/>
    <x v="8"/>
    <n v="102.04"/>
  </r>
  <r>
    <n v="2937"/>
    <d v="2011-09-01T00:00:00"/>
    <x v="8"/>
    <n v="95.99"/>
  </r>
  <r>
    <n v="2938"/>
    <d v="2011-10-01T00:00:00"/>
    <x v="8"/>
    <n v="91.21"/>
  </r>
  <r>
    <n v="2939"/>
    <d v="2011-11-01T00:00:00"/>
    <x v="8"/>
    <n v="88.92"/>
  </r>
  <r>
    <n v="2940"/>
    <d v="2011-12-01T00:00:00"/>
    <x v="8"/>
    <n v="87.3"/>
  </r>
  <r>
    <n v="2941"/>
    <d v="2012-01-01T00:00:00"/>
    <x v="8"/>
    <n v="85.44"/>
  </r>
  <r>
    <n v="2942"/>
    <d v="2012-02-01T00:00:00"/>
    <x v="8"/>
    <n v="83.27"/>
  </r>
  <r>
    <n v="2943"/>
    <d v="2012-03-01T00:00:00"/>
    <x v="8"/>
    <n v="82.54"/>
  </r>
  <r>
    <n v="2944"/>
    <d v="2012-04-01T00:00:00"/>
    <x v="8"/>
    <n v="84.48"/>
  </r>
  <r>
    <n v="2945"/>
    <d v="2012-05-01T00:00:00"/>
    <x v="8"/>
    <n v="87.87"/>
  </r>
  <r>
    <n v="2946"/>
    <d v="2012-06-01T00:00:00"/>
    <x v="8"/>
    <n v="91.75"/>
  </r>
  <r>
    <n v="2947"/>
    <d v="2012-07-01T00:00:00"/>
    <x v="8"/>
    <n v="94.15"/>
  </r>
  <r>
    <n v="2948"/>
    <d v="2012-08-01T00:00:00"/>
    <x v="8"/>
    <n v="95.8"/>
  </r>
  <r>
    <n v="2949"/>
    <d v="2012-09-01T00:00:00"/>
    <x v="8"/>
    <n v="96.06"/>
  </r>
  <r>
    <n v="2950"/>
    <d v="2012-10-01T00:00:00"/>
    <x v="8"/>
    <n v="95.6"/>
  </r>
  <r>
    <n v="2951"/>
    <d v="2012-11-01T00:00:00"/>
    <x v="8"/>
    <n v="95.68"/>
  </r>
  <r>
    <n v="2952"/>
    <d v="2012-12-01T00:00:00"/>
    <x v="8"/>
    <n v="95.95"/>
  </r>
  <r>
    <n v="2953"/>
    <d v="2013-01-01T00:00:00"/>
    <x v="8"/>
    <n v="96.98"/>
  </r>
  <r>
    <n v="2954"/>
    <d v="2013-02-01T00:00:00"/>
    <x v="8"/>
    <n v="97.01"/>
  </r>
  <r>
    <n v="2955"/>
    <d v="2013-03-01T00:00:00"/>
    <x v="8"/>
    <n v="98.25"/>
  </r>
  <r>
    <n v="2956"/>
    <d v="2013-04-01T00:00:00"/>
    <x v="8"/>
    <n v="102.01"/>
  </r>
  <r>
    <n v="2957"/>
    <d v="2013-05-01T00:00:00"/>
    <x v="8"/>
    <n v="105.51"/>
  </r>
  <r>
    <n v="2958"/>
    <d v="2013-06-01T00:00:00"/>
    <x v="8"/>
    <n v="109.15"/>
  </r>
  <r>
    <n v="2959"/>
    <d v="2013-07-01T00:00:00"/>
    <x v="8"/>
    <n v="111.54"/>
  </r>
  <r>
    <n v="2960"/>
    <d v="2013-08-01T00:00:00"/>
    <x v="8"/>
    <n v="113.47"/>
  </r>
  <r>
    <n v="2961"/>
    <d v="2013-09-01T00:00:00"/>
    <x v="8"/>
    <n v="113.99"/>
  </r>
  <r>
    <n v="2962"/>
    <d v="2013-10-01T00:00:00"/>
    <x v="8"/>
    <n v="113.72"/>
  </r>
  <r>
    <n v="2963"/>
    <d v="2013-11-01T00:00:00"/>
    <x v="8"/>
    <n v="113.37"/>
  </r>
  <r>
    <n v="2964"/>
    <d v="2013-12-01T00:00:00"/>
    <x v="8"/>
    <n v="113.35"/>
  </r>
  <r>
    <n v="2965"/>
    <d v="2014-01-01T00:00:00"/>
    <x v="8"/>
    <n v="113.23"/>
  </r>
  <r>
    <n v="2966"/>
    <d v="2014-02-01T00:00:00"/>
    <x v="8"/>
    <n v="112.6"/>
  </r>
  <r>
    <n v="2967"/>
    <d v="2014-03-01T00:00:00"/>
    <x v="8"/>
    <n v="113.73"/>
  </r>
  <r>
    <n v="2968"/>
    <d v="2014-04-01T00:00:00"/>
    <x v="8"/>
    <n v="115.91"/>
  </r>
  <r>
    <n v="2969"/>
    <d v="2014-05-01T00:00:00"/>
    <x v="8"/>
    <n v="117.27"/>
  </r>
  <r>
    <n v="2970"/>
    <d v="2014-06-01T00:00:00"/>
    <x v="8"/>
    <n v="118.5"/>
  </r>
  <r>
    <n v="2971"/>
    <d v="1987-01-01T00:00:00"/>
    <x v="9"/>
    <n v="53.55"/>
  </r>
  <r>
    <n v="2972"/>
    <d v="1987-02-01T00:00:00"/>
    <x v="9"/>
    <n v="54.64"/>
  </r>
  <r>
    <n v="2973"/>
    <d v="1987-03-01T00:00:00"/>
    <x v="9"/>
    <n v="54.8"/>
  </r>
  <r>
    <n v="2974"/>
    <d v="1987-04-01T00:00:00"/>
    <x v="9"/>
    <n v="54.88"/>
  </r>
  <r>
    <n v="2975"/>
    <d v="1987-05-01T00:00:00"/>
    <x v="9"/>
    <n v="55.43"/>
  </r>
  <r>
    <n v="2976"/>
    <d v="1987-06-01T00:00:00"/>
    <x v="9"/>
    <n v="56.39"/>
  </r>
  <r>
    <n v="2977"/>
    <d v="1987-07-01T00:00:00"/>
    <x v="9"/>
    <n v="57.54"/>
  </r>
  <r>
    <n v="2978"/>
    <d v="1987-08-01T00:00:00"/>
    <x v="9"/>
    <n v="58.37"/>
  </r>
  <r>
    <n v="2979"/>
    <d v="1987-09-01T00:00:00"/>
    <x v="9"/>
    <n v="58.85"/>
  </r>
  <r>
    <n v="2980"/>
    <d v="1987-10-01T00:00:00"/>
    <x v="9"/>
    <n v="59.32"/>
  </r>
  <r>
    <n v="2981"/>
    <d v="1987-11-01T00:00:00"/>
    <x v="9"/>
    <n v="59.34"/>
  </r>
  <r>
    <n v="2982"/>
    <d v="1987-12-01T00:00:00"/>
    <x v="9"/>
    <n v="60.3"/>
  </r>
  <r>
    <n v="2983"/>
    <d v="1988-01-01T00:00:00"/>
    <x v="9"/>
    <n v="61.2"/>
  </r>
  <r>
    <n v="2984"/>
    <d v="1988-02-01T00:00:00"/>
    <x v="9"/>
    <n v="62.78"/>
  </r>
  <r>
    <n v="2985"/>
    <d v="1988-03-01T00:00:00"/>
    <x v="9"/>
    <n v="64.45"/>
  </r>
  <r>
    <n v="2986"/>
    <d v="1988-04-01T00:00:00"/>
    <x v="9"/>
    <n v="65.22"/>
  </r>
  <r>
    <n v="2987"/>
    <d v="1988-05-01T00:00:00"/>
    <x v="9"/>
    <n v="65.53"/>
  </r>
  <r>
    <n v="2988"/>
    <d v="1988-06-01T00:00:00"/>
    <x v="9"/>
    <n v="66.849999999999994"/>
  </r>
  <r>
    <n v="2989"/>
    <d v="1988-07-01T00:00:00"/>
    <x v="9"/>
    <n v="67.069999999999993"/>
  </r>
  <r>
    <n v="2990"/>
    <d v="1988-08-01T00:00:00"/>
    <x v="9"/>
    <n v="68.66"/>
  </r>
  <r>
    <n v="2991"/>
    <d v="1988-09-01T00:00:00"/>
    <x v="9"/>
    <n v="68.709999999999994"/>
  </r>
  <r>
    <n v="2992"/>
    <d v="1988-10-01T00:00:00"/>
    <x v="9"/>
    <n v="69.37"/>
  </r>
  <r>
    <n v="2993"/>
    <d v="1988-11-01T00:00:00"/>
    <x v="9"/>
    <n v="68.27"/>
  </r>
  <r>
    <n v="2994"/>
    <d v="1988-12-01T00:00:00"/>
    <x v="9"/>
    <n v="67.7"/>
  </r>
  <r>
    <n v="2995"/>
    <d v="1989-01-01T00:00:00"/>
    <x v="9"/>
    <n v="67.459999999999994"/>
  </r>
  <r>
    <n v="2996"/>
    <d v="1989-02-01T00:00:00"/>
    <x v="9"/>
    <n v="68.319999999999993"/>
  </r>
  <r>
    <n v="2997"/>
    <d v="1989-03-01T00:00:00"/>
    <x v="9"/>
    <n v="69.930000000000007"/>
  </r>
  <r>
    <n v="2998"/>
    <d v="1989-04-01T00:00:00"/>
    <x v="9"/>
    <n v="70.680000000000007"/>
  </r>
  <r>
    <n v="2999"/>
    <d v="1989-05-01T00:00:00"/>
    <x v="9"/>
    <n v="70.48"/>
  </r>
  <r>
    <n v="3000"/>
    <d v="1989-06-01T00:00:00"/>
    <x v="9"/>
    <n v="70.91"/>
  </r>
  <r>
    <n v="3001"/>
    <d v="1989-07-01T00:00:00"/>
    <x v="9"/>
    <n v="70.89"/>
  </r>
  <r>
    <n v="3002"/>
    <d v="1989-08-01T00:00:00"/>
    <x v="9"/>
    <n v="71.31"/>
  </r>
  <r>
    <n v="3003"/>
    <d v="1989-09-01T00:00:00"/>
    <x v="9"/>
    <n v="70.88"/>
  </r>
  <r>
    <n v="3004"/>
    <d v="1989-10-01T00:00:00"/>
    <x v="9"/>
    <n v="70.36"/>
  </r>
  <r>
    <n v="3005"/>
    <d v="1989-11-01T00:00:00"/>
    <x v="9"/>
    <n v="69.569999999999993"/>
  </r>
  <r>
    <n v="3006"/>
    <d v="1989-12-01T00:00:00"/>
    <x v="9"/>
    <n v="68.91"/>
  </r>
  <r>
    <n v="3007"/>
    <d v="1990-01-01T00:00:00"/>
    <x v="9"/>
    <n v="68.5"/>
  </r>
  <r>
    <n v="3008"/>
    <d v="1990-02-01T00:00:00"/>
    <x v="9"/>
    <n v="68.06"/>
  </r>
  <r>
    <n v="3009"/>
    <d v="1990-03-01T00:00:00"/>
    <x v="9"/>
    <n v="68.680000000000007"/>
  </r>
  <r>
    <n v="3010"/>
    <d v="1990-04-01T00:00:00"/>
    <x v="9"/>
    <n v="69.430000000000007"/>
  </r>
  <r>
    <n v="3011"/>
    <d v="1990-05-01T00:00:00"/>
    <x v="9"/>
    <n v="69.97"/>
  </r>
  <r>
    <n v="3012"/>
    <d v="1990-06-01T00:00:00"/>
    <x v="9"/>
    <n v="70.62"/>
  </r>
  <r>
    <n v="3013"/>
    <d v="1990-07-01T00:00:00"/>
    <x v="9"/>
    <n v="71.23"/>
  </r>
  <r>
    <n v="3014"/>
    <d v="1990-08-01T00:00:00"/>
    <x v="9"/>
    <n v="71.48"/>
  </r>
  <r>
    <n v="3015"/>
    <d v="1990-09-01T00:00:00"/>
    <x v="9"/>
    <n v="71.61"/>
  </r>
  <r>
    <n v="3016"/>
    <d v="1990-10-01T00:00:00"/>
    <x v="9"/>
    <n v="70.989999999999995"/>
  </r>
  <r>
    <n v="3017"/>
    <d v="1990-11-01T00:00:00"/>
    <x v="9"/>
    <n v="70.73"/>
  </r>
  <r>
    <n v="3018"/>
    <d v="1990-12-01T00:00:00"/>
    <x v="9"/>
    <n v="70.08"/>
  </r>
  <r>
    <n v="3019"/>
    <d v="1991-01-01T00:00:00"/>
    <x v="9"/>
    <n v="70.040000000000006"/>
  </r>
  <r>
    <n v="3020"/>
    <d v="1991-02-01T00:00:00"/>
    <x v="9"/>
    <n v="70.5"/>
  </r>
  <r>
    <n v="3021"/>
    <d v="1991-03-01T00:00:00"/>
    <x v="9"/>
    <n v="70.63"/>
  </r>
  <r>
    <n v="3022"/>
    <d v="1991-04-01T00:00:00"/>
    <x v="9"/>
    <n v="71.09"/>
  </r>
  <r>
    <n v="3023"/>
    <d v="1991-05-01T00:00:00"/>
    <x v="9"/>
    <n v="71.36"/>
  </r>
  <r>
    <n v="3024"/>
    <d v="1991-06-01T00:00:00"/>
    <x v="9"/>
    <n v="71.66"/>
  </r>
  <r>
    <n v="3025"/>
    <d v="1991-07-01T00:00:00"/>
    <x v="9"/>
    <n v="72.16"/>
  </r>
  <r>
    <n v="3026"/>
    <d v="1991-08-01T00:00:00"/>
    <x v="9"/>
    <n v="72.62"/>
  </r>
  <r>
    <n v="3027"/>
    <d v="1991-09-01T00:00:00"/>
    <x v="9"/>
    <n v="72.59"/>
  </r>
  <r>
    <n v="3028"/>
    <d v="1991-10-01T00:00:00"/>
    <x v="9"/>
    <n v="72.430000000000007"/>
  </r>
  <r>
    <n v="3029"/>
    <d v="1991-11-01T00:00:00"/>
    <x v="9"/>
    <n v="72.23"/>
  </r>
  <r>
    <n v="3030"/>
    <d v="1991-12-01T00:00:00"/>
    <x v="9"/>
    <n v="72.45"/>
  </r>
  <r>
    <n v="3031"/>
    <d v="1992-01-01T00:00:00"/>
    <x v="9"/>
    <n v="72.709999999999994"/>
  </r>
  <r>
    <n v="3032"/>
    <d v="1992-02-01T00:00:00"/>
    <x v="9"/>
    <n v="73.19"/>
  </r>
  <r>
    <n v="3033"/>
    <d v="1992-03-01T00:00:00"/>
    <x v="9"/>
    <n v="73.510000000000005"/>
  </r>
  <r>
    <n v="3034"/>
    <d v="1992-04-01T00:00:00"/>
    <x v="9"/>
    <n v="72.97"/>
  </r>
  <r>
    <n v="3035"/>
    <d v="1992-05-01T00:00:00"/>
    <x v="9"/>
    <n v="73.36"/>
  </r>
  <r>
    <n v="3036"/>
    <d v="1992-06-01T00:00:00"/>
    <x v="9"/>
    <n v="74.45"/>
  </r>
  <r>
    <n v="3037"/>
    <d v="1992-07-01T00:00:00"/>
    <x v="9"/>
    <n v="75.48"/>
  </r>
  <r>
    <n v="3038"/>
    <d v="1992-08-01T00:00:00"/>
    <x v="9"/>
    <n v="75.75"/>
  </r>
  <r>
    <n v="3039"/>
    <d v="1992-09-01T00:00:00"/>
    <x v="9"/>
    <n v="75.819999999999993"/>
  </r>
  <r>
    <n v="3040"/>
    <d v="1992-10-01T00:00:00"/>
    <x v="9"/>
    <n v="75.790000000000006"/>
  </r>
  <r>
    <n v="3041"/>
    <d v="1992-11-01T00:00:00"/>
    <x v="9"/>
    <n v="75.819999999999993"/>
  </r>
  <r>
    <n v="3042"/>
    <d v="1992-12-01T00:00:00"/>
    <x v="9"/>
    <n v="75.430000000000007"/>
  </r>
  <r>
    <n v="3043"/>
    <d v="1993-01-01T00:00:00"/>
    <x v="9"/>
    <n v="75.38"/>
  </r>
  <r>
    <n v="3044"/>
    <d v="1993-02-01T00:00:00"/>
    <x v="9"/>
    <n v="75.53"/>
  </r>
  <r>
    <n v="3045"/>
    <d v="1993-03-01T00:00:00"/>
    <x v="9"/>
    <n v="75.8"/>
  </r>
  <r>
    <n v="3046"/>
    <d v="1993-04-01T00:00:00"/>
    <x v="9"/>
    <n v="75.97"/>
  </r>
  <r>
    <n v="3047"/>
    <d v="1993-05-01T00:00:00"/>
    <x v="9"/>
    <n v="76.58"/>
  </r>
  <r>
    <n v="3048"/>
    <d v="1993-06-01T00:00:00"/>
    <x v="9"/>
    <n v="77.59"/>
  </r>
  <r>
    <n v="3049"/>
    <d v="1993-07-01T00:00:00"/>
    <x v="9"/>
    <n v="78.099999999999994"/>
  </r>
  <r>
    <n v="3050"/>
    <d v="1993-08-01T00:00:00"/>
    <x v="9"/>
    <n v="78.349999999999994"/>
  </r>
  <r>
    <n v="3051"/>
    <d v="1993-09-01T00:00:00"/>
    <x v="9"/>
    <n v="78.349999999999994"/>
  </r>
  <r>
    <n v="3052"/>
    <d v="1993-10-01T00:00:00"/>
    <x v="9"/>
    <n v="78.37"/>
  </r>
  <r>
    <n v="3053"/>
    <d v="1993-11-01T00:00:00"/>
    <x v="9"/>
    <n v="78.42"/>
  </r>
  <r>
    <n v="3054"/>
    <d v="1993-12-01T00:00:00"/>
    <x v="9"/>
    <n v="78.81"/>
  </r>
  <r>
    <n v="3055"/>
    <d v="1994-01-01T00:00:00"/>
    <x v="9"/>
    <n v="79.62"/>
  </r>
  <r>
    <n v="3056"/>
    <d v="1994-02-01T00:00:00"/>
    <x v="9"/>
    <n v="79.67"/>
  </r>
  <r>
    <n v="3057"/>
    <d v="1994-03-01T00:00:00"/>
    <x v="9"/>
    <n v="79.64"/>
  </r>
  <r>
    <n v="3058"/>
    <d v="1994-04-01T00:00:00"/>
    <x v="9"/>
    <n v="79.790000000000006"/>
  </r>
  <r>
    <n v="3059"/>
    <d v="1994-05-01T00:00:00"/>
    <x v="9"/>
    <n v="80.400000000000006"/>
  </r>
  <r>
    <n v="3060"/>
    <d v="1994-06-01T00:00:00"/>
    <x v="9"/>
    <n v="80.91"/>
  </r>
  <r>
    <n v="3061"/>
    <d v="1994-07-01T00:00:00"/>
    <x v="9"/>
    <n v="81.19"/>
  </r>
  <r>
    <n v="3062"/>
    <d v="1994-08-01T00:00:00"/>
    <x v="9"/>
    <n v="81.61"/>
  </r>
  <r>
    <n v="3063"/>
    <d v="1994-09-01T00:00:00"/>
    <x v="9"/>
    <n v="81.680000000000007"/>
  </r>
  <r>
    <n v="3064"/>
    <d v="1994-10-01T00:00:00"/>
    <x v="9"/>
    <n v="81.89"/>
  </r>
  <r>
    <n v="3065"/>
    <d v="1994-11-01T00:00:00"/>
    <x v="9"/>
    <n v="81.760000000000005"/>
  </r>
  <r>
    <n v="3066"/>
    <d v="1994-12-01T00:00:00"/>
    <x v="9"/>
    <n v="81.66"/>
  </r>
  <r>
    <n v="3067"/>
    <d v="1995-01-01T00:00:00"/>
    <x v="9"/>
    <n v="81.38"/>
  </r>
  <r>
    <n v="3068"/>
    <d v="1995-02-01T00:00:00"/>
    <x v="9"/>
    <n v="81.61"/>
  </r>
  <r>
    <n v="3069"/>
    <d v="1995-03-01T00:00:00"/>
    <x v="9"/>
    <n v="81.8"/>
  </r>
  <r>
    <n v="3070"/>
    <d v="1995-04-01T00:00:00"/>
    <x v="9"/>
    <n v="81.900000000000006"/>
  </r>
  <r>
    <n v="3071"/>
    <d v="1995-05-01T00:00:00"/>
    <x v="9"/>
    <n v="82.13"/>
  </r>
  <r>
    <n v="3072"/>
    <d v="1995-06-01T00:00:00"/>
    <x v="9"/>
    <n v="82.82"/>
  </r>
  <r>
    <n v="3073"/>
    <d v="1995-07-01T00:00:00"/>
    <x v="9"/>
    <n v="83.38"/>
  </r>
  <r>
    <n v="3074"/>
    <d v="1995-08-01T00:00:00"/>
    <x v="9"/>
    <n v="83.79"/>
  </r>
  <r>
    <n v="3075"/>
    <d v="1995-09-01T00:00:00"/>
    <x v="9"/>
    <n v="83.92"/>
  </r>
  <r>
    <n v="3076"/>
    <d v="1995-10-01T00:00:00"/>
    <x v="9"/>
    <n v="83.79"/>
  </r>
  <r>
    <n v="3077"/>
    <d v="1995-11-01T00:00:00"/>
    <x v="9"/>
    <n v="83.97"/>
  </r>
  <r>
    <n v="3078"/>
    <d v="1995-12-01T00:00:00"/>
    <x v="9"/>
    <n v="83.8"/>
  </r>
  <r>
    <n v="3079"/>
    <d v="1996-01-01T00:00:00"/>
    <x v="9"/>
    <n v="83.77"/>
  </r>
  <r>
    <n v="3080"/>
    <d v="1996-02-01T00:00:00"/>
    <x v="9"/>
    <n v="83.31"/>
  </r>
  <r>
    <n v="3081"/>
    <d v="1996-03-01T00:00:00"/>
    <x v="9"/>
    <n v="83.48"/>
  </r>
  <r>
    <n v="3082"/>
    <d v="1996-04-01T00:00:00"/>
    <x v="9"/>
    <n v="84.35"/>
  </r>
  <r>
    <n v="3083"/>
    <d v="1996-05-01T00:00:00"/>
    <x v="9"/>
    <n v="84.88"/>
  </r>
  <r>
    <n v="3084"/>
    <d v="1996-06-01T00:00:00"/>
    <x v="9"/>
    <n v="85.53"/>
  </r>
  <r>
    <n v="3085"/>
    <d v="1996-07-01T00:00:00"/>
    <x v="9"/>
    <n v="85.75"/>
  </r>
  <r>
    <n v="3086"/>
    <d v="1996-08-01T00:00:00"/>
    <x v="9"/>
    <n v="86.03"/>
  </r>
  <r>
    <n v="3087"/>
    <d v="1996-09-01T00:00:00"/>
    <x v="9"/>
    <n v="86.03"/>
  </r>
  <r>
    <n v="3088"/>
    <d v="1996-10-01T00:00:00"/>
    <x v="9"/>
    <n v="86.1"/>
  </r>
  <r>
    <n v="3089"/>
    <d v="1996-11-01T00:00:00"/>
    <x v="9"/>
    <n v="86.21"/>
  </r>
  <r>
    <n v="3090"/>
    <d v="1996-12-01T00:00:00"/>
    <x v="9"/>
    <n v="86.29"/>
  </r>
  <r>
    <n v="3091"/>
    <d v="1997-01-01T00:00:00"/>
    <x v="9"/>
    <n v="86.04"/>
  </r>
  <r>
    <n v="3092"/>
    <d v="1997-02-01T00:00:00"/>
    <x v="9"/>
    <n v="85.84"/>
  </r>
  <r>
    <n v="3093"/>
    <d v="1997-03-01T00:00:00"/>
    <x v="9"/>
    <n v="86.21"/>
  </r>
  <r>
    <n v="3094"/>
    <d v="1997-04-01T00:00:00"/>
    <x v="9"/>
    <n v="86.42"/>
  </r>
  <r>
    <n v="3095"/>
    <d v="1997-05-01T00:00:00"/>
    <x v="9"/>
    <n v="86.74"/>
  </r>
  <r>
    <n v="3096"/>
    <d v="1997-06-01T00:00:00"/>
    <x v="9"/>
    <n v="87.26"/>
  </r>
  <r>
    <n v="3097"/>
    <d v="1997-07-01T00:00:00"/>
    <x v="9"/>
    <n v="87.88"/>
  </r>
  <r>
    <n v="3098"/>
    <d v="1997-08-01T00:00:00"/>
    <x v="9"/>
    <n v="88.34"/>
  </r>
  <r>
    <n v="3099"/>
    <d v="1997-09-01T00:00:00"/>
    <x v="9"/>
    <n v="88.46"/>
  </r>
  <r>
    <n v="3100"/>
    <d v="1997-10-01T00:00:00"/>
    <x v="9"/>
    <n v="88.62"/>
  </r>
  <r>
    <n v="3101"/>
    <d v="1997-11-01T00:00:00"/>
    <x v="9"/>
    <n v="88.99"/>
  </r>
  <r>
    <n v="3102"/>
    <d v="1997-12-01T00:00:00"/>
    <x v="9"/>
    <n v="89.18"/>
  </r>
  <r>
    <n v="3103"/>
    <d v="1998-01-01T00:00:00"/>
    <x v="9"/>
    <n v="89.69"/>
  </r>
  <r>
    <n v="3104"/>
    <d v="1998-02-01T00:00:00"/>
    <x v="9"/>
    <n v="89.75"/>
  </r>
  <r>
    <n v="3105"/>
    <d v="1998-03-01T00:00:00"/>
    <x v="9"/>
    <n v="89.99"/>
  </r>
  <r>
    <n v="3106"/>
    <d v="1998-04-01T00:00:00"/>
    <x v="9"/>
    <n v="90.12"/>
  </r>
  <r>
    <n v="3107"/>
    <d v="1998-05-01T00:00:00"/>
    <x v="9"/>
    <n v="90.88"/>
  </r>
  <r>
    <n v="3108"/>
    <d v="1998-06-01T00:00:00"/>
    <x v="9"/>
    <n v="92.01"/>
  </r>
  <r>
    <n v="3109"/>
    <d v="1998-07-01T00:00:00"/>
    <x v="9"/>
    <n v="92.59"/>
  </r>
  <r>
    <n v="3110"/>
    <d v="1998-08-01T00:00:00"/>
    <x v="9"/>
    <n v="93.02"/>
  </r>
  <r>
    <n v="3111"/>
    <d v="1998-09-01T00:00:00"/>
    <x v="9"/>
    <n v="92.8"/>
  </r>
  <r>
    <n v="3112"/>
    <d v="1998-10-01T00:00:00"/>
    <x v="9"/>
    <n v="92.82"/>
  </r>
  <r>
    <n v="3113"/>
    <d v="1998-11-01T00:00:00"/>
    <x v="9"/>
    <n v="92.14"/>
  </r>
  <r>
    <n v="3114"/>
    <d v="1998-12-01T00:00:00"/>
    <x v="9"/>
    <n v="92.4"/>
  </r>
  <r>
    <n v="3115"/>
    <d v="1999-01-01T00:00:00"/>
    <x v="9"/>
    <n v="92.42"/>
  </r>
  <r>
    <n v="3116"/>
    <d v="1999-02-01T00:00:00"/>
    <x v="9"/>
    <n v="92.68"/>
  </r>
  <r>
    <n v="3117"/>
    <d v="1999-03-01T00:00:00"/>
    <x v="9"/>
    <n v="92.83"/>
  </r>
  <r>
    <n v="3118"/>
    <d v="1999-04-01T00:00:00"/>
    <x v="9"/>
    <n v="94.07"/>
  </r>
  <r>
    <n v="3119"/>
    <d v="1999-05-01T00:00:00"/>
    <x v="9"/>
    <n v="95.37"/>
  </r>
  <r>
    <n v="3120"/>
    <d v="1999-06-01T00:00:00"/>
    <x v="9"/>
    <n v="96.83"/>
  </r>
  <r>
    <n v="3121"/>
    <d v="1999-07-01T00:00:00"/>
    <x v="9"/>
    <n v="97.51"/>
  </r>
  <r>
    <n v="3122"/>
    <d v="1999-08-01T00:00:00"/>
    <x v="9"/>
    <n v="98.11"/>
  </r>
  <r>
    <n v="3123"/>
    <d v="1999-09-01T00:00:00"/>
    <x v="9"/>
    <n v="98.31"/>
  </r>
  <r>
    <n v="3124"/>
    <d v="1999-10-01T00:00:00"/>
    <x v="9"/>
    <n v="98.97"/>
  </r>
  <r>
    <n v="3125"/>
    <d v="1999-11-01T00:00:00"/>
    <x v="9"/>
    <n v="99.38"/>
  </r>
  <r>
    <n v="3126"/>
    <d v="1999-12-01T00:00:00"/>
    <x v="9"/>
    <n v="99.84"/>
  </r>
  <r>
    <n v="3127"/>
    <d v="2000-01-01T00:00:00"/>
    <x v="9"/>
    <n v="100"/>
  </r>
  <r>
    <n v="3128"/>
    <d v="2000-02-01T00:00:00"/>
    <x v="9"/>
    <n v="100.52"/>
  </r>
  <r>
    <n v="3129"/>
    <d v="2000-03-01T00:00:00"/>
    <x v="9"/>
    <n v="101.53"/>
  </r>
  <r>
    <n v="3130"/>
    <d v="2000-04-01T00:00:00"/>
    <x v="9"/>
    <n v="102.78"/>
  </r>
  <r>
    <n v="3131"/>
    <d v="2000-05-01T00:00:00"/>
    <x v="9"/>
    <n v="104.38"/>
  </r>
  <r>
    <n v="3132"/>
    <d v="2000-06-01T00:00:00"/>
    <x v="9"/>
    <n v="106.08"/>
  </r>
  <r>
    <n v="3133"/>
    <d v="2000-07-01T00:00:00"/>
    <x v="9"/>
    <n v="107.01"/>
  </r>
  <r>
    <n v="3134"/>
    <d v="2000-08-01T00:00:00"/>
    <x v="9"/>
    <n v="107.39"/>
  </r>
  <r>
    <n v="3135"/>
    <d v="2000-09-01T00:00:00"/>
    <x v="9"/>
    <n v="107.3"/>
  </r>
  <r>
    <n v="3136"/>
    <d v="2000-10-01T00:00:00"/>
    <x v="9"/>
    <n v="107.29"/>
  </r>
  <r>
    <n v="3137"/>
    <d v="2000-11-01T00:00:00"/>
    <x v="9"/>
    <n v="107.43"/>
  </r>
  <r>
    <n v="3138"/>
    <d v="2000-12-01T00:00:00"/>
    <x v="9"/>
    <n v="107.86"/>
  </r>
  <r>
    <n v="3139"/>
    <d v="2001-01-01T00:00:00"/>
    <x v="9"/>
    <n v="108.35"/>
  </r>
  <r>
    <n v="3140"/>
    <d v="2001-02-01T00:00:00"/>
    <x v="9"/>
    <n v="108.63"/>
  </r>
  <r>
    <n v="3141"/>
    <d v="2001-03-01T00:00:00"/>
    <x v="9"/>
    <n v="109.38"/>
  </r>
  <r>
    <n v="3142"/>
    <d v="2001-04-01T00:00:00"/>
    <x v="9"/>
    <n v="110.63"/>
  </r>
  <r>
    <n v="3143"/>
    <d v="2001-05-01T00:00:00"/>
    <x v="9"/>
    <n v="112.12"/>
  </r>
  <r>
    <n v="3144"/>
    <d v="2001-06-01T00:00:00"/>
    <x v="9"/>
    <n v="113.79"/>
  </r>
  <r>
    <n v="3145"/>
    <d v="2001-07-01T00:00:00"/>
    <x v="9"/>
    <n v="115.2"/>
  </r>
  <r>
    <n v="3146"/>
    <d v="2001-08-01T00:00:00"/>
    <x v="9"/>
    <n v="116.19"/>
  </r>
  <r>
    <n v="3147"/>
    <d v="2001-09-01T00:00:00"/>
    <x v="9"/>
    <n v="116.69"/>
  </r>
  <r>
    <n v="3148"/>
    <d v="2001-10-01T00:00:00"/>
    <x v="9"/>
    <n v="116.82"/>
  </r>
  <r>
    <n v="3149"/>
    <d v="2001-11-01T00:00:00"/>
    <x v="9"/>
    <n v="116.77"/>
  </r>
  <r>
    <n v="3150"/>
    <d v="2001-12-01T00:00:00"/>
    <x v="9"/>
    <n v="116.88"/>
  </r>
  <r>
    <n v="3151"/>
    <d v="2002-01-01T00:00:00"/>
    <x v="9"/>
    <n v="116.96"/>
  </r>
  <r>
    <n v="3152"/>
    <d v="2002-02-01T00:00:00"/>
    <x v="9"/>
    <n v="117.29"/>
  </r>
  <r>
    <n v="3153"/>
    <d v="2002-03-01T00:00:00"/>
    <x v="9"/>
    <n v="117.66"/>
  </r>
  <r>
    <n v="3154"/>
    <d v="2002-04-01T00:00:00"/>
    <x v="9"/>
    <n v="118.97"/>
  </r>
  <r>
    <n v="3155"/>
    <d v="2002-05-01T00:00:00"/>
    <x v="9"/>
    <n v="120.38"/>
  </r>
  <r>
    <n v="3156"/>
    <d v="2002-06-01T00:00:00"/>
    <x v="9"/>
    <n v="121.56"/>
  </r>
  <r>
    <n v="3157"/>
    <d v="2002-07-01T00:00:00"/>
    <x v="9"/>
    <n v="122.77"/>
  </r>
  <r>
    <n v="3158"/>
    <d v="2002-08-01T00:00:00"/>
    <x v="9"/>
    <n v="123.49"/>
  </r>
  <r>
    <n v="3159"/>
    <d v="2002-09-01T00:00:00"/>
    <x v="9"/>
    <n v="124.07"/>
  </r>
  <r>
    <n v="3160"/>
    <d v="2002-10-01T00:00:00"/>
    <x v="9"/>
    <n v="124.66"/>
  </r>
  <r>
    <n v="3161"/>
    <d v="2002-11-01T00:00:00"/>
    <x v="9"/>
    <n v="125.38"/>
  </r>
  <r>
    <n v="3162"/>
    <d v="2002-12-01T00:00:00"/>
    <x v="9"/>
    <n v="126.27"/>
  </r>
  <r>
    <n v="3163"/>
    <d v="2003-01-01T00:00:00"/>
    <x v="9"/>
    <n v="126.77"/>
  </r>
  <r>
    <n v="3164"/>
    <d v="2003-02-01T00:00:00"/>
    <x v="9"/>
    <n v="127.48"/>
  </r>
  <r>
    <n v="3165"/>
    <d v="2003-03-01T00:00:00"/>
    <x v="9"/>
    <n v="128.26"/>
  </r>
  <r>
    <n v="3166"/>
    <d v="2003-04-01T00:00:00"/>
    <x v="9"/>
    <n v="129.05000000000001"/>
  </r>
  <r>
    <n v="3167"/>
    <d v="2003-05-01T00:00:00"/>
    <x v="9"/>
    <n v="130.52000000000001"/>
  </r>
  <r>
    <n v="3168"/>
    <d v="2003-06-01T00:00:00"/>
    <x v="9"/>
    <n v="131.43"/>
  </r>
  <r>
    <n v="3169"/>
    <d v="2003-07-01T00:00:00"/>
    <x v="9"/>
    <n v="132.5"/>
  </r>
  <r>
    <n v="3170"/>
    <d v="2003-08-01T00:00:00"/>
    <x v="9"/>
    <n v="133.01"/>
  </r>
  <r>
    <n v="3171"/>
    <d v="2003-09-01T00:00:00"/>
    <x v="9"/>
    <n v="133.94"/>
  </r>
  <r>
    <n v="3172"/>
    <d v="2003-10-01T00:00:00"/>
    <x v="9"/>
    <n v="134.87"/>
  </r>
  <r>
    <n v="3173"/>
    <d v="2003-11-01T00:00:00"/>
    <x v="9"/>
    <n v="135.91"/>
  </r>
  <r>
    <n v="3174"/>
    <d v="2003-12-01T00:00:00"/>
    <x v="9"/>
    <n v="137.09"/>
  </r>
  <r>
    <n v="3175"/>
    <d v="2004-01-01T00:00:00"/>
    <x v="9"/>
    <n v="137.65"/>
  </r>
  <r>
    <n v="3176"/>
    <d v="2004-02-01T00:00:00"/>
    <x v="9"/>
    <n v="138.1"/>
  </r>
  <r>
    <n v="3177"/>
    <d v="2004-03-01T00:00:00"/>
    <x v="9"/>
    <n v="138.08000000000001"/>
  </r>
  <r>
    <n v="3178"/>
    <d v="2004-04-01T00:00:00"/>
    <x v="9"/>
    <n v="139.26"/>
  </r>
  <r>
    <n v="3179"/>
    <d v="2004-05-01T00:00:00"/>
    <x v="9"/>
    <n v="141.28"/>
  </r>
  <r>
    <n v="3180"/>
    <d v="2004-06-01T00:00:00"/>
    <x v="9"/>
    <n v="142.57"/>
  </r>
  <r>
    <n v="3181"/>
    <d v="2004-07-01T00:00:00"/>
    <x v="9"/>
    <n v="143.96"/>
  </r>
  <r>
    <n v="3182"/>
    <d v="2004-08-01T00:00:00"/>
    <x v="9"/>
    <n v="144.76"/>
  </r>
  <r>
    <n v="3183"/>
    <d v="2004-09-01T00:00:00"/>
    <x v="9"/>
    <n v="146.04"/>
  </r>
  <r>
    <n v="3184"/>
    <d v="2004-10-01T00:00:00"/>
    <x v="9"/>
    <n v="146.88999999999999"/>
  </r>
  <r>
    <n v="3185"/>
    <d v="2004-11-01T00:00:00"/>
    <x v="9"/>
    <n v="147.86000000000001"/>
  </r>
  <r>
    <n v="3186"/>
    <d v="2004-12-01T00:00:00"/>
    <x v="9"/>
    <n v="148.85"/>
  </r>
  <r>
    <n v="3187"/>
    <d v="2005-01-01T00:00:00"/>
    <x v="9"/>
    <n v="149.69"/>
  </r>
  <r>
    <n v="3188"/>
    <d v="2005-02-01T00:00:00"/>
    <x v="9"/>
    <n v="151.02000000000001"/>
  </r>
  <r>
    <n v="3189"/>
    <d v="2005-03-01T00:00:00"/>
    <x v="9"/>
    <n v="151.85"/>
  </r>
  <r>
    <n v="3190"/>
    <d v="2005-04-01T00:00:00"/>
    <x v="9"/>
    <n v="153.28"/>
  </r>
  <r>
    <n v="3191"/>
    <d v="2005-05-01T00:00:00"/>
    <x v="9"/>
    <n v="154.72"/>
  </r>
  <r>
    <n v="3192"/>
    <d v="2005-06-01T00:00:00"/>
    <x v="9"/>
    <n v="156.16"/>
  </r>
  <r>
    <n v="3193"/>
    <d v="2005-07-01T00:00:00"/>
    <x v="9"/>
    <n v="157.38"/>
  </r>
  <r>
    <n v="3194"/>
    <d v="2005-08-01T00:00:00"/>
    <x v="9"/>
    <n v="157.81"/>
  </r>
  <r>
    <n v="3195"/>
    <d v="2005-09-01T00:00:00"/>
    <x v="9"/>
    <n v="159.32"/>
  </r>
  <r>
    <n v="3196"/>
    <d v="2005-10-01T00:00:00"/>
    <x v="9"/>
    <n v="160.47"/>
  </r>
  <r>
    <n v="3197"/>
    <d v="2005-11-01T00:00:00"/>
    <x v="9"/>
    <n v="162.44"/>
  </r>
  <r>
    <n v="3198"/>
    <d v="2005-12-01T00:00:00"/>
    <x v="9"/>
    <n v="163.16"/>
  </r>
  <r>
    <n v="3199"/>
    <d v="2006-01-01T00:00:00"/>
    <x v="9"/>
    <n v="163.98"/>
  </r>
  <r>
    <n v="3200"/>
    <d v="2006-02-01T00:00:00"/>
    <x v="9"/>
    <n v="164.67"/>
  </r>
  <r>
    <n v="3201"/>
    <d v="2006-03-01T00:00:00"/>
    <x v="9"/>
    <n v="164.89"/>
  </r>
  <r>
    <n v="3202"/>
    <d v="2006-04-01T00:00:00"/>
    <x v="9"/>
    <n v="165.58"/>
  </r>
  <r>
    <n v="3203"/>
    <d v="2006-05-01T00:00:00"/>
    <x v="9"/>
    <n v="166.61"/>
  </r>
  <r>
    <n v="3204"/>
    <d v="2006-06-01T00:00:00"/>
    <x v="9"/>
    <n v="167.1"/>
  </r>
  <r>
    <n v="3205"/>
    <d v="2006-07-01T00:00:00"/>
    <x v="9"/>
    <n v="167.57"/>
  </r>
  <r>
    <n v="3206"/>
    <d v="2006-08-01T00:00:00"/>
    <x v="9"/>
    <n v="167.99"/>
  </r>
  <r>
    <n v="3207"/>
    <d v="2006-09-01T00:00:00"/>
    <x v="9"/>
    <n v="168.6"/>
  </r>
  <r>
    <n v="3208"/>
    <d v="2006-10-01T00:00:00"/>
    <x v="9"/>
    <n v="168.59"/>
  </r>
  <r>
    <n v="3209"/>
    <d v="2006-11-01T00:00:00"/>
    <x v="9"/>
    <n v="168.18"/>
  </r>
  <r>
    <n v="3210"/>
    <d v="2006-12-01T00:00:00"/>
    <x v="9"/>
    <n v="167.65"/>
  </r>
  <r>
    <n v="3211"/>
    <d v="2007-01-01T00:00:00"/>
    <x v="9"/>
    <n v="167.52"/>
  </r>
  <r>
    <n v="3212"/>
    <d v="2007-02-01T00:00:00"/>
    <x v="9"/>
    <n v="167.49"/>
  </r>
  <r>
    <n v="3213"/>
    <d v="2007-03-01T00:00:00"/>
    <x v="9"/>
    <n v="167.04"/>
  </r>
  <r>
    <n v="3214"/>
    <d v="2007-04-01T00:00:00"/>
    <x v="9"/>
    <n v="165.87"/>
  </r>
  <r>
    <n v="3215"/>
    <d v="2007-05-01T00:00:00"/>
    <x v="9"/>
    <n v="165.68"/>
  </r>
  <r>
    <n v="3216"/>
    <d v="2007-06-01T00:00:00"/>
    <x v="9"/>
    <n v="165.94"/>
  </r>
  <r>
    <n v="3217"/>
    <d v="2007-07-02T00:00:00"/>
    <x v="9"/>
    <n v="166.13"/>
  </r>
  <r>
    <n v="3218"/>
    <d v="2007-08-01T00:00:00"/>
    <x v="9"/>
    <n v="165.77"/>
  </r>
  <r>
    <n v="3219"/>
    <d v="2007-09-01T00:00:00"/>
    <x v="9"/>
    <n v="164.42"/>
  </r>
  <r>
    <n v="3220"/>
    <d v="2007-10-01T00:00:00"/>
    <x v="9"/>
    <n v="163.12"/>
  </r>
  <r>
    <n v="3221"/>
    <d v="2007-11-01T00:00:00"/>
    <x v="9"/>
    <n v="161.61000000000001"/>
  </r>
  <r>
    <n v="3222"/>
    <d v="2007-12-01T00:00:00"/>
    <x v="9"/>
    <n v="160.03"/>
  </r>
  <r>
    <n v="3223"/>
    <d v="2008-01-01T00:00:00"/>
    <x v="9"/>
    <n v="156.41999999999999"/>
  </r>
  <r>
    <n v="3224"/>
    <d v="2008-02-01T00:00:00"/>
    <x v="9"/>
    <n v="153.29"/>
  </r>
  <r>
    <n v="3225"/>
    <d v="2008-03-01T00:00:00"/>
    <x v="9"/>
    <n v="150.33000000000001"/>
  </r>
  <r>
    <n v="3226"/>
    <d v="2008-04-01T00:00:00"/>
    <x v="9"/>
    <n v="150.43"/>
  </r>
  <r>
    <n v="3227"/>
    <d v="2008-05-01T00:00:00"/>
    <x v="9"/>
    <n v="149.94"/>
  </r>
  <r>
    <n v="3228"/>
    <d v="2008-06-01T00:00:00"/>
    <x v="9"/>
    <n v="150.11000000000001"/>
  </r>
  <r>
    <n v="3229"/>
    <d v="2008-07-01T00:00:00"/>
    <x v="9"/>
    <n v="149.55000000000001"/>
  </r>
  <r>
    <n v="3230"/>
    <d v="2008-08-01T00:00:00"/>
    <x v="9"/>
    <n v="149.46"/>
  </r>
  <r>
    <n v="3231"/>
    <d v="2008-09-01T00:00:00"/>
    <x v="9"/>
    <n v="147.83000000000001"/>
  </r>
  <r>
    <n v="3232"/>
    <d v="2008-10-01T00:00:00"/>
    <x v="9"/>
    <n v="145.47999999999999"/>
  </r>
  <r>
    <n v="3233"/>
    <d v="2008-11-01T00:00:00"/>
    <x v="9"/>
    <n v="141.38999999999999"/>
  </r>
  <r>
    <n v="3234"/>
    <d v="2008-12-01T00:00:00"/>
    <x v="9"/>
    <n v="137.16"/>
  </r>
  <r>
    <n v="3235"/>
    <d v="2009-01-01T00:00:00"/>
    <x v="9"/>
    <n v="130.85"/>
  </r>
  <r>
    <n v="3236"/>
    <d v="2009-02-01T00:00:00"/>
    <x v="9"/>
    <n v="126.38"/>
  </r>
  <r>
    <n v="3237"/>
    <d v="2009-03-01T00:00:00"/>
    <x v="9"/>
    <n v="122.5"/>
  </r>
  <r>
    <n v="3238"/>
    <d v="2009-04-01T00:00:00"/>
    <x v="9"/>
    <n v="122.37"/>
  </r>
  <r>
    <n v="3239"/>
    <d v="2009-05-01T00:00:00"/>
    <x v="9"/>
    <n v="123.73"/>
  </r>
  <r>
    <n v="3240"/>
    <d v="2009-06-01T00:00:00"/>
    <x v="9"/>
    <n v="124.99"/>
  </r>
  <r>
    <n v="3241"/>
    <d v="2009-07-01T00:00:00"/>
    <x v="9"/>
    <n v="128.32"/>
  </r>
  <r>
    <n v="3242"/>
    <d v="2009-08-01T00:00:00"/>
    <x v="9"/>
    <n v="130.55000000000001"/>
  </r>
  <r>
    <n v="3243"/>
    <d v="2009-09-01T00:00:00"/>
    <x v="9"/>
    <n v="132.13"/>
  </r>
  <r>
    <n v="3244"/>
    <d v="2009-10-01T00:00:00"/>
    <x v="9"/>
    <n v="130.75"/>
  </r>
  <r>
    <n v="3245"/>
    <d v="2009-11-01T00:00:00"/>
    <x v="9"/>
    <n v="129.36000000000001"/>
  </r>
  <r>
    <n v="3246"/>
    <d v="2009-12-01T00:00:00"/>
    <x v="9"/>
    <n v="127.26"/>
  </r>
  <r>
    <n v="3247"/>
    <d v="2010-01-01T00:00:00"/>
    <x v="9"/>
    <n v="125.11"/>
  </r>
  <r>
    <n v="3248"/>
    <d v="2010-02-01T00:00:00"/>
    <x v="9"/>
    <n v="122.57"/>
  </r>
  <r>
    <n v="3249"/>
    <d v="2010-03-01T00:00:00"/>
    <x v="9"/>
    <n v="119.71"/>
  </r>
  <r>
    <n v="3250"/>
    <d v="2010-04-01T00:00:00"/>
    <x v="9"/>
    <n v="120.43"/>
  </r>
  <r>
    <n v="3251"/>
    <d v="2010-05-01T00:00:00"/>
    <x v="9"/>
    <n v="121.9"/>
  </r>
  <r>
    <n v="3252"/>
    <d v="2010-06-01T00:00:00"/>
    <x v="9"/>
    <n v="124.9"/>
  </r>
  <r>
    <n v="3253"/>
    <d v="2010-07-01T00:00:00"/>
    <x v="9"/>
    <n v="126.17"/>
  </r>
  <r>
    <n v="3254"/>
    <d v="2010-08-01T00:00:00"/>
    <x v="9"/>
    <n v="126.7"/>
  </r>
  <r>
    <n v="3255"/>
    <d v="2010-09-01T00:00:00"/>
    <x v="9"/>
    <n v="124.76"/>
  </r>
  <r>
    <n v="3256"/>
    <d v="2010-10-01T00:00:00"/>
    <x v="9"/>
    <n v="122.28"/>
  </r>
  <r>
    <n v="3257"/>
    <d v="2010-11-01T00:00:00"/>
    <x v="9"/>
    <n v="119.57"/>
  </r>
  <r>
    <n v="3258"/>
    <d v="2010-12-01T00:00:00"/>
    <x v="9"/>
    <n v="117.86"/>
  </r>
  <r>
    <n v="3259"/>
    <d v="2011-01-01T00:00:00"/>
    <x v="9"/>
    <n v="115.78"/>
  </r>
  <r>
    <n v="3260"/>
    <d v="2011-02-01T00:00:00"/>
    <x v="9"/>
    <n v="113.26"/>
  </r>
  <r>
    <n v="3261"/>
    <d v="2011-03-01T00:00:00"/>
    <x v="9"/>
    <n v="110.57"/>
  </r>
  <r>
    <n v="3262"/>
    <d v="2011-04-01T00:00:00"/>
    <x v="9"/>
    <n v="110.12"/>
  </r>
  <r>
    <n v="3263"/>
    <d v="2011-05-01T00:00:00"/>
    <x v="9"/>
    <n v="112.01"/>
  </r>
  <r>
    <n v="3264"/>
    <d v="2011-06-01T00:00:00"/>
    <x v="9"/>
    <n v="115.61"/>
  </r>
  <r>
    <n v="3265"/>
    <d v="2011-07-01T00:00:00"/>
    <x v="9"/>
    <n v="117.78"/>
  </r>
  <r>
    <n v="3266"/>
    <d v="2011-08-01T00:00:00"/>
    <x v="9"/>
    <n v="119.4"/>
  </r>
  <r>
    <n v="3267"/>
    <d v="2011-09-01T00:00:00"/>
    <x v="9"/>
    <n v="118.47"/>
  </r>
  <r>
    <n v="3268"/>
    <d v="2011-10-01T00:00:00"/>
    <x v="9"/>
    <n v="116.39"/>
  </r>
  <r>
    <n v="3269"/>
    <d v="2011-11-01T00:00:00"/>
    <x v="9"/>
    <n v="112.44"/>
  </r>
  <r>
    <n v="3270"/>
    <d v="2011-12-01T00:00:00"/>
    <x v="9"/>
    <n v="110.16"/>
  </r>
  <r>
    <n v="3271"/>
    <d v="2012-01-01T00:00:00"/>
    <x v="9"/>
    <n v="107.99"/>
  </r>
  <r>
    <n v="3272"/>
    <d v="2012-02-01T00:00:00"/>
    <x v="9"/>
    <n v="105.26"/>
  </r>
  <r>
    <n v="3273"/>
    <d v="2012-03-01T00:00:00"/>
    <x v="9"/>
    <n v="102.75"/>
  </r>
  <r>
    <n v="3274"/>
    <d v="2012-04-01T00:00:00"/>
    <x v="9"/>
    <n v="103.98"/>
  </r>
  <r>
    <n v="3275"/>
    <d v="2012-05-01T00:00:00"/>
    <x v="9"/>
    <n v="108.62"/>
  </r>
  <r>
    <n v="3276"/>
    <d v="2012-06-01T00:00:00"/>
    <x v="9"/>
    <n v="113.56"/>
  </r>
  <r>
    <n v="3277"/>
    <d v="2012-07-01T00:00:00"/>
    <x v="9"/>
    <n v="116.61"/>
  </r>
  <r>
    <n v="3278"/>
    <d v="2012-08-01T00:00:00"/>
    <x v="9"/>
    <n v="117.45"/>
  </r>
  <r>
    <n v="3279"/>
    <d v="2012-09-01T00:00:00"/>
    <x v="9"/>
    <n v="116.69"/>
  </r>
  <r>
    <n v="3280"/>
    <d v="2012-10-01T00:00:00"/>
    <x v="9"/>
    <n v="114.88"/>
  </r>
  <r>
    <n v="3281"/>
    <d v="2012-11-01T00:00:00"/>
    <x v="9"/>
    <n v="113.36"/>
  </r>
  <r>
    <n v="3282"/>
    <d v="2012-12-01T00:00:00"/>
    <x v="9"/>
    <n v="112.61"/>
  </r>
  <r>
    <n v="3283"/>
    <d v="2013-01-01T00:00:00"/>
    <x v="9"/>
    <n v="111.65"/>
  </r>
  <r>
    <n v="3284"/>
    <d v="2013-02-01T00:00:00"/>
    <x v="9"/>
    <n v="110.7"/>
  </r>
  <r>
    <n v="3285"/>
    <d v="2013-03-01T00:00:00"/>
    <x v="9"/>
    <n v="110.73"/>
  </r>
  <r>
    <n v="3286"/>
    <d v="2013-04-01T00:00:00"/>
    <x v="9"/>
    <n v="113.83"/>
  </r>
  <r>
    <n v="3287"/>
    <d v="2013-05-01T00:00:00"/>
    <x v="9"/>
    <n v="117.92"/>
  </r>
  <r>
    <n v="3288"/>
    <d v="2013-06-01T00:00:00"/>
    <x v="9"/>
    <n v="121.74"/>
  </r>
  <r>
    <n v="3289"/>
    <d v="2013-07-01T00:00:00"/>
    <x v="9"/>
    <n v="125.69"/>
  </r>
  <r>
    <n v="3290"/>
    <d v="2013-08-01T00:00:00"/>
    <x v="9"/>
    <n v="127.7"/>
  </r>
  <r>
    <n v="3291"/>
    <d v="2013-09-01T00:00:00"/>
    <x v="9"/>
    <n v="128.03"/>
  </r>
  <r>
    <n v="3292"/>
    <d v="2013-10-01T00:00:00"/>
    <x v="9"/>
    <n v="127.42"/>
  </r>
  <r>
    <n v="3293"/>
    <d v="2013-11-01T00:00:00"/>
    <x v="9"/>
    <n v="125.87"/>
  </r>
  <r>
    <n v="3294"/>
    <d v="2013-12-01T00:00:00"/>
    <x v="9"/>
    <n v="125.29"/>
  </r>
  <r>
    <n v="3295"/>
    <d v="2014-01-01T00:00:00"/>
    <x v="9"/>
    <n v="123.73"/>
  </r>
  <r>
    <n v="3296"/>
    <d v="2014-02-01T00:00:00"/>
    <x v="9"/>
    <n v="122.61"/>
  </r>
  <r>
    <n v="3297"/>
    <d v="2014-03-01T00:00:00"/>
    <x v="9"/>
    <n v="123.71"/>
  </r>
  <r>
    <n v="3298"/>
    <d v="2014-04-01T00:00:00"/>
    <x v="9"/>
    <n v="126.12"/>
  </r>
  <r>
    <n v="3299"/>
    <d v="2014-05-01T00:00:00"/>
    <x v="9"/>
    <n v="127.99"/>
  </r>
  <r>
    <n v="3300"/>
    <d v="2014-06-01T00:00:00"/>
    <x v="9"/>
    <n v="129.83000000000001"/>
  </r>
  <r>
    <n v="3301"/>
    <d v="1987-01-01T00:00:00"/>
    <x v="10"/>
    <n v="70.040000000000006"/>
  </r>
  <r>
    <n v="3302"/>
    <d v="1987-02-01T00:00:00"/>
    <x v="10"/>
    <n v="70.08"/>
  </r>
  <r>
    <n v="3303"/>
    <d v="1987-03-01T00:00:00"/>
    <x v="10"/>
    <n v="70"/>
  </r>
  <r>
    <n v="3304"/>
    <d v="1987-04-01T00:00:00"/>
    <x v="10"/>
    <n v="70.7"/>
  </r>
  <r>
    <n v="3305"/>
    <d v="1987-05-01T00:00:00"/>
    <x v="10"/>
    <n v="71.510000000000005"/>
  </r>
  <r>
    <n v="3306"/>
    <d v="1987-06-01T00:00:00"/>
    <x v="10"/>
    <n v="72.319999999999993"/>
  </r>
  <r>
    <n v="3307"/>
    <d v="1987-07-01T00:00:00"/>
    <x v="10"/>
    <n v="73.09"/>
  </r>
  <r>
    <n v="3308"/>
    <d v="1987-08-01T00:00:00"/>
    <x v="10"/>
    <n v="73.790000000000006"/>
  </r>
  <r>
    <n v="3309"/>
    <d v="1987-09-01T00:00:00"/>
    <x v="10"/>
    <n v="74.39"/>
  </r>
  <r>
    <n v="3310"/>
    <d v="1987-10-01T00:00:00"/>
    <x v="10"/>
    <n v="74.63"/>
  </r>
  <r>
    <n v="3311"/>
    <d v="1987-11-01T00:00:00"/>
    <x v="10"/>
    <n v="74.83"/>
  </r>
  <r>
    <n v="3312"/>
    <d v="1987-12-01T00:00:00"/>
    <x v="10"/>
    <n v="74.739999999999995"/>
  </r>
  <r>
    <n v="3313"/>
    <d v="1988-01-01T00:00:00"/>
    <x v="10"/>
    <n v="74.400000000000006"/>
  </r>
  <r>
    <n v="3314"/>
    <d v="1988-02-01T00:00:00"/>
    <x v="10"/>
    <n v="74.02"/>
  </r>
  <r>
    <n v="3315"/>
    <d v="1988-03-01T00:00:00"/>
    <x v="10"/>
    <n v="73.400000000000006"/>
  </r>
  <r>
    <n v="3316"/>
    <d v="1988-04-01T00:00:00"/>
    <x v="10"/>
    <n v="73.78"/>
  </r>
  <r>
    <n v="3317"/>
    <d v="1988-05-01T00:00:00"/>
    <x v="10"/>
    <n v="74.459999999999994"/>
  </r>
  <r>
    <n v="3318"/>
    <d v="1988-06-01T00:00:00"/>
    <x v="10"/>
    <n v="75.069999999999993"/>
  </r>
  <r>
    <n v="3319"/>
    <d v="1988-07-01T00:00:00"/>
    <x v="10"/>
    <n v="75.53"/>
  </r>
  <r>
    <n v="3320"/>
    <d v="1988-08-01T00:00:00"/>
    <x v="10"/>
    <n v="75.47"/>
  </r>
  <r>
    <n v="3321"/>
    <d v="1988-09-01T00:00:00"/>
    <x v="10"/>
    <n v="75.38"/>
  </r>
  <r>
    <n v="3322"/>
    <d v="1988-10-01T00:00:00"/>
    <x v="10"/>
    <n v="75.25"/>
  </r>
  <r>
    <n v="3323"/>
    <d v="1988-11-01T00:00:00"/>
    <x v="10"/>
    <n v="75.010000000000005"/>
  </r>
  <r>
    <n v="3324"/>
    <d v="1988-12-01T00:00:00"/>
    <x v="10"/>
    <n v="74.790000000000006"/>
  </r>
  <r>
    <n v="3325"/>
    <d v="1989-01-01T00:00:00"/>
    <x v="10"/>
    <n v="74.23"/>
  </r>
  <r>
    <n v="3326"/>
    <d v="1989-02-01T00:00:00"/>
    <x v="10"/>
    <n v="74.59"/>
  </r>
  <r>
    <n v="3327"/>
    <d v="1989-03-01T00:00:00"/>
    <x v="10"/>
    <n v="74.48"/>
  </r>
  <r>
    <n v="3328"/>
    <d v="1989-04-01T00:00:00"/>
    <x v="10"/>
    <n v="74.63"/>
  </r>
  <r>
    <n v="3329"/>
    <d v="1989-05-01T00:00:00"/>
    <x v="10"/>
    <n v="74.73"/>
  </r>
  <r>
    <n v="3330"/>
    <d v="1989-06-01T00:00:00"/>
    <x v="10"/>
    <n v="74.63"/>
  </r>
  <r>
    <n v="3331"/>
    <d v="1989-07-01T00:00:00"/>
    <x v="10"/>
    <n v="74.680000000000007"/>
  </r>
  <r>
    <n v="3332"/>
    <d v="1989-08-01T00:00:00"/>
    <x v="10"/>
    <n v="74.069999999999993"/>
  </r>
  <r>
    <n v="3333"/>
    <d v="1989-09-01T00:00:00"/>
    <x v="10"/>
    <n v="73.709999999999994"/>
  </r>
  <r>
    <n v="3334"/>
    <d v="1989-10-01T00:00:00"/>
    <x v="10"/>
    <n v="73.38"/>
  </r>
  <r>
    <n v="3335"/>
    <d v="1989-11-01T00:00:00"/>
    <x v="10"/>
    <n v="73.31"/>
  </r>
  <r>
    <n v="3336"/>
    <d v="1989-12-01T00:00:00"/>
    <x v="10"/>
    <n v="73.02"/>
  </r>
  <r>
    <n v="3337"/>
    <d v="1990-01-01T00:00:00"/>
    <x v="10"/>
    <n v="72.760000000000005"/>
  </r>
  <r>
    <n v="3338"/>
    <d v="1990-02-01T00:00:00"/>
    <x v="10"/>
    <n v="72.28"/>
  </r>
  <r>
    <n v="3339"/>
    <d v="1990-03-01T00:00:00"/>
    <x v="10"/>
    <n v="71.19"/>
  </r>
  <r>
    <n v="3340"/>
    <d v="1990-04-01T00:00:00"/>
    <x v="10"/>
    <n v="70.91"/>
  </r>
  <r>
    <n v="3341"/>
    <d v="1990-05-01T00:00:00"/>
    <x v="10"/>
    <n v="70.42"/>
  </r>
  <r>
    <n v="3342"/>
    <d v="1990-06-01T00:00:00"/>
    <x v="10"/>
    <n v="70.14"/>
  </r>
  <r>
    <n v="3343"/>
    <d v="1990-07-01T00:00:00"/>
    <x v="10"/>
    <n v="69.84"/>
  </r>
  <r>
    <n v="3344"/>
    <d v="1990-08-01T00:00:00"/>
    <x v="10"/>
    <n v="69.56"/>
  </r>
  <r>
    <n v="3345"/>
    <d v="1990-09-01T00:00:00"/>
    <x v="10"/>
    <n v="69.3"/>
  </r>
  <r>
    <n v="3346"/>
    <d v="1990-10-01T00:00:00"/>
    <x v="10"/>
    <n v="68.72"/>
  </r>
  <r>
    <n v="3347"/>
    <d v="1990-11-01T00:00:00"/>
    <x v="10"/>
    <n v="67.36"/>
  </r>
  <r>
    <n v="3348"/>
    <d v="1990-12-01T00:00:00"/>
    <x v="10"/>
    <n v="66.13"/>
  </r>
  <r>
    <n v="3349"/>
    <d v="1991-01-01T00:00:00"/>
    <x v="10"/>
    <n v="64.97"/>
  </r>
  <r>
    <n v="3350"/>
    <d v="1991-02-01T00:00:00"/>
    <x v="10"/>
    <n v="64.17"/>
  </r>
  <r>
    <n v="3351"/>
    <d v="1991-03-01T00:00:00"/>
    <x v="10"/>
    <n v="63.57"/>
  </r>
  <r>
    <n v="3352"/>
    <d v="1991-04-01T00:00:00"/>
    <x v="10"/>
    <n v="63.35"/>
  </r>
  <r>
    <n v="3353"/>
    <d v="1991-05-01T00:00:00"/>
    <x v="10"/>
    <n v="63.84"/>
  </r>
  <r>
    <n v="3354"/>
    <d v="1991-06-01T00:00:00"/>
    <x v="10"/>
    <n v="64.25"/>
  </r>
  <r>
    <n v="3355"/>
    <d v="1991-07-01T00:00:00"/>
    <x v="10"/>
    <n v="64.489999999999995"/>
  </r>
  <r>
    <n v="3356"/>
    <d v="1991-08-01T00:00:00"/>
    <x v="10"/>
    <n v="64.790000000000006"/>
  </r>
  <r>
    <n v="3357"/>
    <d v="1991-09-01T00:00:00"/>
    <x v="10"/>
    <n v="64.83"/>
  </r>
  <r>
    <n v="3358"/>
    <d v="1991-10-01T00:00:00"/>
    <x v="10"/>
    <n v="64.709999999999994"/>
  </r>
  <r>
    <n v="3359"/>
    <d v="1991-11-01T00:00:00"/>
    <x v="10"/>
    <n v="64.05"/>
  </r>
  <r>
    <n v="3360"/>
    <d v="1991-12-01T00:00:00"/>
    <x v="10"/>
    <n v="63.69"/>
  </r>
  <r>
    <n v="3361"/>
    <d v="1992-01-01T00:00:00"/>
    <x v="10"/>
    <n v="63.18"/>
  </r>
  <r>
    <n v="3362"/>
    <d v="1992-02-01T00:00:00"/>
    <x v="10"/>
    <n v="62.94"/>
  </r>
  <r>
    <n v="3363"/>
    <d v="1992-03-01T00:00:00"/>
    <x v="10"/>
    <n v="62.97"/>
  </r>
  <r>
    <n v="3364"/>
    <d v="1992-04-01T00:00:00"/>
    <x v="10"/>
    <n v="63.69"/>
  </r>
  <r>
    <n v="3365"/>
    <d v="1992-05-01T00:00:00"/>
    <x v="10"/>
    <n v="64.09"/>
  </r>
  <r>
    <n v="3366"/>
    <d v="1992-06-01T00:00:00"/>
    <x v="10"/>
    <n v="64.38"/>
  </r>
  <r>
    <n v="3367"/>
    <d v="1992-07-01T00:00:00"/>
    <x v="10"/>
    <n v="64.459999999999994"/>
  </r>
  <r>
    <n v="3368"/>
    <d v="1992-08-01T00:00:00"/>
    <x v="10"/>
    <n v="64.75"/>
  </r>
  <r>
    <n v="3369"/>
    <d v="1992-09-01T00:00:00"/>
    <x v="10"/>
    <n v="64.63"/>
  </r>
  <r>
    <n v="3370"/>
    <d v="1992-10-01T00:00:00"/>
    <x v="10"/>
    <n v="64.62"/>
  </r>
  <r>
    <n v="3371"/>
    <d v="1992-11-01T00:00:00"/>
    <x v="10"/>
    <n v="64.17"/>
  </r>
  <r>
    <n v="3372"/>
    <d v="1992-12-01T00:00:00"/>
    <x v="10"/>
    <n v="64.290000000000006"/>
  </r>
  <r>
    <n v="3373"/>
    <d v="1993-01-01T00:00:00"/>
    <x v="10"/>
    <n v="64.44"/>
  </r>
  <r>
    <n v="3374"/>
    <d v="1993-02-01T00:00:00"/>
    <x v="10"/>
    <n v="64.260000000000005"/>
  </r>
  <r>
    <n v="3375"/>
    <d v="1993-03-01T00:00:00"/>
    <x v="10"/>
    <n v="64"/>
  </r>
  <r>
    <n v="3376"/>
    <d v="1993-04-01T00:00:00"/>
    <x v="10"/>
    <n v="63.98"/>
  </r>
  <r>
    <n v="3377"/>
    <d v="1993-05-01T00:00:00"/>
    <x v="10"/>
    <n v="64.56"/>
  </r>
  <r>
    <n v="3378"/>
    <d v="1993-06-01T00:00:00"/>
    <x v="10"/>
    <n v="65.430000000000007"/>
  </r>
  <r>
    <n v="3379"/>
    <d v="1993-07-01T00:00:00"/>
    <x v="10"/>
    <n v="66.11"/>
  </r>
  <r>
    <n v="3380"/>
    <d v="1993-08-01T00:00:00"/>
    <x v="10"/>
    <n v="66.62"/>
  </r>
  <r>
    <n v="3381"/>
    <d v="1993-09-01T00:00:00"/>
    <x v="10"/>
    <n v="66.62"/>
  </r>
  <r>
    <n v="3382"/>
    <d v="1993-10-01T00:00:00"/>
    <x v="10"/>
    <n v="66.459999999999994"/>
  </r>
  <r>
    <n v="3383"/>
    <d v="1993-11-01T00:00:00"/>
    <x v="10"/>
    <n v="66.33"/>
  </r>
  <r>
    <n v="3384"/>
    <d v="1993-12-01T00:00:00"/>
    <x v="10"/>
    <n v="66.27"/>
  </r>
  <r>
    <n v="3385"/>
    <d v="1994-01-01T00:00:00"/>
    <x v="10"/>
    <n v="66.36"/>
  </r>
  <r>
    <n v="3386"/>
    <d v="1994-02-01T00:00:00"/>
    <x v="10"/>
    <n v="66.31"/>
  </r>
  <r>
    <n v="3387"/>
    <d v="1994-03-01T00:00:00"/>
    <x v="10"/>
    <n v="66.650000000000006"/>
  </r>
  <r>
    <n v="3388"/>
    <d v="1994-04-01T00:00:00"/>
    <x v="10"/>
    <n v="67.260000000000005"/>
  </r>
  <r>
    <n v="3389"/>
    <d v="1994-05-01T00:00:00"/>
    <x v="10"/>
    <n v="67.63"/>
  </r>
  <r>
    <n v="3390"/>
    <d v="1994-06-01T00:00:00"/>
    <x v="10"/>
    <n v="68.459999999999994"/>
  </r>
  <r>
    <n v="3391"/>
    <d v="1994-07-01T00:00:00"/>
    <x v="10"/>
    <n v="68.84"/>
  </r>
  <r>
    <n v="3392"/>
    <d v="1994-08-01T00:00:00"/>
    <x v="10"/>
    <n v="69.27"/>
  </r>
  <r>
    <n v="3393"/>
    <d v="1994-09-01T00:00:00"/>
    <x v="10"/>
    <n v="69.25"/>
  </r>
  <r>
    <n v="3394"/>
    <d v="1994-10-01T00:00:00"/>
    <x v="10"/>
    <n v="69.209999999999994"/>
  </r>
  <r>
    <n v="3395"/>
    <d v="1994-11-01T00:00:00"/>
    <x v="10"/>
    <n v="68.88"/>
  </r>
  <r>
    <n v="3396"/>
    <d v="1994-12-01T00:00:00"/>
    <x v="10"/>
    <n v="68.48"/>
  </r>
  <r>
    <n v="3397"/>
    <d v="1995-01-01T00:00:00"/>
    <x v="10"/>
    <n v="68.3"/>
  </r>
  <r>
    <n v="3398"/>
    <d v="1995-02-01T00:00:00"/>
    <x v="10"/>
    <n v="68.19"/>
  </r>
  <r>
    <n v="3399"/>
    <d v="1995-03-01T00:00:00"/>
    <x v="10"/>
    <n v="68.31"/>
  </r>
  <r>
    <n v="3400"/>
    <d v="1995-04-01T00:00:00"/>
    <x v="10"/>
    <n v="68.23"/>
  </r>
  <r>
    <n v="3401"/>
    <d v="1995-05-01T00:00:00"/>
    <x v="10"/>
    <n v="68.790000000000006"/>
  </r>
  <r>
    <n v="3402"/>
    <d v="1995-06-01T00:00:00"/>
    <x v="10"/>
    <n v="69.75"/>
  </r>
  <r>
    <n v="3403"/>
    <d v="1995-07-01T00:00:00"/>
    <x v="10"/>
    <n v="70.44"/>
  </r>
  <r>
    <n v="3404"/>
    <d v="1995-08-01T00:00:00"/>
    <x v="10"/>
    <n v="71.040000000000006"/>
  </r>
  <r>
    <n v="3405"/>
    <d v="1995-09-01T00:00:00"/>
    <x v="10"/>
    <n v="70.94"/>
  </r>
  <r>
    <n v="3406"/>
    <d v="1995-10-01T00:00:00"/>
    <x v="10"/>
    <n v="70.69"/>
  </r>
  <r>
    <n v="3407"/>
    <d v="1995-11-01T00:00:00"/>
    <x v="10"/>
    <n v="70.19"/>
  </r>
  <r>
    <n v="3408"/>
    <d v="1995-12-01T00:00:00"/>
    <x v="10"/>
    <n v="69.930000000000007"/>
  </r>
  <r>
    <n v="3409"/>
    <d v="1996-01-01T00:00:00"/>
    <x v="10"/>
    <n v="70.150000000000006"/>
  </r>
  <r>
    <n v="3410"/>
    <d v="1996-02-01T00:00:00"/>
    <x v="10"/>
    <n v="70.08"/>
  </r>
  <r>
    <n v="3411"/>
    <d v="1996-03-01T00:00:00"/>
    <x v="10"/>
    <n v="70.569999999999993"/>
  </r>
  <r>
    <n v="3412"/>
    <d v="1996-04-01T00:00:00"/>
    <x v="10"/>
    <n v="70.88"/>
  </r>
  <r>
    <n v="3413"/>
    <d v="1996-05-01T00:00:00"/>
    <x v="10"/>
    <n v="71.52"/>
  </r>
  <r>
    <n v="3414"/>
    <d v="1996-06-01T00:00:00"/>
    <x v="10"/>
    <n v="72.47"/>
  </r>
  <r>
    <n v="3415"/>
    <d v="1996-07-01T00:00:00"/>
    <x v="10"/>
    <n v="73.239999999999995"/>
  </r>
  <r>
    <n v="3416"/>
    <d v="1996-08-01T00:00:00"/>
    <x v="10"/>
    <n v="73.98"/>
  </r>
  <r>
    <n v="3417"/>
    <d v="1996-09-01T00:00:00"/>
    <x v="10"/>
    <n v="73.86"/>
  </r>
  <r>
    <n v="3418"/>
    <d v="1996-10-01T00:00:00"/>
    <x v="10"/>
    <n v="73.900000000000006"/>
  </r>
  <r>
    <n v="3419"/>
    <d v="1996-11-01T00:00:00"/>
    <x v="10"/>
    <n v="73.58"/>
  </r>
  <r>
    <n v="3420"/>
    <d v="1996-12-01T00:00:00"/>
    <x v="10"/>
    <n v="73.84"/>
  </r>
  <r>
    <n v="3421"/>
    <d v="1997-01-01T00:00:00"/>
    <x v="10"/>
    <n v="74.02"/>
  </r>
  <r>
    <n v="3422"/>
    <d v="1997-02-01T00:00:00"/>
    <x v="10"/>
    <n v="73.930000000000007"/>
  </r>
  <r>
    <n v="3423"/>
    <d v="1997-03-01T00:00:00"/>
    <x v="10"/>
    <n v="74.48"/>
  </r>
  <r>
    <n v="3424"/>
    <d v="1997-04-01T00:00:00"/>
    <x v="10"/>
    <n v="74.92"/>
  </r>
  <r>
    <n v="3425"/>
    <d v="1997-05-01T00:00:00"/>
    <x v="10"/>
    <n v="75.86"/>
  </r>
  <r>
    <n v="3426"/>
    <d v="1997-06-01T00:00:00"/>
    <x v="10"/>
    <n v="76.900000000000006"/>
  </r>
  <r>
    <n v="3427"/>
    <d v="1997-07-01T00:00:00"/>
    <x v="10"/>
    <n v="77.61"/>
  </r>
  <r>
    <n v="3428"/>
    <d v="1997-08-01T00:00:00"/>
    <x v="10"/>
    <n v="78.14"/>
  </r>
  <r>
    <n v="3429"/>
    <d v="1997-09-01T00:00:00"/>
    <x v="10"/>
    <n v="78.33"/>
  </r>
  <r>
    <n v="3430"/>
    <d v="1997-10-01T00:00:00"/>
    <x v="10"/>
    <n v="78.64"/>
  </r>
  <r>
    <n v="3431"/>
    <d v="1997-11-01T00:00:00"/>
    <x v="10"/>
    <n v="78.77"/>
  </r>
  <r>
    <n v="3432"/>
    <d v="1997-12-01T00:00:00"/>
    <x v="10"/>
    <n v="78.94"/>
  </r>
  <r>
    <n v="3433"/>
    <d v="1998-01-01T00:00:00"/>
    <x v="10"/>
    <n v="79.239999999999995"/>
  </r>
  <r>
    <n v="3434"/>
    <d v="1998-02-01T00:00:00"/>
    <x v="10"/>
    <n v="79.48"/>
  </r>
  <r>
    <n v="3435"/>
    <d v="1998-03-01T00:00:00"/>
    <x v="10"/>
    <n v="80.2"/>
  </r>
  <r>
    <n v="3436"/>
    <d v="1998-04-01T00:00:00"/>
    <x v="10"/>
    <n v="81.069999999999993"/>
  </r>
  <r>
    <n v="3437"/>
    <d v="1998-05-01T00:00:00"/>
    <x v="10"/>
    <n v="82.55"/>
  </r>
  <r>
    <n v="3438"/>
    <d v="1998-06-01T00:00:00"/>
    <x v="10"/>
    <n v="84.12"/>
  </r>
  <r>
    <n v="3439"/>
    <d v="1998-07-01T00:00:00"/>
    <x v="10"/>
    <n v="85.42"/>
  </r>
  <r>
    <n v="3440"/>
    <d v="1998-08-01T00:00:00"/>
    <x v="10"/>
    <n v="86.4"/>
  </r>
  <r>
    <n v="3441"/>
    <d v="1998-09-01T00:00:00"/>
    <x v="10"/>
    <n v="87.19"/>
  </r>
  <r>
    <n v="3442"/>
    <d v="1998-10-01T00:00:00"/>
    <x v="10"/>
    <n v="87.32"/>
  </r>
  <r>
    <n v="3443"/>
    <d v="1998-11-01T00:00:00"/>
    <x v="10"/>
    <n v="87.14"/>
  </r>
  <r>
    <n v="3444"/>
    <d v="1998-12-01T00:00:00"/>
    <x v="10"/>
    <n v="87.45"/>
  </r>
  <r>
    <n v="3445"/>
    <d v="1999-01-01T00:00:00"/>
    <x v="10"/>
    <n v="88.48"/>
  </r>
  <r>
    <n v="3446"/>
    <d v="1999-02-01T00:00:00"/>
    <x v="10"/>
    <n v="89.26"/>
  </r>
  <r>
    <n v="3447"/>
    <d v="1999-03-01T00:00:00"/>
    <x v="10"/>
    <n v="90.14"/>
  </r>
  <r>
    <n v="3448"/>
    <d v="1999-04-01T00:00:00"/>
    <x v="10"/>
    <n v="91.17"/>
  </r>
  <r>
    <n v="3449"/>
    <d v="1999-05-01T00:00:00"/>
    <x v="10"/>
    <n v="92.79"/>
  </r>
  <r>
    <n v="3450"/>
    <d v="1999-06-01T00:00:00"/>
    <x v="10"/>
    <n v="94.29"/>
  </r>
  <r>
    <n v="3451"/>
    <d v="1999-07-01T00:00:00"/>
    <x v="10"/>
    <n v="96.08"/>
  </r>
  <r>
    <n v="3452"/>
    <d v="1999-08-01T00:00:00"/>
    <x v="10"/>
    <n v="97.27"/>
  </r>
  <r>
    <n v="3453"/>
    <d v="1999-09-01T00:00:00"/>
    <x v="10"/>
    <n v="98.33"/>
  </r>
  <r>
    <n v="3454"/>
    <d v="1999-10-01T00:00:00"/>
    <x v="10"/>
    <n v="99.13"/>
  </r>
  <r>
    <n v="3455"/>
    <d v="1999-11-01T00:00:00"/>
    <x v="10"/>
    <n v="99.67"/>
  </r>
  <r>
    <n v="3456"/>
    <d v="1999-12-01T00:00:00"/>
    <x v="10"/>
    <n v="100.01"/>
  </r>
  <r>
    <n v="3457"/>
    <d v="2000-01-01T00:00:00"/>
    <x v="10"/>
    <n v="100"/>
  </r>
  <r>
    <n v="3458"/>
    <d v="2000-02-01T00:00:00"/>
    <x v="10"/>
    <n v="100.36"/>
  </r>
  <r>
    <n v="3459"/>
    <d v="2000-03-01T00:00:00"/>
    <x v="10"/>
    <n v="101.31"/>
  </r>
  <r>
    <n v="3460"/>
    <d v="2000-04-01T00:00:00"/>
    <x v="10"/>
    <n v="103.27"/>
  </r>
  <r>
    <n v="3461"/>
    <d v="2000-05-01T00:00:00"/>
    <x v="10"/>
    <n v="105.85"/>
  </r>
  <r>
    <n v="3462"/>
    <d v="2000-06-01T00:00:00"/>
    <x v="10"/>
    <n v="108.48"/>
  </r>
  <r>
    <n v="3463"/>
    <d v="2000-07-01T00:00:00"/>
    <x v="10"/>
    <n v="110"/>
  </r>
  <r>
    <n v="3464"/>
    <d v="2000-08-01T00:00:00"/>
    <x v="10"/>
    <n v="111.38"/>
  </r>
  <r>
    <n v="3465"/>
    <d v="2000-09-01T00:00:00"/>
    <x v="10"/>
    <n v="112.67"/>
  </r>
  <r>
    <n v="3466"/>
    <d v="2000-10-01T00:00:00"/>
    <x v="10"/>
    <n v="114.11"/>
  </r>
  <r>
    <n v="3467"/>
    <d v="2000-11-01T00:00:00"/>
    <x v="10"/>
    <n v="115.36"/>
  </r>
  <r>
    <n v="3468"/>
    <d v="2000-12-01T00:00:00"/>
    <x v="10"/>
    <n v="116.56"/>
  </r>
  <r>
    <n v="3469"/>
    <d v="2001-01-01T00:00:00"/>
    <x v="10"/>
    <n v="117.67"/>
  </r>
  <r>
    <n v="3470"/>
    <d v="2001-02-01T00:00:00"/>
    <x v="10"/>
    <n v="118.51"/>
  </r>
  <r>
    <n v="3471"/>
    <d v="2001-03-01T00:00:00"/>
    <x v="10"/>
    <n v="119.94"/>
  </r>
  <r>
    <n v="3472"/>
    <d v="2001-04-01T00:00:00"/>
    <x v="10"/>
    <n v="121.54"/>
  </r>
  <r>
    <n v="3473"/>
    <d v="2001-05-01T00:00:00"/>
    <x v="10"/>
    <n v="123.11"/>
  </r>
  <r>
    <n v="3474"/>
    <d v="2001-06-01T00:00:00"/>
    <x v="10"/>
    <n v="125.12"/>
  </r>
  <r>
    <n v="3475"/>
    <d v="2001-07-01T00:00:00"/>
    <x v="10"/>
    <n v="126.76"/>
  </r>
  <r>
    <n v="3476"/>
    <d v="2001-08-01T00:00:00"/>
    <x v="10"/>
    <n v="128.26"/>
  </r>
  <r>
    <n v="3477"/>
    <d v="2001-09-01T00:00:00"/>
    <x v="10"/>
    <n v="129.62"/>
  </r>
  <r>
    <n v="3478"/>
    <d v="2001-10-01T00:00:00"/>
    <x v="10"/>
    <n v="130.51"/>
  </r>
  <r>
    <n v="3479"/>
    <d v="2001-11-01T00:00:00"/>
    <x v="10"/>
    <n v="130.94"/>
  </r>
  <r>
    <n v="3480"/>
    <d v="2001-12-01T00:00:00"/>
    <x v="10"/>
    <n v="130.06"/>
  </r>
  <r>
    <n v="3481"/>
    <d v="2002-01-01T00:00:00"/>
    <x v="10"/>
    <n v="129.93"/>
  </r>
  <r>
    <n v="3482"/>
    <d v="2002-02-01T00:00:00"/>
    <x v="10"/>
    <n v="129.63"/>
  </r>
  <r>
    <n v="3483"/>
    <d v="2002-03-01T00:00:00"/>
    <x v="10"/>
    <n v="131.21"/>
  </r>
  <r>
    <n v="3484"/>
    <d v="2002-04-01T00:00:00"/>
    <x v="10"/>
    <n v="133.34"/>
  </r>
  <r>
    <n v="3485"/>
    <d v="2002-05-01T00:00:00"/>
    <x v="10"/>
    <n v="136.76"/>
  </r>
  <r>
    <n v="3486"/>
    <d v="2002-06-01T00:00:00"/>
    <x v="10"/>
    <n v="139.56"/>
  </r>
  <r>
    <n v="3487"/>
    <d v="2002-07-01T00:00:00"/>
    <x v="10"/>
    <n v="141.77000000000001"/>
  </r>
  <r>
    <n v="3488"/>
    <d v="2002-08-01T00:00:00"/>
    <x v="10"/>
    <n v="143.66"/>
  </r>
  <r>
    <n v="3489"/>
    <d v="2002-09-01T00:00:00"/>
    <x v="10"/>
    <n v="145.85"/>
  </r>
  <r>
    <n v="3490"/>
    <d v="2002-10-01T00:00:00"/>
    <x v="10"/>
    <n v="147.43"/>
  </r>
  <r>
    <n v="3491"/>
    <d v="2002-11-01T00:00:00"/>
    <x v="10"/>
    <n v="148.33000000000001"/>
  </r>
  <r>
    <n v="3492"/>
    <d v="2002-12-01T00:00:00"/>
    <x v="10"/>
    <n v="147.28"/>
  </r>
  <r>
    <n v="3493"/>
    <d v="2003-01-01T00:00:00"/>
    <x v="10"/>
    <n v="146.79"/>
  </r>
  <r>
    <n v="3494"/>
    <d v="2003-02-01T00:00:00"/>
    <x v="10"/>
    <n v="147.18"/>
  </r>
  <r>
    <n v="3495"/>
    <d v="2003-03-01T00:00:00"/>
    <x v="10"/>
    <n v="148.99"/>
  </r>
  <r>
    <n v="3496"/>
    <d v="2003-04-01T00:00:00"/>
    <x v="10"/>
    <n v="150.41999999999999"/>
  </r>
  <r>
    <n v="3497"/>
    <d v="2003-05-01T00:00:00"/>
    <x v="10"/>
    <n v="152.15"/>
  </r>
  <r>
    <n v="3498"/>
    <d v="2003-06-01T00:00:00"/>
    <x v="10"/>
    <n v="153.30000000000001"/>
  </r>
  <r>
    <n v="3499"/>
    <d v="2003-07-01T00:00:00"/>
    <x v="10"/>
    <n v="154.21"/>
  </r>
  <r>
    <n v="3500"/>
    <d v="2003-08-01T00:00:00"/>
    <x v="10"/>
    <n v="154.97"/>
  </r>
  <r>
    <n v="3501"/>
    <d v="2003-09-01T00:00:00"/>
    <x v="10"/>
    <n v="156.38"/>
  </r>
  <r>
    <n v="3502"/>
    <d v="2003-10-01T00:00:00"/>
    <x v="10"/>
    <n v="157.63"/>
  </r>
  <r>
    <n v="3503"/>
    <d v="2003-11-01T00:00:00"/>
    <x v="10"/>
    <n v="158.63"/>
  </r>
  <r>
    <n v="3504"/>
    <d v="2003-12-01T00:00:00"/>
    <x v="10"/>
    <n v="158.58000000000001"/>
  </r>
  <r>
    <n v="3505"/>
    <d v="2004-01-01T00:00:00"/>
    <x v="10"/>
    <n v="158.54"/>
  </r>
  <r>
    <n v="3506"/>
    <d v="2004-02-01T00:00:00"/>
    <x v="10"/>
    <n v="159.19"/>
  </r>
  <r>
    <n v="3507"/>
    <d v="2004-03-01T00:00:00"/>
    <x v="10"/>
    <n v="161.1"/>
  </r>
  <r>
    <n v="3508"/>
    <d v="2004-04-01T00:00:00"/>
    <x v="10"/>
    <n v="164.29"/>
  </r>
  <r>
    <n v="3509"/>
    <d v="2004-05-01T00:00:00"/>
    <x v="10"/>
    <n v="166.59"/>
  </r>
  <r>
    <n v="3510"/>
    <d v="2004-06-01T00:00:00"/>
    <x v="10"/>
    <n v="168.57"/>
  </r>
  <r>
    <n v="3511"/>
    <d v="2004-07-01T00:00:00"/>
    <x v="10"/>
    <n v="169.69"/>
  </r>
  <r>
    <n v="3512"/>
    <d v="2004-08-01T00:00:00"/>
    <x v="10"/>
    <n v="170.9"/>
  </r>
  <r>
    <n v="3513"/>
    <d v="2004-09-01T00:00:00"/>
    <x v="10"/>
    <n v="172.18"/>
  </r>
  <r>
    <n v="3514"/>
    <d v="2004-10-01T00:00:00"/>
    <x v="10"/>
    <n v="173.97"/>
  </r>
  <r>
    <n v="3515"/>
    <d v="2004-11-01T00:00:00"/>
    <x v="10"/>
    <n v="174.04"/>
  </r>
  <r>
    <n v="3516"/>
    <d v="2004-12-01T00:00:00"/>
    <x v="10"/>
    <n v="173.42"/>
  </r>
  <r>
    <n v="3517"/>
    <d v="2005-01-01T00:00:00"/>
    <x v="10"/>
    <n v="173.43"/>
  </r>
  <r>
    <n v="3518"/>
    <d v="2005-02-01T00:00:00"/>
    <x v="10"/>
    <n v="174.76"/>
  </r>
  <r>
    <n v="3519"/>
    <d v="2005-03-01T00:00:00"/>
    <x v="10"/>
    <n v="176.92"/>
  </r>
  <r>
    <n v="3520"/>
    <d v="2005-04-01T00:00:00"/>
    <x v="10"/>
    <n v="179.04"/>
  </r>
  <r>
    <n v="3521"/>
    <d v="2005-05-01T00:00:00"/>
    <x v="10"/>
    <n v="181.17"/>
  </r>
  <r>
    <n v="3522"/>
    <d v="2005-06-01T00:00:00"/>
    <x v="10"/>
    <n v="181.33"/>
  </r>
  <r>
    <n v="3523"/>
    <d v="2005-07-01T00:00:00"/>
    <x v="10"/>
    <n v="181.9"/>
  </r>
  <r>
    <n v="3524"/>
    <d v="2005-08-01T00:00:00"/>
    <x v="10"/>
    <n v="181.67"/>
  </r>
  <r>
    <n v="3525"/>
    <d v="2005-09-01T00:00:00"/>
    <x v="10"/>
    <n v="182.45"/>
  </r>
  <r>
    <n v="3526"/>
    <d v="2005-10-01T00:00:00"/>
    <x v="10"/>
    <n v="182.07"/>
  </r>
  <r>
    <n v="3527"/>
    <d v="2005-11-01T00:00:00"/>
    <x v="10"/>
    <n v="181.69"/>
  </r>
  <r>
    <n v="3528"/>
    <d v="2005-12-01T00:00:00"/>
    <x v="10"/>
    <n v="179.44"/>
  </r>
  <r>
    <n v="3529"/>
    <d v="2006-01-01T00:00:00"/>
    <x v="10"/>
    <n v="178.17"/>
  </r>
  <r>
    <n v="3530"/>
    <d v="2006-02-01T00:00:00"/>
    <x v="10"/>
    <n v="176.28"/>
  </r>
  <r>
    <n v="3531"/>
    <d v="2006-03-01T00:00:00"/>
    <x v="10"/>
    <n v="177.12"/>
  </r>
  <r>
    <n v="3532"/>
    <d v="2006-04-01T00:00:00"/>
    <x v="10"/>
    <n v="177.62"/>
  </r>
  <r>
    <n v="3533"/>
    <d v="2006-05-01T00:00:00"/>
    <x v="10"/>
    <n v="178.61"/>
  </r>
  <r>
    <n v="3534"/>
    <d v="2006-06-01T00:00:00"/>
    <x v="10"/>
    <n v="177.9"/>
  </r>
  <r>
    <n v="3535"/>
    <d v="2006-07-01T00:00:00"/>
    <x v="10"/>
    <n v="177.79"/>
  </r>
  <r>
    <n v="3536"/>
    <d v="2006-08-01T00:00:00"/>
    <x v="10"/>
    <n v="177.28"/>
  </r>
  <r>
    <n v="3537"/>
    <d v="2006-09-01T00:00:00"/>
    <x v="10"/>
    <n v="176.34"/>
  </r>
  <r>
    <n v="3538"/>
    <d v="2006-10-01T00:00:00"/>
    <x v="10"/>
    <n v="175.72"/>
  </r>
  <r>
    <n v="3539"/>
    <d v="2006-11-01T00:00:00"/>
    <x v="10"/>
    <n v="172.59"/>
  </r>
  <r>
    <n v="3540"/>
    <d v="2006-12-01T00:00:00"/>
    <x v="10"/>
    <n v="170.31"/>
  </r>
  <r>
    <n v="3541"/>
    <d v="2007-01-01T00:00:00"/>
    <x v="10"/>
    <n v="168.29"/>
  </r>
  <r>
    <n v="3542"/>
    <d v="2007-02-01T00:00:00"/>
    <x v="10"/>
    <n v="168.04"/>
  </r>
  <r>
    <n v="3543"/>
    <d v="2007-03-01T00:00:00"/>
    <x v="10"/>
    <n v="168.52"/>
  </r>
  <r>
    <n v="3544"/>
    <d v="2007-04-01T00:00:00"/>
    <x v="10"/>
    <n v="169.61"/>
  </r>
  <r>
    <n v="3545"/>
    <d v="2007-05-01T00:00:00"/>
    <x v="10"/>
    <n v="170.96"/>
  </r>
  <r>
    <n v="3546"/>
    <d v="2007-06-01T00:00:00"/>
    <x v="10"/>
    <n v="171.29"/>
  </r>
  <r>
    <n v="3547"/>
    <d v="2007-07-02T00:00:00"/>
    <x v="10"/>
    <n v="171.77"/>
  </r>
  <r>
    <n v="3548"/>
    <d v="2007-08-01T00:00:00"/>
    <x v="10"/>
    <n v="170.84"/>
  </r>
  <r>
    <n v="3549"/>
    <d v="2007-09-01T00:00:00"/>
    <x v="10"/>
    <n v="170.73"/>
  </r>
  <r>
    <n v="3550"/>
    <d v="2007-10-01T00:00:00"/>
    <x v="10"/>
    <n v="169.33"/>
  </r>
  <r>
    <n v="3551"/>
    <d v="2007-11-01T00:00:00"/>
    <x v="10"/>
    <n v="167.39"/>
  </r>
  <r>
    <n v="3552"/>
    <d v="2007-12-01T00:00:00"/>
    <x v="10"/>
    <n v="164.58"/>
  </r>
  <r>
    <n v="3553"/>
    <d v="2008-01-01T00:00:00"/>
    <x v="10"/>
    <n v="162.59"/>
  </r>
  <r>
    <n v="3554"/>
    <d v="2008-02-01T00:00:00"/>
    <x v="10"/>
    <n v="160.31"/>
  </r>
  <r>
    <n v="3555"/>
    <d v="2008-03-01T00:00:00"/>
    <x v="10"/>
    <n v="158.52000000000001"/>
  </r>
  <r>
    <n v="3556"/>
    <d v="2008-04-01T00:00:00"/>
    <x v="10"/>
    <n v="158.68"/>
  </r>
  <r>
    <n v="3557"/>
    <d v="2008-05-01T00:00:00"/>
    <x v="10"/>
    <n v="160.34"/>
  </r>
  <r>
    <n v="3558"/>
    <d v="2008-06-01T00:00:00"/>
    <x v="10"/>
    <n v="162.29"/>
  </r>
  <r>
    <n v="3559"/>
    <d v="2008-07-01T00:00:00"/>
    <x v="10"/>
    <n v="162.56"/>
  </r>
  <r>
    <n v="3560"/>
    <d v="2008-08-01T00:00:00"/>
    <x v="10"/>
    <n v="162.72999999999999"/>
  </r>
  <r>
    <n v="3561"/>
    <d v="2008-09-01T00:00:00"/>
    <x v="10"/>
    <n v="160.97999999999999"/>
  </r>
  <r>
    <n v="3562"/>
    <d v="2008-10-01T00:00:00"/>
    <x v="10"/>
    <n v="159.16999999999999"/>
  </r>
  <r>
    <n v="3563"/>
    <d v="2008-11-01T00:00:00"/>
    <x v="10"/>
    <n v="155.03"/>
  </r>
  <r>
    <n v="3564"/>
    <d v="2008-12-01T00:00:00"/>
    <x v="10"/>
    <n v="153.05000000000001"/>
  </r>
  <r>
    <n v="3565"/>
    <d v="2009-01-01T00:00:00"/>
    <x v="10"/>
    <n v="150.72999999999999"/>
  </r>
  <r>
    <n v="3566"/>
    <d v="2009-02-01T00:00:00"/>
    <x v="10"/>
    <n v="148.77000000000001"/>
  </r>
  <r>
    <n v="3567"/>
    <d v="2009-03-01T00:00:00"/>
    <x v="10"/>
    <n v="145.83000000000001"/>
  </r>
  <r>
    <n v="3568"/>
    <d v="2009-04-01T00:00:00"/>
    <x v="10"/>
    <n v="146.44999999999999"/>
  </r>
  <r>
    <n v="3569"/>
    <d v="2009-05-01T00:00:00"/>
    <x v="10"/>
    <n v="148.77000000000001"/>
  </r>
  <r>
    <n v="3570"/>
    <d v="2009-06-01T00:00:00"/>
    <x v="10"/>
    <n v="152.71"/>
  </r>
  <r>
    <n v="3571"/>
    <d v="2009-07-01T00:00:00"/>
    <x v="10"/>
    <n v="154.53"/>
  </r>
  <r>
    <n v="3572"/>
    <d v="2009-08-01T00:00:00"/>
    <x v="10"/>
    <n v="155.94"/>
  </r>
  <r>
    <n v="3573"/>
    <d v="2009-09-01T00:00:00"/>
    <x v="10"/>
    <n v="155.62"/>
  </r>
  <r>
    <n v="3574"/>
    <d v="2009-10-01T00:00:00"/>
    <x v="10"/>
    <n v="154.71"/>
  </r>
  <r>
    <n v="3575"/>
    <d v="2009-11-01T00:00:00"/>
    <x v="10"/>
    <n v="153.97999999999999"/>
  </r>
  <r>
    <n v="3576"/>
    <d v="2009-12-01T00:00:00"/>
    <x v="10"/>
    <n v="153.78"/>
  </r>
  <r>
    <n v="3577"/>
    <d v="2010-01-01T00:00:00"/>
    <x v="10"/>
    <n v="153.01"/>
  </r>
  <r>
    <n v="3578"/>
    <d v="2010-02-01T00:00:00"/>
    <x v="10"/>
    <n v="151.41999999999999"/>
  </r>
  <r>
    <n v="3579"/>
    <d v="2010-03-01T00:00:00"/>
    <x v="10"/>
    <n v="151.38999999999999"/>
  </r>
  <r>
    <n v="3580"/>
    <d v="2010-04-01T00:00:00"/>
    <x v="10"/>
    <n v="153.56"/>
  </r>
  <r>
    <n v="3581"/>
    <d v="2010-05-01T00:00:00"/>
    <x v="10"/>
    <n v="155.94999999999999"/>
  </r>
  <r>
    <n v="3582"/>
    <d v="2010-06-01T00:00:00"/>
    <x v="10"/>
    <n v="157.83000000000001"/>
  </r>
  <r>
    <n v="3583"/>
    <d v="2010-07-01T00:00:00"/>
    <x v="10"/>
    <n v="158.83000000000001"/>
  </r>
  <r>
    <n v="3584"/>
    <d v="2010-08-01T00:00:00"/>
    <x v="10"/>
    <n v="158.35"/>
  </r>
  <r>
    <n v="3585"/>
    <d v="2010-09-01T00:00:00"/>
    <x v="10"/>
    <n v="156.27000000000001"/>
  </r>
  <r>
    <n v="3586"/>
    <d v="2010-10-01T00:00:00"/>
    <x v="10"/>
    <n v="154.34"/>
  </r>
  <r>
    <n v="3587"/>
    <d v="2010-11-01T00:00:00"/>
    <x v="10"/>
    <n v="152.76"/>
  </r>
  <r>
    <n v="3588"/>
    <d v="2010-12-01T00:00:00"/>
    <x v="10"/>
    <n v="152.52000000000001"/>
  </r>
  <r>
    <n v="3589"/>
    <d v="2011-01-01T00:00:00"/>
    <x v="10"/>
    <n v="152.18"/>
  </r>
  <r>
    <n v="3590"/>
    <d v="2011-02-01T00:00:00"/>
    <x v="10"/>
    <n v="149.83000000000001"/>
  </r>
  <r>
    <n v="3591"/>
    <d v="2011-03-01T00:00:00"/>
    <x v="10"/>
    <n v="147.33000000000001"/>
  </r>
  <r>
    <n v="3592"/>
    <d v="2011-04-01T00:00:00"/>
    <x v="10"/>
    <n v="147.06"/>
  </r>
  <r>
    <n v="3593"/>
    <d v="2011-05-01T00:00:00"/>
    <x v="10"/>
    <n v="150.88999999999999"/>
  </r>
  <r>
    <n v="3594"/>
    <d v="2011-06-01T00:00:00"/>
    <x v="10"/>
    <n v="154.46"/>
  </r>
  <r>
    <n v="3595"/>
    <d v="2011-07-01T00:00:00"/>
    <x v="10"/>
    <n v="155.75"/>
  </r>
  <r>
    <n v="3596"/>
    <d v="2011-08-01T00:00:00"/>
    <x v="10"/>
    <n v="155.58000000000001"/>
  </r>
  <r>
    <n v="3597"/>
    <d v="2011-09-01T00:00:00"/>
    <x v="10"/>
    <n v="154.38999999999999"/>
  </r>
  <r>
    <n v="3598"/>
    <d v="2011-10-01T00:00:00"/>
    <x v="10"/>
    <n v="152.69999999999999"/>
  </r>
  <r>
    <n v="3599"/>
    <d v="2011-11-01T00:00:00"/>
    <x v="10"/>
    <n v="150.33000000000001"/>
  </r>
  <r>
    <n v="3600"/>
    <d v="2011-12-01T00:00:00"/>
    <x v="10"/>
    <n v="148.53"/>
  </r>
  <r>
    <n v="3601"/>
    <d v="2012-01-01T00:00:00"/>
    <x v="10"/>
    <n v="147.87"/>
  </r>
  <r>
    <n v="3602"/>
    <d v="2012-02-01T00:00:00"/>
    <x v="10"/>
    <n v="146.26"/>
  </r>
  <r>
    <n v="3603"/>
    <d v="2012-03-01T00:00:00"/>
    <x v="10"/>
    <n v="145.94999999999999"/>
  </r>
  <r>
    <n v="3604"/>
    <d v="2012-04-01T00:00:00"/>
    <x v="10"/>
    <n v="147.16"/>
  </r>
  <r>
    <n v="3605"/>
    <d v="2012-05-01T00:00:00"/>
    <x v="10"/>
    <n v="150.63"/>
  </r>
  <r>
    <n v="3606"/>
    <d v="2012-06-01T00:00:00"/>
    <x v="10"/>
    <n v="154.4"/>
  </r>
  <r>
    <n v="3607"/>
    <d v="2012-07-01T00:00:00"/>
    <x v="10"/>
    <n v="157.18"/>
  </r>
  <r>
    <n v="3608"/>
    <d v="2012-08-01T00:00:00"/>
    <x v="10"/>
    <n v="158.26"/>
  </r>
  <r>
    <n v="3609"/>
    <d v="2012-09-01T00:00:00"/>
    <x v="10"/>
    <n v="157.25"/>
  </r>
  <r>
    <n v="3610"/>
    <d v="2012-10-01T00:00:00"/>
    <x v="10"/>
    <n v="155.11000000000001"/>
  </r>
  <r>
    <n v="3611"/>
    <d v="2012-11-01T00:00:00"/>
    <x v="10"/>
    <n v="153.71"/>
  </r>
  <r>
    <n v="3612"/>
    <d v="2012-12-01T00:00:00"/>
    <x v="10"/>
    <n v="153.81"/>
  </r>
  <r>
    <n v="3613"/>
    <d v="2013-01-01T00:00:00"/>
    <x v="10"/>
    <n v="153.80000000000001"/>
  </r>
  <r>
    <n v="3614"/>
    <d v="2013-02-01T00:00:00"/>
    <x v="10"/>
    <n v="153.9"/>
  </r>
  <r>
    <n v="3615"/>
    <d v="2013-03-01T00:00:00"/>
    <x v="10"/>
    <n v="155.71"/>
  </r>
  <r>
    <n v="3616"/>
    <d v="2013-04-01T00:00:00"/>
    <x v="10"/>
    <n v="159.13"/>
  </r>
  <r>
    <n v="3617"/>
    <d v="2013-05-01T00:00:00"/>
    <x v="10"/>
    <n v="161.94"/>
  </r>
  <r>
    <n v="3618"/>
    <d v="2013-06-01T00:00:00"/>
    <x v="10"/>
    <n v="164.75"/>
  </r>
  <r>
    <n v="3619"/>
    <d v="2013-07-01T00:00:00"/>
    <x v="10"/>
    <n v="167.02"/>
  </r>
  <r>
    <n v="3620"/>
    <d v="2013-08-01T00:00:00"/>
    <x v="10"/>
    <n v="168.26"/>
  </r>
  <r>
    <n v="3621"/>
    <d v="2013-09-01T00:00:00"/>
    <x v="10"/>
    <n v="169.02"/>
  </r>
  <r>
    <n v="3622"/>
    <d v="2013-10-01T00:00:00"/>
    <x v="10"/>
    <n v="168.42"/>
  </r>
  <r>
    <n v="3623"/>
    <d v="2013-11-01T00:00:00"/>
    <x v="10"/>
    <n v="168.78"/>
  </r>
  <r>
    <n v="3624"/>
    <d v="2013-12-01T00:00:00"/>
    <x v="10"/>
    <n v="168.65"/>
  </r>
  <r>
    <n v="3625"/>
    <d v="2014-01-01T00:00:00"/>
    <x v="10"/>
    <n v="167.82"/>
  </r>
  <r>
    <n v="3626"/>
    <d v="2014-02-01T00:00:00"/>
    <x v="10"/>
    <n v="166.98"/>
  </r>
  <r>
    <n v="3627"/>
    <d v="2014-03-01T00:00:00"/>
    <x v="10"/>
    <n v="168.4"/>
  </r>
  <r>
    <n v="3628"/>
    <d v="2014-04-01T00:00:00"/>
    <x v="10"/>
    <n v="173.36"/>
  </r>
  <r>
    <n v="3629"/>
    <d v="2014-05-01T00:00:00"/>
    <x v="10"/>
    <n v="175.32"/>
  </r>
  <r>
    <n v="3630"/>
    <d v="2014-06-01T00:00:00"/>
    <x v="10"/>
    <n v="176.28"/>
  </r>
  <r>
    <n v="3631"/>
    <d v="1987-01-01T00:00:00"/>
    <x v="11"/>
    <m/>
  </r>
  <r>
    <n v="3632"/>
    <d v="1987-02-01T00:00:00"/>
    <x v="11"/>
    <m/>
  </r>
  <r>
    <n v="3633"/>
    <d v="1987-03-01T00:00:00"/>
    <x v="11"/>
    <m/>
  </r>
  <r>
    <n v="3634"/>
    <d v="1987-04-01T00:00:00"/>
    <x v="11"/>
    <m/>
  </r>
  <r>
    <n v="3635"/>
    <d v="1987-05-01T00:00:00"/>
    <x v="11"/>
    <m/>
  </r>
  <r>
    <n v="3636"/>
    <d v="1987-06-01T00:00:00"/>
    <x v="11"/>
    <m/>
  </r>
  <r>
    <n v="3637"/>
    <d v="1987-07-01T00:00:00"/>
    <x v="11"/>
    <m/>
  </r>
  <r>
    <n v="3638"/>
    <d v="1987-08-01T00:00:00"/>
    <x v="11"/>
    <m/>
  </r>
  <r>
    <n v="3639"/>
    <d v="1987-09-01T00:00:00"/>
    <x v="11"/>
    <m/>
  </r>
  <r>
    <n v="3640"/>
    <d v="1987-10-01T00:00:00"/>
    <x v="11"/>
    <m/>
  </r>
  <r>
    <n v="3641"/>
    <d v="1987-11-01T00:00:00"/>
    <x v="11"/>
    <m/>
  </r>
  <r>
    <n v="3642"/>
    <d v="1987-12-01T00:00:00"/>
    <x v="11"/>
    <m/>
  </r>
  <r>
    <n v="3643"/>
    <d v="1988-01-01T00:00:00"/>
    <x v="11"/>
    <m/>
  </r>
  <r>
    <n v="3644"/>
    <d v="1988-02-01T00:00:00"/>
    <x v="11"/>
    <m/>
  </r>
  <r>
    <n v="3645"/>
    <d v="1988-03-01T00:00:00"/>
    <x v="11"/>
    <m/>
  </r>
  <r>
    <n v="3646"/>
    <d v="1988-04-01T00:00:00"/>
    <x v="11"/>
    <m/>
  </r>
  <r>
    <n v="3647"/>
    <d v="1988-05-01T00:00:00"/>
    <x v="11"/>
    <m/>
  </r>
  <r>
    <n v="3648"/>
    <d v="1988-06-01T00:00:00"/>
    <x v="11"/>
    <m/>
  </r>
  <r>
    <n v="3649"/>
    <d v="1988-07-01T00:00:00"/>
    <x v="11"/>
    <m/>
  </r>
  <r>
    <n v="3650"/>
    <d v="1988-08-01T00:00:00"/>
    <x v="11"/>
    <m/>
  </r>
  <r>
    <n v="3651"/>
    <d v="1988-09-01T00:00:00"/>
    <x v="11"/>
    <m/>
  </r>
  <r>
    <n v="3652"/>
    <d v="1988-10-01T00:00:00"/>
    <x v="11"/>
    <m/>
  </r>
  <r>
    <n v="3653"/>
    <d v="1988-11-01T00:00:00"/>
    <x v="11"/>
    <m/>
  </r>
  <r>
    <n v="3654"/>
    <d v="1988-12-01T00:00:00"/>
    <x v="11"/>
    <m/>
  </r>
  <r>
    <n v="3655"/>
    <d v="1989-01-01T00:00:00"/>
    <x v="11"/>
    <m/>
  </r>
  <r>
    <n v="3656"/>
    <d v="1989-02-01T00:00:00"/>
    <x v="11"/>
    <m/>
  </r>
  <r>
    <n v="3657"/>
    <d v="1989-03-01T00:00:00"/>
    <x v="11"/>
    <m/>
  </r>
  <r>
    <n v="3658"/>
    <d v="1989-04-01T00:00:00"/>
    <x v="11"/>
    <m/>
  </r>
  <r>
    <n v="3659"/>
    <d v="1989-05-01T00:00:00"/>
    <x v="11"/>
    <m/>
  </r>
  <r>
    <n v="3660"/>
    <d v="1989-06-01T00:00:00"/>
    <x v="11"/>
    <m/>
  </r>
  <r>
    <n v="3661"/>
    <d v="1989-07-01T00:00:00"/>
    <x v="11"/>
    <m/>
  </r>
  <r>
    <n v="3662"/>
    <d v="1989-08-01T00:00:00"/>
    <x v="11"/>
    <m/>
  </r>
  <r>
    <n v="3663"/>
    <d v="1989-09-01T00:00:00"/>
    <x v="11"/>
    <m/>
  </r>
  <r>
    <n v="3664"/>
    <d v="1989-10-01T00:00:00"/>
    <x v="11"/>
    <m/>
  </r>
  <r>
    <n v="3665"/>
    <d v="1989-11-01T00:00:00"/>
    <x v="11"/>
    <m/>
  </r>
  <r>
    <n v="3666"/>
    <d v="1989-12-01T00:00:00"/>
    <x v="11"/>
    <m/>
  </r>
  <r>
    <n v="3667"/>
    <d v="1990-01-01T00:00:00"/>
    <x v="11"/>
    <m/>
  </r>
  <r>
    <n v="3668"/>
    <d v="1990-02-01T00:00:00"/>
    <x v="11"/>
    <m/>
  </r>
  <r>
    <n v="3669"/>
    <d v="1990-03-01T00:00:00"/>
    <x v="11"/>
    <m/>
  </r>
  <r>
    <n v="3670"/>
    <d v="1990-04-01T00:00:00"/>
    <x v="11"/>
    <m/>
  </r>
  <r>
    <n v="3671"/>
    <d v="1990-05-01T00:00:00"/>
    <x v="11"/>
    <m/>
  </r>
  <r>
    <n v="3672"/>
    <d v="1990-06-01T00:00:00"/>
    <x v="11"/>
    <m/>
  </r>
  <r>
    <n v="3673"/>
    <d v="1990-07-01T00:00:00"/>
    <x v="11"/>
    <m/>
  </r>
  <r>
    <n v="3674"/>
    <d v="1990-08-01T00:00:00"/>
    <x v="11"/>
    <m/>
  </r>
  <r>
    <n v="3675"/>
    <d v="1990-09-01T00:00:00"/>
    <x v="11"/>
    <m/>
  </r>
  <r>
    <n v="3676"/>
    <d v="1990-10-01T00:00:00"/>
    <x v="11"/>
    <m/>
  </r>
  <r>
    <n v="3677"/>
    <d v="1990-11-01T00:00:00"/>
    <x v="11"/>
    <m/>
  </r>
  <r>
    <n v="3678"/>
    <d v="1990-12-01T00:00:00"/>
    <x v="11"/>
    <m/>
  </r>
  <r>
    <n v="3679"/>
    <d v="1991-01-01T00:00:00"/>
    <x v="11"/>
    <n v="58.24"/>
  </r>
  <r>
    <n v="3680"/>
    <d v="1991-02-01T00:00:00"/>
    <x v="11"/>
    <n v="57.76"/>
  </r>
  <r>
    <n v="3681"/>
    <d v="1991-03-01T00:00:00"/>
    <x v="11"/>
    <n v="57.63"/>
  </r>
  <r>
    <n v="3682"/>
    <d v="1991-04-01T00:00:00"/>
    <x v="11"/>
    <n v="57.85"/>
  </r>
  <r>
    <n v="3683"/>
    <d v="1991-05-01T00:00:00"/>
    <x v="11"/>
    <n v="58.36"/>
  </r>
  <r>
    <n v="3684"/>
    <d v="1991-06-01T00:00:00"/>
    <x v="11"/>
    <n v="58.9"/>
  </r>
  <r>
    <n v="3685"/>
    <d v="1991-07-01T00:00:00"/>
    <x v="11"/>
    <n v="59.29"/>
  </r>
  <r>
    <n v="3686"/>
    <d v="1991-08-01T00:00:00"/>
    <x v="11"/>
    <n v="59.65"/>
  </r>
  <r>
    <n v="3687"/>
    <d v="1991-09-01T00:00:00"/>
    <x v="11"/>
    <n v="59.7"/>
  </r>
  <r>
    <n v="3688"/>
    <d v="1991-10-01T00:00:00"/>
    <x v="11"/>
    <n v="59.84"/>
  </r>
  <r>
    <n v="3689"/>
    <d v="1991-11-01T00:00:00"/>
    <x v="11"/>
    <n v="59.71"/>
  </r>
  <r>
    <n v="3690"/>
    <d v="1991-12-01T00:00:00"/>
    <x v="11"/>
    <n v="59.78"/>
  </r>
  <r>
    <n v="3691"/>
    <d v="1992-01-01T00:00:00"/>
    <x v="11"/>
    <n v="59.56"/>
  </r>
  <r>
    <n v="3692"/>
    <d v="1992-02-01T00:00:00"/>
    <x v="11"/>
    <n v="59.47"/>
  </r>
  <r>
    <n v="3693"/>
    <d v="1992-03-01T00:00:00"/>
    <x v="11"/>
    <n v="59.56"/>
  </r>
  <r>
    <n v="3694"/>
    <d v="1992-04-01T00:00:00"/>
    <x v="11"/>
    <n v="60.16"/>
  </r>
  <r>
    <n v="3695"/>
    <d v="1992-05-01T00:00:00"/>
    <x v="11"/>
    <n v="60.61"/>
  </r>
  <r>
    <n v="3696"/>
    <d v="1992-06-01T00:00:00"/>
    <x v="11"/>
    <n v="60.92"/>
  </r>
  <r>
    <n v="3697"/>
    <d v="1992-07-01T00:00:00"/>
    <x v="11"/>
    <n v="61.15"/>
  </r>
  <r>
    <n v="3698"/>
    <d v="1992-08-01T00:00:00"/>
    <x v="11"/>
    <n v="61.51"/>
  </r>
  <r>
    <n v="3699"/>
    <d v="1992-09-01T00:00:00"/>
    <x v="11"/>
    <n v="61.68"/>
  </r>
  <r>
    <n v="3700"/>
    <d v="1992-10-01T00:00:00"/>
    <x v="11"/>
    <n v="61.55"/>
  </r>
  <r>
    <n v="3701"/>
    <d v="1992-11-01T00:00:00"/>
    <x v="11"/>
    <n v="61.36"/>
  </r>
  <r>
    <n v="3702"/>
    <d v="1992-12-01T00:00:00"/>
    <x v="11"/>
    <n v="61.44"/>
  </r>
  <r>
    <n v="3703"/>
    <d v="1993-01-01T00:00:00"/>
    <x v="11"/>
    <n v="61.36"/>
  </r>
  <r>
    <n v="3704"/>
    <d v="1993-02-01T00:00:00"/>
    <x v="11"/>
    <n v="61.32"/>
  </r>
  <r>
    <n v="3705"/>
    <d v="1993-03-01T00:00:00"/>
    <x v="11"/>
    <n v="61.2"/>
  </r>
  <r>
    <n v="3706"/>
    <d v="1993-04-01T00:00:00"/>
    <x v="11"/>
    <n v="61.58"/>
  </r>
  <r>
    <n v="3707"/>
    <d v="1993-05-01T00:00:00"/>
    <x v="11"/>
    <n v="62.06"/>
  </r>
  <r>
    <n v="3708"/>
    <d v="1993-06-01T00:00:00"/>
    <x v="11"/>
    <n v="62.74"/>
  </r>
  <r>
    <n v="3709"/>
    <d v="1993-07-01T00:00:00"/>
    <x v="11"/>
    <n v="63.21"/>
  </r>
  <r>
    <n v="3710"/>
    <d v="1993-08-01T00:00:00"/>
    <x v="11"/>
    <n v="63.67"/>
  </r>
  <r>
    <n v="3711"/>
    <d v="1993-09-01T00:00:00"/>
    <x v="11"/>
    <n v="63.83"/>
  </r>
  <r>
    <n v="3712"/>
    <d v="1993-10-01T00:00:00"/>
    <x v="11"/>
    <n v="64.09"/>
  </r>
  <r>
    <n v="3713"/>
    <d v="1993-11-01T00:00:00"/>
    <x v="11"/>
    <n v="64.290000000000006"/>
  </r>
  <r>
    <n v="3714"/>
    <d v="1993-12-01T00:00:00"/>
    <x v="11"/>
    <n v="64.39"/>
  </r>
  <r>
    <n v="3715"/>
    <d v="1994-01-01T00:00:00"/>
    <x v="11"/>
    <n v="64.3"/>
  </r>
  <r>
    <n v="3716"/>
    <d v="1994-02-01T00:00:00"/>
    <x v="11"/>
    <n v="64.31"/>
  </r>
  <r>
    <n v="3717"/>
    <d v="1994-03-01T00:00:00"/>
    <x v="11"/>
    <n v="64.599999999999994"/>
  </r>
  <r>
    <n v="3718"/>
    <d v="1994-04-01T00:00:00"/>
    <x v="11"/>
    <n v="64.900000000000006"/>
  </r>
  <r>
    <n v="3719"/>
    <d v="1994-05-01T00:00:00"/>
    <x v="11"/>
    <n v="65.42"/>
  </r>
  <r>
    <n v="3720"/>
    <d v="1994-06-01T00:00:00"/>
    <x v="11"/>
    <n v="66.010000000000005"/>
  </r>
  <r>
    <n v="3721"/>
    <d v="1994-07-01T00:00:00"/>
    <x v="11"/>
    <n v="66.62"/>
  </r>
  <r>
    <n v="3722"/>
    <d v="1994-08-01T00:00:00"/>
    <x v="11"/>
    <n v="67.150000000000006"/>
  </r>
  <r>
    <n v="3723"/>
    <d v="1994-09-01T00:00:00"/>
    <x v="11"/>
    <n v="67.48"/>
  </r>
  <r>
    <n v="3724"/>
    <d v="1994-10-01T00:00:00"/>
    <x v="11"/>
    <n v="67.650000000000006"/>
  </r>
  <r>
    <n v="3725"/>
    <d v="1994-11-01T00:00:00"/>
    <x v="11"/>
    <n v="67.66"/>
  </r>
  <r>
    <n v="3726"/>
    <d v="1994-12-01T00:00:00"/>
    <x v="11"/>
    <n v="67.94"/>
  </r>
  <r>
    <n v="3727"/>
    <d v="1995-01-01T00:00:00"/>
    <x v="11"/>
    <n v="68.72"/>
  </r>
  <r>
    <n v="3728"/>
    <d v="1995-02-01T00:00:00"/>
    <x v="11"/>
    <n v="70.47"/>
  </r>
  <r>
    <n v="3729"/>
    <d v="1995-03-01T00:00:00"/>
    <x v="11"/>
    <n v="70.25"/>
  </r>
  <r>
    <n v="3730"/>
    <d v="1995-04-01T00:00:00"/>
    <x v="11"/>
    <n v="69.819999999999993"/>
  </r>
  <r>
    <n v="3731"/>
    <d v="1995-05-01T00:00:00"/>
    <x v="11"/>
    <n v="70.05"/>
  </r>
  <r>
    <n v="3732"/>
    <d v="1995-06-01T00:00:00"/>
    <x v="11"/>
    <n v="70.599999999999994"/>
  </r>
  <r>
    <n v="3733"/>
    <d v="1995-07-01T00:00:00"/>
    <x v="11"/>
    <n v="71.150000000000006"/>
  </r>
  <r>
    <n v="3734"/>
    <d v="1995-08-01T00:00:00"/>
    <x v="11"/>
    <n v="71.760000000000005"/>
  </r>
  <r>
    <n v="3735"/>
    <d v="1995-09-01T00:00:00"/>
    <x v="11"/>
    <n v="72.400000000000006"/>
  </r>
  <r>
    <n v="3736"/>
    <d v="1995-10-01T00:00:00"/>
    <x v="11"/>
    <n v="72.75"/>
  </r>
  <r>
    <n v="3737"/>
    <d v="1995-11-01T00:00:00"/>
    <x v="11"/>
    <n v="73.11"/>
  </r>
  <r>
    <n v="3738"/>
    <d v="1995-12-01T00:00:00"/>
    <x v="11"/>
    <n v="73.2"/>
  </r>
  <r>
    <n v="3739"/>
    <d v="1996-01-01T00:00:00"/>
    <x v="11"/>
    <n v="73.33"/>
  </r>
  <r>
    <n v="3740"/>
    <d v="1996-02-01T00:00:00"/>
    <x v="11"/>
    <n v="73.819999999999993"/>
  </r>
  <r>
    <n v="3741"/>
    <d v="1996-03-01T00:00:00"/>
    <x v="11"/>
    <n v="74.2"/>
  </r>
  <r>
    <n v="3742"/>
    <d v="1996-04-01T00:00:00"/>
    <x v="11"/>
    <n v="74.989999999999995"/>
  </r>
  <r>
    <n v="3743"/>
    <d v="1996-05-01T00:00:00"/>
    <x v="11"/>
    <n v="75.72"/>
  </r>
  <r>
    <n v="3744"/>
    <d v="1996-06-01T00:00:00"/>
    <x v="11"/>
    <n v="76.53"/>
  </r>
  <r>
    <n v="3745"/>
    <d v="1996-07-01T00:00:00"/>
    <x v="11"/>
    <n v="77.290000000000006"/>
  </r>
  <r>
    <n v="3746"/>
    <d v="1996-08-01T00:00:00"/>
    <x v="11"/>
    <n v="77.97"/>
  </r>
  <r>
    <n v="3747"/>
    <d v="1996-09-01T00:00:00"/>
    <x v="11"/>
    <n v="78.510000000000005"/>
  </r>
  <r>
    <n v="3748"/>
    <d v="1996-10-01T00:00:00"/>
    <x v="11"/>
    <n v="78.98"/>
  </r>
  <r>
    <n v="3749"/>
    <d v="1996-11-01T00:00:00"/>
    <x v="11"/>
    <n v="79.239999999999995"/>
  </r>
  <r>
    <n v="3750"/>
    <d v="1996-12-01T00:00:00"/>
    <x v="11"/>
    <n v="79.19"/>
  </r>
  <r>
    <n v="3751"/>
    <d v="1997-01-01T00:00:00"/>
    <x v="11"/>
    <n v="79.099999999999994"/>
  </r>
  <r>
    <n v="3752"/>
    <d v="1997-02-01T00:00:00"/>
    <x v="11"/>
    <n v="78.91"/>
  </r>
  <r>
    <n v="3753"/>
    <d v="1997-03-01T00:00:00"/>
    <x v="11"/>
    <n v="79.7"/>
  </r>
  <r>
    <n v="3754"/>
    <d v="1997-04-01T00:00:00"/>
    <x v="11"/>
    <n v="80.489999999999995"/>
  </r>
  <r>
    <n v="3755"/>
    <d v="1997-05-01T00:00:00"/>
    <x v="11"/>
    <n v="81.45"/>
  </r>
  <r>
    <n v="3756"/>
    <d v="1997-06-01T00:00:00"/>
    <x v="11"/>
    <n v="82.21"/>
  </r>
  <r>
    <n v="3757"/>
    <d v="1997-07-01T00:00:00"/>
    <x v="11"/>
    <n v="82.8"/>
  </r>
  <r>
    <n v="3758"/>
    <d v="1997-08-01T00:00:00"/>
    <x v="11"/>
    <n v="83.2"/>
  </r>
  <r>
    <n v="3759"/>
    <d v="1997-09-01T00:00:00"/>
    <x v="11"/>
    <n v="84"/>
  </r>
  <r>
    <n v="3760"/>
    <d v="1997-10-01T00:00:00"/>
    <x v="11"/>
    <n v="84.41"/>
  </r>
  <r>
    <n v="3761"/>
    <d v="1997-11-01T00:00:00"/>
    <x v="11"/>
    <n v="84.84"/>
  </r>
  <r>
    <n v="3762"/>
    <d v="1997-12-01T00:00:00"/>
    <x v="11"/>
    <n v="84.81"/>
  </r>
  <r>
    <n v="3763"/>
    <d v="1998-01-01T00:00:00"/>
    <x v="11"/>
    <n v="84.98"/>
  </r>
  <r>
    <n v="3764"/>
    <d v="1998-02-01T00:00:00"/>
    <x v="11"/>
    <n v="85.41"/>
  </r>
  <r>
    <n v="3765"/>
    <d v="1998-03-01T00:00:00"/>
    <x v="11"/>
    <n v="85.67"/>
  </r>
  <r>
    <n v="3766"/>
    <d v="1998-04-01T00:00:00"/>
    <x v="11"/>
    <n v="86.38"/>
  </r>
  <r>
    <n v="3767"/>
    <d v="1998-05-01T00:00:00"/>
    <x v="11"/>
    <n v="87.25"/>
  </r>
  <r>
    <n v="3768"/>
    <d v="1998-06-01T00:00:00"/>
    <x v="11"/>
    <n v="88.02"/>
  </r>
  <r>
    <n v="3769"/>
    <d v="1998-07-01T00:00:00"/>
    <x v="11"/>
    <n v="88.79"/>
  </r>
  <r>
    <n v="3770"/>
    <d v="1998-08-01T00:00:00"/>
    <x v="11"/>
    <n v="89.39"/>
  </r>
  <r>
    <n v="3771"/>
    <d v="1998-09-01T00:00:00"/>
    <x v="11"/>
    <n v="90.01"/>
  </r>
  <r>
    <n v="3772"/>
    <d v="1998-10-01T00:00:00"/>
    <x v="11"/>
    <n v="90.42"/>
  </r>
  <r>
    <n v="3773"/>
    <d v="1998-11-01T00:00:00"/>
    <x v="11"/>
    <n v="91.02"/>
  </r>
  <r>
    <n v="3774"/>
    <d v="1998-12-01T00:00:00"/>
    <x v="11"/>
    <n v="91.61"/>
  </r>
  <r>
    <n v="3775"/>
    <d v="1999-01-01T00:00:00"/>
    <x v="11"/>
    <n v="92.26"/>
  </r>
  <r>
    <n v="3776"/>
    <d v="1999-02-01T00:00:00"/>
    <x v="11"/>
    <n v="92.69"/>
  </r>
  <r>
    <n v="3777"/>
    <d v="1999-03-01T00:00:00"/>
    <x v="11"/>
    <n v="92.82"/>
  </r>
  <r>
    <n v="3778"/>
    <d v="1999-04-01T00:00:00"/>
    <x v="11"/>
    <n v="92.95"/>
  </r>
  <r>
    <n v="3779"/>
    <d v="1999-05-01T00:00:00"/>
    <x v="11"/>
    <n v="93.82"/>
  </r>
  <r>
    <n v="3780"/>
    <d v="1999-06-01T00:00:00"/>
    <x v="11"/>
    <n v="94.83"/>
  </r>
  <r>
    <n v="3781"/>
    <d v="1999-07-01T00:00:00"/>
    <x v="11"/>
    <n v="96.22"/>
  </r>
  <r>
    <n v="3782"/>
    <d v="1999-08-01T00:00:00"/>
    <x v="11"/>
    <n v="97.02"/>
  </r>
  <r>
    <n v="3783"/>
    <d v="1999-09-01T00:00:00"/>
    <x v="11"/>
    <n v="98.03"/>
  </r>
  <r>
    <n v="3784"/>
    <d v="1999-10-01T00:00:00"/>
    <x v="11"/>
    <n v="98.48"/>
  </r>
  <r>
    <n v="3785"/>
    <d v="1999-11-01T00:00:00"/>
    <x v="11"/>
    <n v="99.1"/>
  </r>
  <r>
    <n v="3786"/>
    <d v="1999-12-01T00:00:00"/>
    <x v="11"/>
    <n v="99.64"/>
  </r>
  <r>
    <n v="3787"/>
    <d v="2000-01-01T00:00:00"/>
    <x v="11"/>
    <n v="100"/>
  </r>
  <r>
    <n v="3788"/>
    <d v="2000-02-01T00:00:00"/>
    <x v="11"/>
    <n v="100.44"/>
  </r>
  <r>
    <n v="3789"/>
    <d v="2000-03-01T00:00:00"/>
    <x v="11"/>
    <n v="100.65"/>
  </r>
  <r>
    <n v="3790"/>
    <d v="2000-04-01T00:00:00"/>
    <x v="11"/>
    <n v="101"/>
  </r>
  <r>
    <n v="3791"/>
    <d v="2000-05-01T00:00:00"/>
    <x v="11"/>
    <n v="102.09"/>
  </r>
  <r>
    <n v="3792"/>
    <d v="2000-06-01T00:00:00"/>
    <x v="11"/>
    <n v="103.19"/>
  </r>
  <r>
    <n v="3793"/>
    <d v="2000-07-01T00:00:00"/>
    <x v="11"/>
    <n v="104.4"/>
  </r>
  <r>
    <n v="3794"/>
    <d v="2000-08-01T00:00:00"/>
    <x v="11"/>
    <n v="104.7"/>
  </r>
  <r>
    <n v="3795"/>
    <d v="2000-09-01T00:00:00"/>
    <x v="11"/>
    <n v="105.32"/>
  </r>
  <r>
    <n v="3796"/>
    <d v="2000-10-01T00:00:00"/>
    <x v="11"/>
    <n v="105.58"/>
  </r>
  <r>
    <n v="3797"/>
    <d v="2000-11-01T00:00:00"/>
    <x v="11"/>
    <n v="106.58"/>
  </r>
  <r>
    <n v="3798"/>
    <d v="2000-12-01T00:00:00"/>
    <x v="11"/>
    <n v="106.9"/>
  </r>
  <r>
    <n v="3799"/>
    <d v="2001-01-01T00:00:00"/>
    <x v="11"/>
    <n v="107.18"/>
  </r>
  <r>
    <n v="3800"/>
    <d v="2001-02-01T00:00:00"/>
    <x v="11"/>
    <n v="106.98"/>
  </r>
  <r>
    <n v="3801"/>
    <d v="2001-03-01T00:00:00"/>
    <x v="11"/>
    <n v="107.28"/>
  </r>
  <r>
    <n v="3802"/>
    <d v="2001-04-01T00:00:00"/>
    <x v="11"/>
    <n v="107.6"/>
  </r>
  <r>
    <n v="3803"/>
    <d v="2001-05-01T00:00:00"/>
    <x v="11"/>
    <n v="108.3"/>
  </r>
  <r>
    <n v="3804"/>
    <d v="2001-06-01T00:00:00"/>
    <x v="11"/>
    <n v="109.07"/>
  </r>
  <r>
    <n v="3805"/>
    <d v="2001-07-01T00:00:00"/>
    <x v="11"/>
    <n v="110.08"/>
  </r>
  <r>
    <n v="3806"/>
    <d v="2001-08-01T00:00:00"/>
    <x v="11"/>
    <n v="110.91"/>
  </r>
  <r>
    <n v="3807"/>
    <d v="2001-09-01T00:00:00"/>
    <x v="11"/>
    <n v="111.53"/>
  </r>
  <r>
    <n v="3808"/>
    <d v="2001-10-01T00:00:00"/>
    <x v="11"/>
    <n v="111.66"/>
  </r>
  <r>
    <n v="3809"/>
    <d v="2001-11-01T00:00:00"/>
    <x v="11"/>
    <n v="111.47"/>
  </r>
  <r>
    <n v="3810"/>
    <d v="2001-12-01T00:00:00"/>
    <x v="11"/>
    <n v="111.52"/>
  </r>
  <r>
    <n v="3811"/>
    <d v="2002-01-01T00:00:00"/>
    <x v="11"/>
    <n v="111.31"/>
  </r>
  <r>
    <n v="3812"/>
    <d v="2002-02-01T00:00:00"/>
    <x v="11"/>
    <n v="111.53"/>
  </r>
  <r>
    <n v="3813"/>
    <d v="2002-03-01T00:00:00"/>
    <x v="11"/>
    <n v="111.53"/>
  </r>
  <r>
    <n v="3814"/>
    <d v="2002-04-01T00:00:00"/>
    <x v="11"/>
    <n v="111.56"/>
  </r>
  <r>
    <n v="3815"/>
    <d v="2002-05-01T00:00:00"/>
    <x v="11"/>
    <n v="112.23"/>
  </r>
  <r>
    <n v="3816"/>
    <d v="2002-06-01T00:00:00"/>
    <x v="11"/>
    <n v="113.32"/>
  </r>
  <r>
    <n v="3817"/>
    <d v="2002-07-01T00:00:00"/>
    <x v="11"/>
    <n v="114.44"/>
  </r>
  <r>
    <n v="3818"/>
    <d v="2002-08-01T00:00:00"/>
    <x v="11"/>
    <n v="115.04"/>
  </r>
  <r>
    <n v="3819"/>
    <d v="2002-09-01T00:00:00"/>
    <x v="11"/>
    <n v="115.48"/>
  </r>
  <r>
    <n v="3820"/>
    <d v="2002-10-01T00:00:00"/>
    <x v="11"/>
    <n v="115.5"/>
  </r>
  <r>
    <n v="3821"/>
    <d v="2002-11-01T00:00:00"/>
    <x v="11"/>
    <n v="116.12"/>
  </r>
  <r>
    <n v="3822"/>
    <d v="2002-12-01T00:00:00"/>
    <x v="11"/>
    <n v="115.92"/>
  </r>
  <r>
    <n v="3823"/>
    <d v="2003-01-01T00:00:00"/>
    <x v="11"/>
    <n v="115.52"/>
  </r>
  <r>
    <n v="3824"/>
    <d v="2003-02-01T00:00:00"/>
    <x v="11"/>
    <n v="114.68"/>
  </r>
  <r>
    <n v="3825"/>
    <d v="2003-03-01T00:00:00"/>
    <x v="11"/>
    <n v="115.3"/>
  </r>
  <r>
    <n v="3826"/>
    <d v="2003-04-01T00:00:00"/>
    <x v="11"/>
    <n v="116.34"/>
  </r>
  <r>
    <n v="3827"/>
    <d v="2003-05-01T00:00:00"/>
    <x v="11"/>
    <n v="117.44"/>
  </r>
  <r>
    <n v="3828"/>
    <d v="2003-06-01T00:00:00"/>
    <x v="11"/>
    <n v="117.77"/>
  </r>
  <r>
    <n v="3829"/>
    <d v="2003-07-01T00:00:00"/>
    <x v="11"/>
    <n v="118.19"/>
  </r>
  <r>
    <n v="3830"/>
    <d v="2003-08-01T00:00:00"/>
    <x v="11"/>
    <n v="118.36"/>
  </r>
  <r>
    <n v="3831"/>
    <d v="2003-09-01T00:00:00"/>
    <x v="11"/>
    <n v="118.88"/>
  </r>
  <r>
    <n v="3832"/>
    <d v="2003-10-01T00:00:00"/>
    <x v="11"/>
    <n v="119.52"/>
  </r>
  <r>
    <n v="3833"/>
    <d v="2003-11-01T00:00:00"/>
    <x v="11"/>
    <n v="119.81"/>
  </r>
  <r>
    <n v="3834"/>
    <d v="2003-12-01T00:00:00"/>
    <x v="11"/>
    <n v="119.82"/>
  </r>
  <r>
    <n v="3835"/>
    <d v="2004-01-01T00:00:00"/>
    <x v="11"/>
    <n v="119.57"/>
  </r>
  <r>
    <n v="3836"/>
    <d v="2004-02-01T00:00:00"/>
    <x v="11"/>
    <n v="119.3"/>
  </r>
  <r>
    <n v="3837"/>
    <d v="2004-03-01T00:00:00"/>
    <x v="11"/>
    <n v="119.91"/>
  </r>
  <r>
    <n v="3838"/>
    <d v="2004-04-01T00:00:00"/>
    <x v="11"/>
    <n v="120.49"/>
  </r>
  <r>
    <n v="3839"/>
    <d v="2004-05-01T00:00:00"/>
    <x v="11"/>
    <n v="121.32"/>
  </r>
  <r>
    <n v="3840"/>
    <d v="2004-06-01T00:00:00"/>
    <x v="11"/>
    <n v="121.63"/>
  </r>
  <r>
    <n v="3841"/>
    <d v="2004-07-01T00:00:00"/>
    <x v="11"/>
    <n v="122.01"/>
  </r>
  <r>
    <n v="3842"/>
    <d v="2004-08-01T00:00:00"/>
    <x v="11"/>
    <n v="122.26"/>
  </r>
  <r>
    <n v="3843"/>
    <d v="2004-09-01T00:00:00"/>
    <x v="11"/>
    <n v="122.76"/>
  </r>
  <r>
    <n v="3844"/>
    <d v="2004-10-01T00:00:00"/>
    <x v="11"/>
    <n v="123.03"/>
  </r>
  <r>
    <n v="3845"/>
    <d v="2004-11-01T00:00:00"/>
    <x v="11"/>
    <n v="123.25"/>
  </r>
  <r>
    <n v="3846"/>
    <d v="2004-12-01T00:00:00"/>
    <x v="11"/>
    <n v="123.21"/>
  </r>
  <r>
    <n v="3847"/>
    <d v="2005-01-01T00:00:00"/>
    <x v="11"/>
    <n v="123.06"/>
  </r>
  <r>
    <n v="3848"/>
    <d v="2005-02-01T00:00:00"/>
    <x v="11"/>
    <n v="123.19"/>
  </r>
  <r>
    <n v="3849"/>
    <d v="2005-03-01T00:00:00"/>
    <x v="11"/>
    <n v="123.46"/>
  </r>
  <r>
    <n v="3850"/>
    <d v="2005-04-01T00:00:00"/>
    <x v="11"/>
    <n v="124.33"/>
  </r>
  <r>
    <n v="3851"/>
    <d v="2005-05-01T00:00:00"/>
    <x v="11"/>
    <n v="125.32"/>
  </r>
  <r>
    <n v="3852"/>
    <d v="2005-06-01T00:00:00"/>
    <x v="11"/>
    <n v="125.47"/>
  </r>
  <r>
    <n v="3853"/>
    <d v="2005-07-01T00:00:00"/>
    <x v="11"/>
    <n v="125.77"/>
  </r>
  <r>
    <n v="3854"/>
    <d v="2005-08-01T00:00:00"/>
    <x v="11"/>
    <n v="125.65"/>
  </r>
  <r>
    <n v="3855"/>
    <d v="2005-09-01T00:00:00"/>
    <x v="11"/>
    <n v="126.03"/>
  </r>
  <r>
    <n v="3856"/>
    <d v="2005-10-01T00:00:00"/>
    <x v="11"/>
    <n v="126.28"/>
  </r>
  <r>
    <n v="3857"/>
    <d v="2005-11-01T00:00:00"/>
    <x v="11"/>
    <n v="126.68"/>
  </r>
  <r>
    <n v="3858"/>
    <d v="2005-12-01T00:00:00"/>
    <x v="11"/>
    <n v="127.05"/>
  </r>
  <r>
    <n v="3859"/>
    <d v="2006-01-01T00:00:00"/>
    <x v="11"/>
    <n v="126.66"/>
  </r>
  <r>
    <n v="3860"/>
    <d v="2006-02-01T00:00:00"/>
    <x v="11"/>
    <n v="126.39"/>
  </r>
  <r>
    <n v="3861"/>
    <d v="2006-03-01T00:00:00"/>
    <x v="11"/>
    <n v="126.12"/>
  </r>
  <r>
    <n v="3862"/>
    <d v="2006-04-01T00:00:00"/>
    <x v="11"/>
    <n v="124.3"/>
  </r>
  <r>
    <n v="3863"/>
    <d v="2006-05-01T00:00:00"/>
    <x v="11"/>
    <n v="123.78"/>
  </r>
  <r>
    <n v="3864"/>
    <d v="2006-06-01T00:00:00"/>
    <x v="11"/>
    <n v="123.12"/>
  </r>
  <r>
    <n v="3865"/>
    <d v="2006-07-01T00:00:00"/>
    <x v="11"/>
    <n v="123.24"/>
  </r>
  <r>
    <n v="3866"/>
    <d v="2006-08-01T00:00:00"/>
    <x v="11"/>
    <n v="123"/>
  </r>
  <r>
    <n v="3867"/>
    <d v="2006-09-01T00:00:00"/>
    <x v="11"/>
    <n v="122.54"/>
  </r>
  <r>
    <n v="3868"/>
    <d v="2006-10-01T00:00:00"/>
    <x v="11"/>
    <n v="121.79"/>
  </r>
  <r>
    <n v="3869"/>
    <d v="2006-11-01T00:00:00"/>
    <x v="11"/>
    <n v="120.94"/>
  </r>
  <r>
    <n v="3870"/>
    <d v="2006-12-01T00:00:00"/>
    <x v="11"/>
    <n v="119.51"/>
  </r>
  <r>
    <n v="3871"/>
    <d v="2007-01-01T00:00:00"/>
    <x v="11"/>
    <n v="117.96"/>
  </r>
  <r>
    <n v="3872"/>
    <d v="2007-02-01T00:00:00"/>
    <x v="11"/>
    <n v="116.85"/>
  </r>
  <r>
    <n v="3873"/>
    <d v="2007-03-01T00:00:00"/>
    <x v="11"/>
    <n v="116.44"/>
  </r>
  <r>
    <n v="3874"/>
    <d v="2007-04-01T00:00:00"/>
    <x v="11"/>
    <n v="114.38"/>
  </r>
  <r>
    <n v="3875"/>
    <d v="2007-05-01T00:00:00"/>
    <x v="11"/>
    <n v="112.16"/>
  </r>
  <r>
    <n v="3876"/>
    <d v="2007-06-01T00:00:00"/>
    <x v="11"/>
    <n v="110.72"/>
  </r>
  <r>
    <n v="3877"/>
    <d v="2007-07-02T00:00:00"/>
    <x v="11"/>
    <n v="111.86"/>
  </r>
  <r>
    <n v="3878"/>
    <d v="2007-08-01T00:00:00"/>
    <x v="11"/>
    <n v="111.59"/>
  </r>
  <r>
    <n v="3879"/>
    <d v="2007-09-01T00:00:00"/>
    <x v="11"/>
    <n v="110.83"/>
  </r>
  <r>
    <n v="3880"/>
    <d v="2007-10-01T00:00:00"/>
    <x v="11"/>
    <n v="108.15"/>
  </r>
  <r>
    <n v="3881"/>
    <d v="2007-11-01T00:00:00"/>
    <x v="11"/>
    <n v="105.24"/>
  </r>
  <r>
    <n v="3882"/>
    <d v="2007-12-01T00:00:00"/>
    <x v="11"/>
    <n v="103.3"/>
  </r>
  <r>
    <n v="3883"/>
    <d v="2008-01-01T00:00:00"/>
    <x v="11"/>
    <n v="100.17"/>
  </r>
  <r>
    <n v="3884"/>
    <d v="2008-02-01T00:00:00"/>
    <x v="11"/>
    <n v="97.61"/>
  </r>
  <r>
    <n v="3885"/>
    <d v="2008-03-01T00:00:00"/>
    <x v="11"/>
    <n v="95.57"/>
  </r>
  <r>
    <n v="3886"/>
    <d v="2008-04-01T00:00:00"/>
    <x v="11"/>
    <n v="93.76"/>
  </r>
  <r>
    <n v="3887"/>
    <d v="2008-05-01T00:00:00"/>
    <x v="11"/>
    <n v="92.76"/>
  </r>
  <r>
    <n v="3888"/>
    <d v="2008-06-01T00:00:00"/>
    <x v="11"/>
    <n v="92.68"/>
  </r>
  <r>
    <n v="3889"/>
    <d v="2008-07-01T00:00:00"/>
    <x v="11"/>
    <n v="93.21"/>
  </r>
  <r>
    <n v="3890"/>
    <d v="2008-08-01T00:00:00"/>
    <x v="11"/>
    <n v="92.44"/>
  </r>
  <r>
    <n v="3891"/>
    <d v="2008-09-01T00:00:00"/>
    <x v="11"/>
    <n v="90.17"/>
  </r>
  <r>
    <n v="3892"/>
    <d v="2008-10-01T00:00:00"/>
    <x v="11"/>
    <n v="86.1"/>
  </r>
  <r>
    <n v="3893"/>
    <d v="2008-11-01T00:00:00"/>
    <x v="11"/>
    <n v="83.42"/>
  </r>
  <r>
    <n v="3894"/>
    <d v="2008-12-01T00:00:00"/>
    <x v="11"/>
    <n v="80.89"/>
  </r>
  <r>
    <n v="3895"/>
    <d v="2009-01-01T00:00:00"/>
    <x v="11"/>
    <n v="77.47"/>
  </r>
  <r>
    <n v="3896"/>
    <d v="2009-02-01T00:00:00"/>
    <x v="11"/>
    <n v="74.510000000000005"/>
  </r>
  <r>
    <n v="3897"/>
    <d v="2009-03-01T00:00:00"/>
    <x v="11"/>
    <n v="70.94"/>
  </r>
  <r>
    <n v="3898"/>
    <d v="2009-04-01T00:00:00"/>
    <x v="11"/>
    <n v="69.92"/>
  </r>
  <r>
    <n v="3899"/>
    <d v="2009-05-01T00:00:00"/>
    <x v="11"/>
    <n v="70.05"/>
  </r>
  <r>
    <n v="3900"/>
    <d v="2009-06-01T00:00:00"/>
    <x v="11"/>
    <n v="69.489999999999995"/>
  </r>
  <r>
    <n v="3901"/>
    <d v="2009-07-01T00:00:00"/>
    <x v="11"/>
    <n v="70.239999999999995"/>
  </r>
  <r>
    <n v="3902"/>
    <d v="2009-08-01T00:00:00"/>
    <x v="11"/>
    <n v="71.59"/>
  </r>
  <r>
    <n v="3903"/>
    <d v="2009-09-01T00:00:00"/>
    <x v="11"/>
    <n v="72.81"/>
  </r>
  <r>
    <n v="3904"/>
    <d v="2009-10-01T00:00:00"/>
    <x v="11"/>
    <n v="72.88"/>
  </r>
  <r>
    <n v="3905"/>
    <d v="2009-11-01T00:00:00"/>
    <x v="11"/>
    <n v="72.41"/>
  </r>
  <r>
    <n v="3906"/>
    <d v="2009-12-01T00:00:00"/>
    <x v="11"/>
    <n v="72.56"/>
  </r>
  <r>
    <n v="3907"/>
    <d v="2010-01-01T00:00:00"/>
    <x v="11"/>
    <n v="71.84"/>
  </r>
  <r>
    <n v="3908"/>
    <d v="2010-02-01T00:00:00"/>
    <x v="11"/>
    <n v="70.55"/>
  </r>
  <r>
    <n v="3909"/>
    <d v="2010-03-01T00:00:00"/>
    <x v="11"/>
    <n v="67.680000000000007"/>
  </r>
  <r>
    <n v="3910"/>
    <d v="2010-04-01T00:00:00"/>
    <x v="11"/>
    <n v="67.81"/>
  </r>
  <r>
    <n v="3911"/>
    <d v="2010-05-01T00:00:00"/>
    <x v="11"/>
    <n v="68.34"/>
  </r>
  <r>
    <n v="3912"/>
    <d v="2010-06-01T00:00:00"/>
    <x v="11"/>
    <n v="70.040000000000006"/>
  </r>
  <r>
    <n v="3913"/>
    <d v="2010-07-01T00:00:00"/>
    <x v="11"/>
    <n v="71.17"/>
  </r>
  <r>
    <n v="3914"/>
    <d v="2010-08-01T00:00:00"/>
    <x v="11"/>
    <n v="71.5"/>
  </r>
  <r>
    <n v="3915"/>
    <d v="2010-09-01T00:00:00"/>
    <x v="11"/>
    <n v="70.59"/>
  </r>
  <r>
    <n v="3916"/>
    <d v="2010-10-01T00:00:00"/>
    <x v="11"/>
    <n v="69.239999999999995"/>
  </r>
  <r>
    <n v="3917"/>
    <d v="2010-11-01T00:00:00"/>
    <x v="11"/>
    <n v="68.099999999999994"/>
  </r>
  <r>
    <n v="3918"/>
    <d v="2010-12-01T00:00:00"/>
    <x v="11"/>
    <n v="68.069999999999993"/>
  </r>
  <r>
    <n v="3919"/>
    <d v="2011-01-01T00:00:00"/>
    <x v="11"/>
    <n v="67.63"/>
  </r>
  <r>
    <n v="3920"/>
    <d v="2011-02-01T00:00:00"/>
    <x v="11"/>
    <n v="67.58"/>
  </r>
  <r>
    <n v="3921"/>
    <d v="2011-03-01T00:00:00"/>
    <x v="11"/>
    <n v="65.180000000000007"/>
  </r>
  <r>
    <n v="3922"/>
    <d v="2011-04-01T00:00:00"/>
    <x v="11"/>
    <n v="64.47"/>
  </r>
  <r>
    <n v="3923"/>
    <d v="2011-05-01T00:00:00"/>
    <x v="11"/>
    <n v="65.7"/>
  </r>
  <r>
    <n v="3924"/>
    <d v="2011-06-01T00:00:00"/>
    <x v="11"/>
    <n v="69.47"/>
  </r>
  <r>
    <n v="3925"/>
    <d v="2011-07-01T00:00:00"/>
    <x v="11"/>
    <n v="72.63"/>
  </r>
  <r>
    <n v="3926"/>
    <d v="2011-08-01T00:00:00"/>
    <x v="11"/>
    <n v="73.599999999999994"/>
  </r>
  <r>
    <n v="3927"/>
    <d v="2011-09-01T00:00:00"/>
    <x v="11"/>
    <n v="74.16"/>
  </r>
  <r>
    <n v="3928"/>
    <d v="2011-10-01T00:00:00"/>
    <x v="11"/>
    <n v="72.8"/>
  </r>
  <r>
    <n v="3929"/>
    <d v="2011-11-01T00:00:00"/>
    <x v="11"/>
    <n v="71.8"/>
  </r>
  <r>
    <n v="3930"/>
    <d v="2011-12-01T00:00:00"/>
    <x v="11"/>
    <n v="70.459999999999994"/>
  </r>
  <r>
    <n v="3931"/>
    <d v="2012-01-01T00:00:00"/>
    <x v="11"/>
    <n v="70.28"/>
  </r>
  <r>
    <n v="3932"/>
    <d v="2012-02-01T00:00:00"/>
    <x v="11"/>
    <n v="69.95"/>
  </r>
  <r>
    <n v="3933"/>
    <d v="2012-03-01T00:00:00"/>
    <x v="11"/>
    <n v="68.13"/>
  </r>
  <r>
    <n v="3934"/>
    <d v="2012-04-01T00:00:00"/>
    <x v="11"/>
    <n v="67.87"/>
  </r>
  <r>
    <n v="3935"/>
    <d v="2012-05-01T00:00:00"/>
    <x v="11"/>
    <n v="71.2"/>
  </r>
  <r>
    <n v="3936"/>
    <d v="2012-06-01T00:00:00"/>
    <x v="11"/>
    <n v="75.08"/>
  </r>
  <r>
    <n v="3937"/>
    <d v="2012-07-01T00:00:00"/>
    <x v="11"/>
    <n v="77.650000000000006"/>
  </r>
  <r>
    <n v="3938"/>
    <d v="2012-08-01T00:00:00"/>
    <x v="11"/>
    <n v="79.48"/>
  </r>
  <r>
    <n v="3939"/>
    <d v="2012-09-01T00:00:00"/>
    <x v="11"/>
    <n v="80.11"/>
  </r>
  <r>
    <n v="3940"/>
    <d v="2012-10-01T00:00:00"/>
    <x v="11"/>
    <n v="80.819999999999993"/>
  </r>
  <r>
    <n v="3941"/>
    <d v="2012-11-01T00:00:00"/>
    <x v="11"/>
    <n v="80.75"/>
  </r>
  <r>
    <n v="3942"/>
    <d v="2012-12-01T00:00:00"/>
    <x v="11"/>
    <n v="81.14"/>
  </r>
  <r>
    <n v="3943"/>
    <d v="2013-01-01T00:00:00"/>
    <x v="11"/>
    <n v="81.260000000000005"/>
  </r>
  <r>
    <n v="3944"/>
    <d v="2013-02-01T00:00:00"/>
    <x v="11"/>
    <n v="80.89"/>
  </r>
  <r>
    <n v="3945"/>
    <d v="2013-03-01T00:00:00"/>
    <x v="11"/>
    <n v="81.23"/>
  </r>
  <r>
    <n v="3946"/>
    <d v="2013-04-01T00:00:00"/>
    <x v="11"/>
    <n v="82.66"/>
  </r>
  <r>
    <n v="3947"/>
    <d v="2013-05-01T00:00:00"/>
    <x v="11"/>
    <n v="85.86"/>
  </r>
  <r>
    <n v="3948"/>
    <d v="2013-06-01T00:00:00"/>
    <x v="11"/>
    <n v="88.38"/>
  </r>
  <r>
    <n v="3949"/>
    <d v="2013-07-01T00:00:00"/>
    <x v="11"/>
    <n v="90.73"/>
  </r>
  <r>
    <n v="3950"/>
    <d v="2013-08-01T00:00:00"/>
    <x v="11"/>
    <n v="92.56"/>
  </r>
  <r>
    <n v="3951"/>
    <d v="2013-09-01T00:00:00"/>
    <x v="11"/>
    <n v="93.89"/>
  </r>
  <r>
    <n v="3952"/>
    <d v="2013-10-01T00:00:00"/>
    <x v="11"/>
    <n v="94.77"/>
  </r>
  <r>
    <n v="3953"/>
    <d v="2013-11-01T00:00:00"/>
    <x v="11"/>
    <n v="94.72"/>
  </r>
  <r>
    <n v="3954"/>
    <d v="2013-12-01T00:00:00"/>
    <x v="11"/>
    <n v="94.6"/>
  </r>
  <r>
    <n v="3955"/>
    <d v="2014-01-01T00:00:00"/>
    <x v="11"/>
    <n v="93.92"/>
  </r>
  <r>
    <n v="3956"/>
    <d v="2014-02-01T00:00:00"/>
    <x v="11"/>
    <n v="93.42"/>
  </r>
  <r>
    <n v="3957"/>
    <d v="2014-03-01T00:00:00"/>
    <x v="11"/>
    <n v="93.76"/>
  </r>
  <r>
    <n v="3958"/>
    <d v="2014-04-01T00:00:00"/>
    <x v="11"/>
    <n v="94.86"/>
  </r>
  <r>
    <n v="3959"/>
    <d v="2014-05-01T00:00:00"/>
    <x v="11"/>
    <n v="96.13"/>
  </r>
  <r>
    <n v="3960"/>
    <d v="2014-06-01T00:00:00"/>
    <x v="11"/>
    <n v="97.44"/>
  </r>
  <r>
    <n v="3961"/>
    <d v="1987-01-01T00:00:00"/>
    <x v="12"/>
    <m/>
  </r>
  <r>
    <n v="3962"/>
    <d v="1987-02-01T00:00:00"/>
    <x v="12"/>
    <m/>
  </r>
  <r>
    <n v="3963"/>
    <d v="1987-03-01T00:00:00"/>
    <x v="12"/>
    <m/>
  </r>
  <r>
    <n v="3964"/>
    <d v="1987-04-01T00:00:00"/>
    <x v="12"/>
    <m/>
  </r>
  <r>
    <n v="3965"/>
    <d v="1987-05-01T00:00:00"/>
    <x v="12"/>
    <m/>
  </r>
  <r>
    <n v="3966"/>
    <d v="1987-06-01T00:00:00"/>
    <x v="12"/>
    <m/>
  </r>
  <r>
    <n v="3967"/>
    <d v="1987-07-01T00:00:00"/>
    <x v="12"/>
    <m/>
  </r>
  <r>
    <n v="3968"/>
    <d v="1987-08-01T00:00:00"/>
    <x v="12"/>
    <m/>
  </r>
  <r>
    <n v="3969"/>
    <d v="1987-09-01T00:00:00"/>
    <x v="12"/>
    <m/>
  </r>
  <r>
    <n v="3970"/>
    <d v="1987-10-01T00:00:00"/>
    <x v="12"/>
    <m/>
  </r>
  <r>
    <n v="3971"/>
    <d v="1987-11-01T00:00:00"/>
    <x v="12"/>
    <m/>
  </r>
  <r>
    <n v="3972"/>
    <d v="1987-12-01T00:00:00"/>
    <x v="12"/>
    <m/>
  </r>
  <r>
    <n v="3973"/>
    <d v="1988-01-01T00:00:00"/>
    <x v="12"/>
    <m/>
  </r>
  <r>
    <n v="3974"/>
    <d v="1988-02-01T00:00:00"/>
    <x v="12"/>
    <m/>
  </r>
  <r>
    <n v="3975"/>
    <d v="1988-03-01T00:00:00"/>
    <x v="12"/>
    <m/>
  </r>
  <r>
    <n v="3976"/>
    <d v="1988-04-01T00:00:00"/>
    <x v="12"/>
    <m/>
  </r>
  <r>
    <n v="3977"/>
    <d v="1988-05-01T00:00:00"/>
    <x v="12"/>
    <m/>
  </r>
  <r>
    <n v="3978"/>
    <d v="1988-06-01T00:00:00"/>
    <x v="12"/>
    <m/>
  </r>
  <r>
    <n v="3979"/>
    <d v="1988-07-01T00:00:00"/>
    <x v="12"/>
    <m/>
  </r>
  <r>
    <n v="3980"/>
    <d v="1988-08-01T00:00:00"/>
    <x v="12"/>
    <m/>
  </r>
  <r>
    <n v="3981"/>
    <d v="1988-09-01T00:00:00"/>
    <x v="12"/>
    <m/>
  </r>
  <r>
    <n v="3982"/>
    <d v="1988-10-01T00:00:00"/>
    <x v="12"/>
    <m/>
  </r>
  <r>
    <n v="3983"/>
    <d v="1988-11-01T00:00:00"/>
    <x v="12"/>
    <m/>
  </r>
  <r>
    <n v="3984"/>
    <d v="1988-12-01T00:00:00"/>
    <x v="12"/>
    <m/>
  </r>
  <r>
    <n v="3985"/>
    <d v="1989-01-01T00:00:00"/>
    <x v="12"/>
    <n v="63.13"/>
  </r>
  <r>
    <n v="3986"/>
    <d v="1989-02-01T00:00:00"/>
    <x v="12"/>
    <n v="62.81"/>
  </r>
  <r>
    <n v="3987"/>
    <d v="1989-03-01T00:00:00"/>
    <x v="12"/>
    <n v="62.43"/>
  </r>
  <r>
    <n v="3988"/>
    <d v="1989-04-01T00:00:00"/>
    <x v="12"/>
    <n v="63.03"/>
  </r>
  <r>
    <n v="3989"/>
    <d v="1989-05-01T00:00:00"/>
    <x v="12"/>
    <n v="63.31"/>
  </r>
  <r>
    <n v="3990"/>
    <d v="1989-06-01T00:00:00"/>
    <x v="12"/>
    <n v="63.89"/>
  </r>
  <r>
    <n v="3991"/>
    <d v="1989-07-01T00:00:00"/>
    <x v="12"/>
    <n v="63.85"/>
  </r>
  <r>
    <n v="3992"/>
    <d v="1989-08-01T00:00:00"/>
    <x v="12"/>
    <n v="64.069999999999993"/>
  </r>
  <r>
    <n v="3993"/>
    <d v="1989-09-01T00:00:00"/>
    <x v="12"/>
    <n v="64"/>
  </r>
  <r>
    <n v="3994"/>
    <d v="1989-10-01T00:00:00"/>
    <x v="12"/>
    <n v="64.209999999999994"/>
  </r>
  <r>
    <n v="3995"/>
    <d v="1989-11-01T00:00:00"/>
    <x v="12"/>
    <n v="64.42"/>
  </r>
  <r>
    <n v="3996"/>
    <d v="1989-12-01T00:00:00"/>
    <x v="12"/>
    <n v="64.349999999999994"/>
  </r>
  <r>
    <n v="3997"/>
    <d v="1990-01-01T00:00:00"/>
    <x v="12"/>
    <n v="63.84"/>
  </r>
  <r>
    <n v="3998"/>
    <d v="1990-02-01T00:00:00"/>
    <x v="12"/>
    <n v="63.66"/>
  </r>
  <r>
    <n v="3999"/>
    <d v="1990-03-01T00:00:00"/>
    <x v="12"/>
    <n v="63.98"/>
  </r>
  <r>
    <n v="4000"/>
    <d v="1990-04-01T00:00:00"/>
    <x v="12"/>
    <n v="64.44"/>
  </r>
  <r>
    <n v="4001"/>
    <d v="1990-05-01T00:00:00"/>
    <x v="12"/>
    <n v="64.73"/>
  </r>
  <r>
    <n v="4002"/>
    <d v="1990-06-01T00:00:00"/>
    <x v="12"/>
    <n v="64.72"/>
  </r>
  <r>
    <n v="4003"/>
    <d v="1990-07-01T00:00:00"/>
    <x v="12"/>
    <n v="64.63"/>
  </r>
  <r>
    <n v="4004"/>
    <d v="1990-08-01T00:00:00"/>
    <x v="12"/>
    <n v="64.34"/>
  </r>
  <r>
    <n v="4005"/>
    <d v="1990-09-01T00:00:00"/>
    <x v="12"/>
    <n v="64.260000000000005"/>
  </r>
  <r>
    <n v="4006"/>
    <d v="1990-10-01T00:00:00"/>
    <x v="12"/>
    <n v="64.510000000000005"/>
  </r>
  <r>
    <n v="4007"/>
    <d v="1990-11-01T00:00:00"/>
    <x v="12"/>
    <n v="64.400000000000006"/>
  </r>
  <r>
    <n v="4008"/>
    <d v="1990-12-01T00:00:00"/>
    <x v="12"/>
    <n v="64.5"/>
  </r>
  <r>
    <n v="4009"/>
    <d v="1991-01-01T00:00:00"/>
    <x v="12"/>
    <n v="64.209999999999994"/>
  </r>
  <r>
    <n v="4010"/>
    <d v="1991-02-01T00:00:00"/>
    <x v="12"/>
    <n v="64.2"/>
  </r>
  <r>
    <n v="4011"/>
    <d v="1991-03-01T00:00:00"/>
    <x v="12"/>
    <n v="64.19"/>
  </r>
  <r>
    <n v="4012"/>
    <d v="1991-04-01T00:00:00"/>
    <x v="12"/>
    <n v="64.3"/>
  </r>
  <r>
    <n v="4013"/>
    <d v="1991-05-01T00:00:00"/>
    <x v="12"/>
    <n v="64.75"/>
  </r>
  <r>
    <n v="4014"/>
    <d v="1991-06-01T00:00:00"/>
    <x v="12"/>
    <n v="64.95"/>
  </r>
  <r>
    <n v="4015"/>
    <d v="1991-07-01T00:00:00"/>
    <x v="12"/>
    <n v="65.650000000000006"/>
  </r>
  <r>
    <n v="4016"/>
    <d v="1991-08-01T00:00:00"/>
    <x v="12"/>
    <n v="65.94"/>
  </r>
  <r>
    <n v="4017"/>
    <d v="1991-09-01T00:00:00"/>
    <x v="12"/>
    <n v="66.14"/>
  </r>
  <r>
    <n v="4018"/>
    <d v="1991-10-01T00:00:00"/>
    <x v="12"/>
    <n v="65.73"/>
  </r>
  <r>
    <n v="4019"/>
    <d v="1991-11-01T00:00:00"/>
    <x v="12"/>
    <n v="65.680000000000007"/>
  </r>
  <r>
    <n v="4020"/>
    <d v="1991-12-01T00:00:00"/>
    <x v="12"/>
    <n v="65.81"/>
  </r>
  <r>
    <n v="4021"/>
    <d v="1992-01-01T00:00:00"/>
    <x v="12"/>
    <n v="65.650000000000006"/>
  </r>
  <r>
    <n v="4022"/>
    <d v="1992-02-01T00:00:00"/>
    <x v="12"/>
    <n v="66.19"/>
  </r>
  <r>
    <n v="4023"/>
    <d v="1992-03-01T00:00:00"/>
    <x v="12"/>
    <n v="66.599999999999994"/>
  </r>
  <r>
    <n v="4024"/>
    <d v="1992-04-01T00:00:00"/>
    <x v="12"/>
    <n v="67"/>
  </r>
  <r>
    <n v="4025"/>
    <d v="1992-05-01T00:00:00"/>
    <x v="12"/>
    <n v="67.08"/>
  </r>
  <r>
    <n v="4026"/>
    <d v="1992-06-01T00:00:00"/>
    <x v="12"/>
    <n v="67.3"/>
  </r>
  <r>
    <n v="4027"/>
    <d v="1992-07-01T00:00:00"/>
    <x v="12"/>
    <n v="67.5"/>
  </r>
  <r>
    <n v="4028"/>
    <d v="1992-08-01T00:00:00"/>
    <x v="12"/>
    <n v="67.66"/>
  </r>
  <r>
    <n v="4029"/>
    <d v="1992-09-01T00:00:00"/>
    <x v="12"/>
    <n v="67.59"/>
  </r>
  <r>
    <n v="4030"/>
    <d v="1992-10-01T00:00:00"/>
    <x v="12"/>
    <n v="67.790000000000006"/>
  </r>
  <r>
    <n v="4031"/>
    <d v="1992-11-01T00:00:00"/>
    <x v="12"/>
    <n v="67.930000000000007"/>
  </r>
  <r>
    <n v="4032"/>
    <d v="1992-12-01T00:00:00"/>
    <x v="12"/>
    <n v="67.98"/>
  </r>
  <r>
    <n v="4033"/>
    <d v="1993-01-01T00:00:00"/>
    <x v="12"/>
    <n v="67.7"/>
  </r>
  <r>
    <n v="4034"/>
    <d v="1993-02-01T00:00:00"/>
    <x v="12"/>
    <n v="67.680000000000007"/>
  </r>
  <r>
    <n v="4035"/>
    <d v="1993-03-01T00:00:00"/>
    <x v="12"/>
    <n v="68.400000000000006"/>
  </r>
  <r>
    <n v="4036"/>
    <d v="1993-04-01T00:00:00"/>
    <x v="12"/>
    <n v="68.959999999999994"/>
  </r>
  <r>
    <n v="4037"/>
    <d v="1993-05-01T00:00:00"/>
    <x v="12"/>
    <n v="69.37"/>
  </r>
  <r>
    <n v="4038"/>
    <d v="1993-06-01T00:00:00"/>
    <x v="12"/>
    <n v="69.36"/>
  </r>
  <r>
    <n v="4039"/>
    <d v="1993-07-01T00:00:00"/>
    <x v="12"/>
    <n v="69.790000000000006"/>
  </r>
  <r>
    <n v="4040"/>
    <d v="1993-08-01T00:00:00"/>
    <x v="12"/>
    <n v="70.14"/>
  </r>
  <r>
    <n v="4041"/>
    <d v="1993-09-01T00:00:00"/>
    <x v="12"/>
    <n v="70.709999999999994"/>
  </r>
  <r>
    <n v="4042"/>
    <d v="1993-10-01T00:00:00"/>
    <x v="12"/>
    <n v="70.91"/>
  </r>
  <r>
    <n v="4043"/>
    <d v="1993-11-01T00:00:00"/>
    <x v="12"/>
    <n v="71.23"/>
  </r>
  <r>
    <n v="4044"/>
    <d v="1993-12-01T00:00:00"/>
    <x v="12"/>
    <n v="71.13"/>
  </r>
  <r>
    <n v="4045"/>
    <d v="1994-01-01T00:00:00"/>
    <x v="12"/>
    <n v="71.48"/>
  </r>
  <r>
    <n v="4046"/>
    <d v="1994-02-01T00:00:00"/>
    <x v="12"/>
    <n v="72.02"/>
  </r>
  <r>
    <n v="4047"/>
    <d v="1994-03-01T00:00:00"/>
    <x v="12"/>
    <n v="73.099999999999994"/>
  </r>
  <r>
    <n v="4048"/>
    <d v="1994-04-01T00:00:00"/>
    <x v="12"/>
    <n v="73.180000000000007"/>
  </r>
  <r>
    <n v="4049"/>
    <d v="1994-05-01T00:00:00"/>
    <x v="12"/>
    <n v="73.12"/>
  </r>
  <r>
    <n v="4050"/>
    <d v="1994-06-01T00:00:00"/>
    <x v="12"/>
    <n v="72.930000000000007"/>
  </r>
  <r>
    <n v="4051"/>
    <d v="1994-07-01T00:00:00"/>
    <x v="12"/>
    <n v="72.89"/>
  </r>
  <r>
    <n v="4052"/>
    <d v="1994-08-01T00:00:00"/>
    <x v="12"/>
    <n v="73.08"/>
  </r>
  <r>
    <n v="4053"/>
    <d v="1994-09-01T00:00:00"/>
    <x v="12"/>
    <n v="73.12"/>
  </r>
  <r>
    <n v="4054"/>
    <d v="1994-10-01T00:00:00"/>
    <x v="12"/>
    <n v="73.17"/>
  </r>
  <r>
    <n v="4055"/>
    <d v="1994-11-01T00:00:00"/>
    <x v="12"/>
    <n v="73.22"/>
  </r>
  <r>
    <n v="4056"/>
    <d v="1994-12-01T00:00:00"/>
    <x v="12"/>
    <n v="72.849999999999994"/>
  </r>
  <r>
    <n v="4057"/>
    <d v="1995-01-01T00:00:00"/>
    <x v="12"/>
    <n v="72.959999999999994"/>
  </r>
  <r>
    <n v="4058"/>
    <d v="1995-02-01T00:00:00"/>
    <x v="12"/>
    <n v="73.61"/>
  </r>
  <r>
    <n v="4059"/>
    <d v="1995-03-01T00:00:00"/>
    <x v="12"/>
    <n v="74.59"/>
  </r>
  <r>
    <n v="4060"/>
    <d v="1995-04-01T00:00:00"/>
    <x v="12"/>
    <n v="75.069999999999993"/>
  </r>
  <r>
    <n v="4061"/>
    <d v="1995-05-01T00:00:00"/>
    <x v="12"/>
    <n v="75.31"/>
  </r>
  <r>
    <n v="4062"/>
    <d v="1995-06-01T00:00:00"/>
    <x v="12"/>
    <n v="75.56"/>
  </r>
  <r>
    <n v="4063"/>
    <d v="1995-07-01T00:00:00"/>
    <x v="12"/>
    <n v="76.05"/>
  </r>
  <r>
    <n v="4064"/>
    <d v="1995-08-01T00:00:00"/>
    <x v="12"/>
    <n v="76.42"/>
  </r>
  <r>
    <n v="4065"/>
    <d v="1995-09-01T00:00:00"/>
    <x v="12"/>
    <n v="76.569999999999993"/>
  </r>
  <r>
    <n v="4066"/>
    <d v="1995-10-01T00:00:00"/>
    <x v="12"/>
    <n v="75.92"/>
  </r>
  <r>
    <n v="4067"/>
    <d v="1995-11-01T00:00:00"/>
    <x v="12"/>
    <n v="76.010000000000005"/>
  </r>
  <r>
    <n v="4068"/>
    <d v="1995-12-01T00:00:00"/>
    <x v="12"/>
    <n v="76.13"/>
  </r>
  <r>
    <n v="4069"/>
    <d v="1996-01-01T00:00:00"/>
    <x v="12"/>
    <n v="76.22"/>
  </r>
  <r>
    <n v="4070"/>
    <d v="1996-02-01T00:00:00"/>
    <x v="12"/>
    <n v="76.349999999999994"/>
  </r>
  <r>
    <n v="4071"/>
    <d v="1996-03-01T00:00:00"/>
    <x v="12"/>
    <n v="76.5"/>
  </r>
  <r>
    <n v="4072"/>
    <d v="1996-04-01T00:00:00"/>
    <x v="12"/>
    <n v="76.540000000000006"/>
  </r>
  <r>
    <n v="4073"/>
    <d v="1996-05-01T00:00:00"/>
    <x v="12"/>
    <n v="76.680000000000007"/>
  </r>
  <r>
    <n v="4074"/>
    <d v="1996-06-01T00:00:00"/>
    <x v="12"/>
    <n v="77.28"/>
  </r>
  <r>
    <n v="4075"/>
    <d v="1996-07-01T00:00:00"/>
    <x v="12"/>
    <n v="78.14"/>
  </r>
  <r>
    <n v="4076"/>
    <d v="1996-08-01T00:00:00"/>
    <x v="12"/>
    <n v="78.569999999999993"/>
  </r>
  <r>
    <n v="4077"/>
    <d v="1996-09-01T00:00:00"/>
    <x v="12"/>
    <n v="78.89"/>
  </r>
  <r>
    <n v="4078"/>
    <d v="1996-10-01T00:00:00"/>
    <x v="12"/>
    <n v="79.17"/>
  </r>
  <r>
    <n v="4079"/>
    <d v="1996-11-01T00:00:00"/>
    <x v="12"/>
    <n v="79.510000000000005"/>
  </r>
  <r>
    <n v="4080"/>
    <d v="1996-12-01T00:00:00"/>
    <x v="12"/>
    <n v="79.66"/>
  </r>
  <r>
    <n v="4081"/>
    <d v="1997-01-01T00:00:00"/>
    <x v="12"/>
    <n v="79.73"/>
  </r>
  <r>
    <n v="4082"/>
    <d v="1997-02-01T00:00:00"/>
    <x v="12"/>
    <n v="79.59"/>
  </r>
  <r>
    <n v="4083"/>
    <d v="1997-03-01T00:00:00"/>
    <x v="12"/>
    <n v="79.41"/>
  </r>
  <r>
    <n v="4084"/>
    <d v="1997-04-01T00:00:00"/>
    <x v="12"/>
    <n v="79.3"/>
  </r>
  <r>
    <n v="4085"/>
    <d v="1997-05-01T00:00:00"/>
    <x v="12"/>
    <n v="80.02"/>
  </r>
  <r>
    <n v="4086"/>
    <d v="1997-06-01T00:00:00"/>
    <x v="12"/>
    <n v="80.650000000000006"/>
  </r>
  <r>
    <n v="4087"/>
    <d v="1997-07-01T00:00:00"/>
    <x v="12"/>
    <n v="82.33"/>
  </r>
  <r>
    <n v="4088"/>
    <d v="1997-08-01T00:00:00"/>
    <x v="12"/>
    <n v="82.73"/>
  </r>
  <r>
    <n v="4089"/>
    <d v="1997-09-01T00:00:00"/>
    <x v="12"/>
    <n v="82.26"/>
  </r>
  <r>
    <n v="4090"/>
    <d v="1997-10-01T00:00:00"/>
    <x v="12"/>
    <n v="82.55"/>
  </r>
  <r>
    <n v="4091"/>
    <d v="1997-11-01T00:00:00"/>
    <x v="12"/>
    <n v="82.52"/>
  </r>
  <r>
    <n v="4092"/>
    <d v="1997-12-01T00:00:00"/>
    <x v="12"/>
    <n v="82.76"/>
  </r>
  <r>
    <n v="4093"/>
    <d v="1998-01-01T00:00:00"/>
    <x v="12"/>
    <n v="82.68"/>
  </r>
  <r>
    <n v="4094"/>
    <d v="1998-02-01T00:00:00"/>
    <x v="12"/>
    <n v="83.06"/>
  </r>
  <r>
    <n v="4095"/>
    <d v="1998-03-01T00:00:00"/>
    <x v="12"/>
    <n v="83.03"/>
  </r>
  <r>
    <n v="4096"/>
    <d v="1998-04-01T00:00:00"/>
    <x v="12"/>
    <n v="83.75"/>
  </r>
  <r>
    <n v="4097"/>
    <d v="1998-05-01T00:00:00"/>
    <x v="12"/>
    <n v="84.35"/>
  </r>
  <r>
    <n v="4098"/>
    <d v="1998-06-01T00:00:00"/>
    <x v="12"/>
    <n v="85.26"/>
  </r>
  <r>
    <n v="4099"/>
    <d v="1998-07-01T00:00:00"/>
    <x v="12"/>
    <n v="86.14"/>
  </r>
  <r>
    <n v="4100"/>
    <d v="1998-08-01T00:00:00"/>
    <x v="12"/>
    <n v="86.88"/>
  </r>
  <r>
    <n v="4101"/>
    <d v="1998-09-01T00:00:00"/>
    <x v="12"/>
    <n v="87.36"/>
  </r>
  <r>
    <n v="4102"/>
    <d v="1998-10-01T00:00:00"/>
    <x v="12"/>
    <n v="88.01"/>
  </r>
  <r>
    <n v="4103"/>
    <d v="1998-11-01T00:00:00"/>
    <x v="12"/>
    <n v="88.79"/>
  </r>
  <r>
    <n v="4104"/>
    <d v="1998-12-01T00:00:00"/>
    <x v="12"/>
    <n v="89.32"/>
  </r>
  <r>
    <n v="4105"/>
    <d v="1999-01-01T00:00:00"/>
    <x v="12"/>
    <n v="89.73"/>
  </r>
  <r>
    <n v="4106"/>
    <d v="1999-02-01T00:00:00"/>
    <x v="12"/>
    <n v="89.99"/>
  </r>
  <r>
    <n v="4107"/>
    <d v="1999-03-01T00:00:00"/>
    <x v="12"/>
    <n v="90.42"/>
  </r>
  <r>
    <n v="4108"/>
    <d v="1999-04-01T00:00:00"/>
    <x v="12"/>
    <n v="91.53"/>
  </r>
  <r>
    <n v="4109"/>
    <d v="1999-05-01T00:00:00"/>
    <x v="12"/>
    <n v="92.36"/>
  </r>
  <r>
    <n v="4110"/>
    <d v="1999-06-01T00:00:00"/>
    <x v="12"/>
    <n v="93.63"/>
  </r>
  <r>
    <n v="4111"/>
    <d v="1999-07-01T00:00:00"/>
    <x v="12"/>
    <n v="94.79"/>
  </r>
  <r>
    <n v="4112"/>
    <d v="1999-08-01T00:00:00"/>
    <x v="12"/>
    <n v="96.22"/>
  </r>
  <r>
    <n v="4113"/>
    <d v="1999-09-01T00:00:00"/>
    <x v="12"/>
    <n v="97.7"/>
  </r>
  <r>
    <n v="4114"/>
    <d v="1999-10-01T00:00:00"/>
    <x v="12"/>
    <n v="98.83"/>
  </r>
  <r>
    <n v="4115"/>
    <d v="1999-11-01T00:00:00"/>
    <x v="12"/>
    <n v="99.54"/>
  </r>
  <r>
    <n v="4116"/>
    <d v="1999-12-01T00:00:00"/>
    <x v="12"/>
    <n v="100.02"/>
  </r>
  <r>
    <n v="4117"/>
    <d v="2000-01-01T00:00:00"/>
    <x v="12"/>
    <n v="100"/>
  </r>
  <r>
    <n v="4118"/>
    <d v="2000-02-01T00:00:00"/>
    <x v="12"/>
    <n v="100.22"/>
  </r>
  <r>
    <n v="4119"/>
    <d v="2000-03-01T00:00:00"/>
    <x v="12"/>
    <n v="100.58"/>
  </r>
  <r>
    <n v="4120"/>
    <d v="2000-04-01T00:00:00"/>
    <x v="12"/>
    <n v="102.01"/>
  </r>
  <r>
    <n v="4121"/>
    <d v="2000-05-01T00:00:00"/>
    <x v="12"/>
    <n v="103.74"/>
  </r>
  <r>
    <n v="4122"/>
    <d v="2000-06-01T00:00:00"/>
    <x v="12"/>
    <n v="105.49"/>
  </r>
  <r>
    <n v="4123"/>
    <d v="2000-07-01T00:00:00"/>
    <x v="12"/>
    <n v="106.74"/>
  </r>
  <r>
    <n v="4124"/>
    <d v="2000-08-01T00:00:00"/>
    <x v="12"/>
    <n v="108.01"/>
  </r>
  <r>
    <n v="4125"/>
    <d v="2000-09-01T00:00:00"/>
    <x v="12"/>
    <n v="109.32"/>
  </r>
  <r>
    <n v="4126"/>
    <d v="2000-10-01T00:00:00"/>
    <x v="12"/>
    <n v="110.57"/>
  </r>
  <r>
    <n v="4127"/>
    <d v="2000-11-01T00:00:00"/>
    <x v="12"/>
    <n v="111.99"/>
  </r>
  <r>
    <n v="4128"/>
    <d v="2000-12-01T00:00:00"/>
    <x v="12"/>
    <n v="112.23"/>
  </r>
  <r>
    <n v="4129"/>
    <d v="2001-01-01T00:00:00"/>
    <x v="12"/>
    <n v="113.13"/>
  </r>
  <r>
    <n v="4130"/>
    <d v="2001-02-01T00:00:00"/>
    <x v="12"/>
    <n v="113.57"/>
  </r>
  <r>
    <n v="4131"/>
    <d v="2001-03-01T00:00:00"/>
    <x v="12"/>
    <n v="115.15"/>
  </r>
  <r>
    <n v="4132"/>
    <d v="2001-04-01T00:00:00"/>
    <x v="12"/>
    <n v="116.05"/>
  </r>
  <r>
    <n v="4133"/>
    <d v="2001-05-01T00:00:00"/>
    <x v="12"/>
    <n v="117.53"/>
  </r>
  <r>
    <n v="4134"/>
    <d v="2001-06-01T00:00:00"/>
    <x v="12"/>
    <n v="119.55"/>
  </r>
  <r>
    <n v="4135"/>
    <d v="2001-07-01T00:00:00"/>
    <x v="12"/>
    <n v="121.67"/>
  </r>
  <r>
    <n v="4136"/>
    <d v="2001-08-01T00:00:00"/>
    <x v="12"/>
    <n v="122.86"/>
  </r>
  <r>
    <n v="4137"/>
    <d v="2001-09-01T00:00:00"/>
    <x v="12"/>
    <n v="124.22"/>
  </r>
  <r>
    <n v="4138"/>
    <d v="2001-10-01T00:00:00"/>
    <x v="12"/>
    <n v="125.22"/>
  </r>
  <r>
    <n v="4139"/>
    <d v="2001-11-01T00:00:00"/>
    <x v="12"/>
    <n v="126.27"/>
  </r>
  <r>
    <n v="4140"/>
    <d v="2001-12-01T00:00:00"/>
    <x v="12"/>
    <n v="126.55"/>
  </r>
  <r>
    <n v="4141"/>
    <d v="2002-01-01T00:00:00"/>
    <x v="12"/>
    <n v="126.18"/>
  </r>
  <r>
    <n v="4142"/>
    <d v="2002-02-01T00:00:00"/>
    <x v="12"/>
    <n v="125.92"/>
  </r>
  <r>
    <n v="4143"/>
    <d v="2002-03-01T00:00:00"/>
    <x v="12"/>
    <n v="126.72"/>
  </r>
  <r>
    <n v="4144"/>
    <d v="2002-04-01T00:00:00"/>
    <x v="12"/>
    <n v="127.53"/>
  </r>
  <r>
    <n v="4145"/>
    <d v="2002-05-01T00:00:00"/>
    <x v="12"/>
    <n v="129.38999999999999"/>
  </r>
  <r>
    <n v="4146"/>
    <d v="2002-06-01T00:00:00"/>
    <x v="12"/>
    <n v="131.06"/>
  </r>
  <r>
    <n v="4147"/>
    <d v="2002-07-01T00:00:00"/>
    <x v="12"/>
    <n v="132.75"/>
  </r>
  <r>
    <n v="4148"/>
    <d v="2002-08-01T00:00:00"/>
    <x v="12"/>
    <n v="134.11000000000001"/>
  </r>
  <r>
    <n v="4149"/>
    <d v="2002-09-01T00:00:00"/>
    <x v="12"/>
    <n v="135.11000000000001"/>
  </r>
  <r>
    <n v="4150"/>
    <d v="2002-10-01T00:00:00"/>
    <x v="12"/>
    <n v="136.52000000000001"/>
  </r>
  <r>
    <n v="4151"/>
    <d v="2002-11-01T00:00:00"/>
    <x v="12"/>
    <n v="137.26"/>
  </r>
  <r>
    <n v="4152"/>
    <d v="2002-12-01T00:00:00"/>
    <x v="12"/>
    <n v="138.53"/>
  </r>
  <r>
    <n v="4153"/>
    <d v="2003-01-01T00:00:00"/>
    <x v="12"/>
    <n v="138.59"/>
  </r>
  <r>
    <n v="4154"/>
    <d v="2003-02-01T00:00:00"/>
    <x v="12"/>
    <n v="138.88"/>
  </r>
  <r>
    <n v="4155"/>
    <d v="2003-03-01T00:00:00"/>
    <x v="12"/>
    <n v="138.94999999999999"/>
  </r>
  <r>
    <n v="4156"/>
    <d v="2003-04-01T00:00:00"/>
    <x v="12"/>
    <n v="139.72999999999999"/>
  </r>
  <r>
    <n v="4157"/>
    <d v="2003-05-01T00:00:00"/>
    <x v="12"/>
    <n v="141.29"/>
  </r>
  <r>
    <n v="4158"/>
    <d v="2003-06-01T00:00:00"/>
    <x v="12"/>
    <n v="142.44"/>
  </r>
  <r>
    <n v="4159"/>
    <d v="2003-07-01T00:00:00"/>
    <x v="12"/>
    <n v="144.30000000000001"/>
  </r>
  <r>
    <n v="4160"/>
    <d v="2003-08-01T00:00:00"/>
    <x v="12"/>
    <n v="145.77000000000001"/>
  </r>
  <r>
    <n v="4161"/>
    <d v="2003-09-01T00:00:00"/>
    <x v="12"/>
    <n v="147.4"/>
  </r>
  <r>
    <n v="4162"/>
    <d v="2003-10-01T00:00:00"/>
    <x v="12"/>
    <n v="148.46"/>
  </r>
  <r>
    <n v="4163"/>
    <d v="2003-11-01T00:00:00"/>
    <x v="12"/>
    <n v="149.35"/>
  </r>
  <r>
    <n v="4164"/>
    <d v="2003-12-01T00:00:00"/>
    <x v="12"/>
    <n v="149.43"/>
  </r>
  <r>
    <n v="4165"/>
    <d v="2004-01-01T00:00:00"/>
    <x v="12"/>
    <n v="149.69999999999999"/>
  </r>
  <r>
    <n v="4166"/>
    <d v="2004-02-01T00:00:00"/>
    <x v="12"/>
    <n v="149.94999999999999"/>
  </r>
  <r>
    <n v="4167"/>
    <d v="2004-03-01T00:00:00"/>
    <x v="12"/>
    <n v="150.77000000000001"/>
  </r>
  <r>
    <n v="4168"/>
    <d v="2004-04-01T00:00:00"/>
    <x v="12"/>
    <n v="152.19999999999999"/>
  </r>
  <r>
    <n v="4169"/>
    <d v="2004-05-01T00:00:00"/>
    <x v="12"/>
    <n v="153.71"/>
  </r>
  <r>
    <n v="4170"/>
    <d v="2004-06-01T00:00:00"/>
    <x v="12"/>
    <n v="155.97999999999999"/>
  </r>
  <r>
    <n v="4171"/>
    <d v="2004-07-01T00:00:00"/>
    <x v="12"/>
    <n v="157.15"/>
  </r>
  <r>
    <n v="4172"/>
    <d v="2004-08-01T00:00:00"/>
    <x v="12"/>
    <n v="158.61000000000001"/>
  </r>
  <r>
    <n v="4173"/>
    <d v="2004-09-01T00:00:00"/>
    <x v="12"/>
    <n v="159.36000000000001"/>
  </r>
  <r>
    <n v="4174"/>
    <d v="2004-10-01T00:00:00"/>
    <x v="12"/>
    <n v="160.1"/>
  </r>
  <r>
    <n v="4175"/>
    <d v="2004-11-01T00:00:00"/>
    <x v="12"/>
    <n v="160.5"/>
  </r>
  <r>
    <n v="4176"/>
    <d v="2004-12-01T00:00:00"/>
    <x v="12"/>
    <n v="160.49"/>
  </r>
  <r>
    <n v="4177"/>
    <d v="2005-01-01T00:00:00"/>
    <x v="12"/>
    <n v="161.01"/>
  </r>
  <r>
    <n v="4178"/>
    <d v="2005-02-01T00:00:00"/>
    <x v="12"/>
    <n v="161.03"/>
  </r>
  <r>
    <n v="4179"/>
    <d v="2005-03-01T00:00:00"/>
    <x v="12"/>
    <n v="161.11000000000001"/>
  </r>
  <r>
    <n v="4180"/>
    <d v="2005-04-01T00:00:00"/>
    <x v="12"/>
    <n v="162.08000000000001"/>
  </r>
  <r>
    <n v="4181"/>
    <d v="2005-05-01T00:00:00"/>
    <x v="12"/>
    <n v="163.47"/>
  </r>
  <r>
    <n v="4182"/>
    <d v="2005-06-01T00:00:00"/>
    <x v="12"/>
    <n v="165.04"/>
  </r>
  <r>
    <n v="4183"/>
    <d v="2005-07-01T00:00:00"/>
    <x v="12"/>
    <n v="166.09"/>
  </r>
  <r>
    <n v="4184"/>
    <d v="2005-08-01T00:00:00"/>
    <x v="12"/>
    <n v="167.15"/>
  </r>
  <r>
    <n v="4185"/>
    <d v="2005-09-01T00:00:00"/>
    <x v="12"/>
    <n v="168.42"/>
  </r>
  <r>
    <n v="4186"/>
    <d v="2005-10-01T00:00:00"/>
    <x v="12"/>
    <n v="169.43"/>
  </r>
  <r>
    <n v="4187"/>
    <d v="2005-11-01T00:00:00"/>
    <x v="12"/>
    <n v="170.34"/>
  </r>
  <r>
    <n v="4188"/>
    <d v="2005-12-01T00:00:00"/>
    <x v="12"/>
    <n v="170.33"/>
  </r>
  <r>
    <n v="4189"/>
    <d v="2006-01-01T00:00:00"/>
    <x v="12"/>
    <n v="169.56"/>
  </r>
  <r>
    <n v="4190"/>
    <d v="2006-02-01T00:00:00"/>
    <x v="12"/>
    <n v="169.32"/>
  </r>
  <r>
    <n v="4191"/>
    <d v="2006-03-01T00:00:00"/>
    <x v="12"/>
    <n v="168.71"/>
  </r>
  <r>
    <n v="4192"/>
    <d v="2006-04-01T00:00:00"/>
    <x v="12"/>
    <n v="169.69"/>
  </r>
  <r>
    <n v="4193"/>
    <d v="2006-05-01T00:00:00"/>
    <x v="12"/>
    <n v="170.38"/>
  </r>
  <r>
    <n v="4194"/>
    <d v="2006-06-01T00:00:00"/>
    <x v="12"/>
    <n v="170.9"/>
  </r>
  <r>
    <n v="4195"/>
    <d v="2006-07-01T00:00:00"/>
    <x v="12"/>
    <n v="170.74"/>
  </r>
  <r>
    <n v="4196"/>
    <d v="2006-08-01T00:00:00"/>
    <x v="12"/>
    <n v="170.97"/>
  </r>
  <r>
    <n v="4197"/>
    <d v="2006-09-01T00:00:00"/>
    <x v="12"/>
    <n v="171.12"/>
  </r>
  <r>
    <n v="4198"/>
    <d v="2006-10-01T00:00:00"/>
    <x v="12"/>
    <n v="170.64"/>
  </r>
  <r>
    <n v="4199"/>
    <d v="2006-11-01T00:00:00"/>
    <x v="12"/>
    <n v="169.85"/>
  </r>
  <r>
    <n v="4200"/>
    <d v="2006-12-01T00:00:00"/>
    <x v="12"/>
    <n v="168.82"/>
  </r>
  <r>
    <n v="4201"/>
    <d v="2007-01-01T00:00:00"/>
    <x v="12"/>
    <n v="167.95"/>
  </r>
  <r>
    <n v="4202"/>
    <d v="2007-02-01T00:00:00"/>
    <x v="12"/>
    <n v="166.83"/>
  </r>
  <r>
    <n v="4203"/>
    <d v="2007-03-01T00:00:00"/>
    <x v="12"/>
    <n v="165.56"/>
  </r>
  <r>
    <n v="4204"/>
    <d v="2007-04-01T00:00:00"/>
    <x v="12"/>
    <n v="164.78"/>
  </r>
  <r>
    <n v="4205"/>
    <d v="2007-05-01T00:00:00"/>
    <x v="12"/>
    <n v="164.4"/>
  </r>
  <r>
    <n v="4206"/>
    <d v="2007-06-01T00:00:00"/>
    <x v="12"/>
    <n v="164.29"/>
  </r>
  <r>
    <n v="4207"/>
    <d v="2007-07-02T00:00:00"/>
    <x v="12"/>
    <n v="164.97"/>
  </r>
  <r>
    <n v="4208"/>
    <d v="2007-08-01T00:00:00"/>
    <x v="12"/>
    <n v="164.67"/>
  </r>
  <r>
    <n v="4209"/>
    <d v="2007-09-01T00:00:00"/>
    <x v="12"/>
    <n v="164.2"/>
  </r>
  <r>
    <n v="4210"/>
    <d v="2007-10-01T00:00:00"/>
    <x v="12"/>
    <n v="162.12"/>
  </r>
  <r>
    <n v="4211"/>
    <d v="2007-11-01T00:00:00"/>
    <x v="12"/>
    <n v="159.09"/>
  </r>
  <r>
    <n v="4212"/>
    <d v="2007-12-01T00:00:00"/>
    <x v="12"/>
    <n v="155.72"/>
  </r>
  <r>
    <n v="4213"/>
    <d v="2008-01-01T00:00:00"/>
    <x v="12"/>
    <n v="151.06"/>
  </r>
  <r>
    <n v="4214"/>
    <d v="2008-02-01T00:00:00"/>
    <x v="12"/>
    <n v="145.97999999999999"/>
  </r>
  <r>
    <n v="4215"/>
    <d v="2008-03-01T00:00:00"/>
    <x v="12"/>
    <n v="142.29"/>
  </r>
  <r>
    <n v="4216"/>
    <d v="2008-04-01T00:00:00"/>
    <x v="12"/>
    <n v="139.4"/>
  </r>
  <r>
    <n v="4217"/>
    <d v="2008-05-01T00:00:00"/>
    <x v="12"/>
    <n v="140.22999999999999"/>
  </r>
  <r>
    <n v="4218"/>
    <d v="2008-06-01T00:00:00"/>
    <x v="12"/>
    <n v="141.53"/>
  </r>
  <r>
    <n v="4219"/>
    <d v="2008-07-01T00:00:00"/>
    <x v="12"/>
    <n v="143.44999999999999"/>
  </r>
  <r>
    <n v="4220"/>
    <d v="2008-08-01T00:00:00"/>
    <x v="12"/>
    <n v="142.16999999999999"/>
  </r>
  <r>
    <n v="4221"/>
    <d v="2008-09-01T00:00:00"/>
    <x v="12"/>
    <n v="140.74"/>
  </r>
  <r>
    <n v="4222"/>
    <d v="2008-10-01T00:00:00"/>
    <x v="12"/>
    <n v="135.97"/>
  </r>
  <r>
    <n v="4223"/>
    <d v="2008-11-01T00:00:00"/>
    <x v="12"/>
    <n v="132.91"/>
  </r>
  <r>
    <n v="4224"/>
    <d v="2008-12-01T00:00:00"/>
    <x v="12"/>
    <n v="126.28"/>
  </r>
  <r>
    <n v="4225"/>
    <d v="2009-01-01T00:00:00"/>
    <x v="12"/>
    <n v="120.42"/>
  </r>
  <r>
    <n v="4226"/>
    <d v="2009-02-01T00:00:00"/>
    <x v="12"/>
    <n v="116.43"/>
  </r>
  <r>
    <n v="4227"/>
    <d v="2009-03-01T00:00:00"/>
    <x v="12"/>
    <n v="109.58"/>
  </r>
  <r>
    <n v="4228"/>
    <d v="2009-04-01T00:00:00"/>
    <x v="12"/>
    <n v="108.62"/>
  </r>
  <r>
    <n v="4229"/>
    <d v="2009-05-01T00:00:00"/>
    <x v="12"/>
    <n v="109.87"/>
  </r>
  <r>
    <n v="4230"/>
    <d v="2009-06-01T00:00:00"/>
    <x v="12"/>
    <n v="113.76"/>
  </r>
  <r>
    <n v="4231"/>
    <d v="2009-07-01T00:00:00"/>
    <x v="12"/>
    <n v="119.36"/>
  </r>
  <r>
    <n v="4232"/>
    <d v="2009-08-01T00:00:00"/>
    <x v="12"/>
    <n v="122.98"/>
  </r>
  <r>
    <n v="4233"/>
    <d v="2009-09-01T00:00:00"/>
    <x v="12"/>
    <n v="125.24"/>
  </r>
  <r>
    <n v="4234"/>
    <d v="2009-10-01T00:00:00"/>
    <x v="12"/>
    <n v="124.8"/>
  </r>
  <r>
    <n v="4235"/>
    <d v="2009-11-01T00:00:00"/>
    <x v="12"/>
    <n v="124.31"/>
  </r>
  <r>
    <n v="4236"/>
    <d v="2009-12-01T00:00:00"/>
    <x v="12"/>
    <n v="123.64"/>
  </r>
  <r>
    <n v="4237"/>
    <d v="2010-01-01T00:00:00"/>
    <x v="12"/>
    <n v="122.56"/>
  </r>
  <r>
    <n v="4238"/>
    <d v="2010-02-01T00:00:00"/>
    <x v="12"/>
    <n v="119.85"/>
  </r>
  <r>
    <n v="4239"/>
    <d v="2010-03-01T00:00:00"/>
    <x v="12"/>
    <n v="117.24"/>
  </r>
  <r>
    <n v="4240"/>
    <d v="2010-04-01T00:00:00"/>
    <x v="12"/>
    <n v="119.35"/>
  </r>
  <r>
    <n v="4241"/>
    <d v="2010-05-01T00:00:00"/>
    <x v="12"/>
    <n v="122.7"/>
  </r>
  <r>
    <n v="4242"/>
    <d v="2010-06-01T00:00:00"/>
    <x v="12"/>
    <n v="125.92"/>
  </r>
  <r>
    <n v="4243"/>
    <d v="2010-07-01T00:00:00"/>
    <x v="12"/>
    <n v="126.79"/>
  </r>
  <r>
    <n v="4244"/>
    <d v="2010-08-01T00:00:00"/>
    <x v="12"/>
    <n v="126.37"/>
  </r>
  <r>
    <n v="4245"/>
    <d v="2010-09-01T00:00:00"/>
    <x v="12"/>
    <n v="123.75"/>
  </r>
  <r>
    <n v="4246"/>
    <d v="2010-10-01T00:00:00"/>
    <x v="12"/>
    <n v="121.5"/>
  </r>
  <r>
    <n v="4247"/>
    <d v="2010-11-01T00:00:00"/>
    <x v="12"/>
    <n v="119.18"/>
  </r>
  <r>
    <n v="4248"/>
    <d v="2010-12-01T00:00:00"/>
    <x v="12"/>
    <n v="117.39"/>
  </r>
  <r>
    <n v="4249"/>
    <d v="2011-01-01T00:00:00"/>
    <x v="12"/>
    <n v="113.46"/>
  </r>
  <r>
    <n v="4250"/>
    <d v="2011-02-01T00:00:00"/>
    <x v="12"/>
    <n v="109.74"/>
  </r>
  <r>
    <n v="4251"/>
    <d v="2011-03-01T00:00:00"/>
    <x v="12"/>
    <n v="105.77"/>
  </r>
  <r>
    <n v="4252"/>
    <d v="2011-04-01T00:00:00"/>
    <x v="12"/>
    <n v="105.9"/>
  </r>
  <r>
    <n v="4253"/>
    <d v="2011-05-01T00:00:00"/>
    <x v="12"/>
    <n v="108.51"/>
  </r>
  <r>
    <n v="4254"/>
    <d v="2011-06-01T00:00:00"/>
    <x v="12"/>
    <n v="112.44"/>
  </r>
  <r>
    <n v="4255"/>
    <d v="2011-07-01T00:00:00"/>
    <x v="12"/>
    <n v="115.75"/>
  </r>
  <r>
    <n v="4256"/>
    <d v="2011-08-01T00:00:00"/>
    <x v="12"/>
    <n v="116.02"/>
  </r>
  <r>
    <n v="4257"/>
    <d v="2011-09-01T00:00:00"/>
    <x v="12"/>
    <n v="115.84"/>
  </r>
  <r>
    <n v="4258"/>
    <d v="2011-10-01T00:00:00"/>
    <x v="12"/>
    <n v="114.44"/>
  </r>
  <r>
    <n v="4259"/>
    <d v="2011-11-01T00:00:00"/>
    <x v="12"/>
    <n v="113.78"/>
  </r>
  <r>
    <n v="4260"/>
    <d v="2011-12-01T00:00:00"/>
    <x v="12"/>
    <n v="112.36"/>
  </r>
  <r>
    <n v="4261"/>
    <d v="2012-01-01T00:00:00"/>
    <x v="12"/>
    <n v="111.47"/>
  </r>
  <r>
    <n v="4262"/>
    <d v="2012-02-01T00:00:00"/>
    <x v="12"/>
    <n v="110.59"/>
  </r>
  <r>
    <n v="4263"/>
    <d v="2012-03-01T00:00:00"/>
    <x v="12"/>
    <n v="109.5"/>
  </r>
  <r>
    <n v="4264"/>
    <d v="2012-04-01T00:00:00"/>
    <x v="12"/>
    <n v="110.45"/>
  </r>
  <r>
    <n v="4265"/>
    <d v="2012-05-01T00:00:00"/>
    <x v="12"/>
    <n v="113.53"/>
  </r>
  <r>
    <n v="4266"/>
    <d v="2012-06-01T00:00:00"/>
    <x v="12"/>
    <n v="118.85"/>
  </r>
  <r>
    <n v="4267"/>
    <d v="2012-07-01T00:00:00"/>
    <x v="12"/>
    <n v="123.23"/>
  </r>
  <r>
    <n v="4268"/>
    <d v="2012-08-01T00:00:00"/>
    <x v="12"/>
    <n v="124.6"/>
  </r>
  <r>
    <n v="4269"/>
    <d v="2012-09-01T00:00:00"/>
    <x v="12"/>
    <n v="125.72"/>
  </r>
  <r>
    <n v="4270"/>
    <d v="2012-10-01T00:00:00"/>
    <x v="12"/>
    <n v="124.94"/>
  </r>
  <r>
    <n v="4271"/>
    <d v="2012-11-01T00:00:00"/>
    <x v="12"/>
    <n v="125.87"/>
  </r>
  <r>
    <n v="4272"/>
    <d v="2012-12-01T00:00:00"/>
    <x v="12"/>
    <n v="125.96"/>
  </r>
  <r>
    <n v="4273"/>
    <d v="2013-01-01T00:00:00"/>
    <x v="12"/>
    <n v="125.49"/>
  </r>
  <r>
    <n v="4274"/>
    <d v="2013-02-01T00:00:00"/>
    <x v="12"/>
    <n v="124.54"/>
  </r>
  <r>
    <n v="4275"/>
    <d v="2013-03-01T00:00:00"/>
    <x v="12"/>
    <n v="123.2"/>
  </r>
  <r>
    <n v="4276"/>
    <d v="2013-04-01T00:00:00"/>
    <x v="12"/>
    <n v="126.81"/>
  </r>
  <r>
    <n v="4277"/>
    <d v="2013-05-01T00:00:00"/>
    <x v="12"/>
    <n v="129.53"/>
  </r>
  <r>
    <n v="4278"/>
    <d v="2013-06-01T00:00:00"/>
    <x v="12"/>
    <n v="132.44999999999999"/>
  </r>
  <r>
    <n v="4279"/>
    <d v="2013-07-01T00:00:00"/>
    <x v="12"/>
    <n v="134.83000000000001"/>
  </r>
  <r>
    <n v="4280"/>
    <d v="2013-08-01T00:00:00"/>
    <x v="12"/>
    <n v="137.16999999999999"/>
  </r>
  <r>
    <n v="4281"/>
    <d v="2013-09-01T00:00:00"/>
    <x v="12"/>
    <n v="138.32"/>
  </r>
  <r>
    <n v="4282"/>
    <d v="2013-10-01T00:00:00"/>
    <x v="12"/>
    <n v="139.11000000000001"/>
  </r>
  <r>
    <n v="4283"/>
    <d v="2013-11-01T00:00:00"/>
    <x v="12"/>
    <n v="139.07"/>
  </r>
  <r>
    <n v="4284"/>
    <d v="2013-12-01T00:00:00"/>
    <x v="12"/>
    <n v="138.13999999999999"/>
  </r>
  <r>
    <n v="4285"/>
    <d v="2014-01-01T00:00:00"/>
    <x v="12"/>
    <n v="137.22999999999999"/>
  </r>
  <r>
    <n v="4286"/>
    <d v="2014-02-01T00:00:00"/>
    <x v="12"/>
    <n v="135.96"/>
  </r>
  <r>
    <n v="4287"/>
    <d v="2014-03-01T00:00:00"/>
    <x v="12"/>
    <n v="137.13"/>
  </r>
  <r>
    <n v="4288"/>
    <d v="2014-04-01T00:00:00"/>
    <x v="12"/>
    <n v="138.53"/>
  </r>
  <r>
    <n v="4289"/>
    <d v="2014-05-01T00:00:00"/>
    <x v="12"/>
    <n v="140.38999999999999"/>
  </r>
  <r>
    <n v="4290"/>
    <d v="2014-06-01T00:00:00"/>
    <x v="12"/>
    <n v="141.27000000000001"/>
  </r>
  <r>
    <n v="4291"/>
    <d v="1987-01-01T00:00:00"/>
    <x v="13"/>
    <n v="63.39"/>
  </r>
  <r>
    <n v="4292"/>
    <d v="1987-02-01T00:00:00"/>
    <x v="13"/>
    <n v="63.94"/>
  </r>
  <r>
    <n v="4293"/>
    <d v="1987-03-01T00:00:00"/>
    <x v="13"/>
    <n v="64.17"/>
  </r>
  <r>
    <n v="4294"/>
    <d v="1987-04-01T00:00:00"/>
    <x v="13"/>
    <n v="64.81"/>
  </r>
  <r>
    <n v="4295"/>
    <d v="1987-05-01T00:00:00"/>
    <x v="13"/>
    <n v="65.180000000000007"/>
  </r>
  <r>
    <n v="4296"/>
    <d v="1987-06-01T00:00:00"/>
    <x v="13"/>
    <n v="65.55"/>
  </r>
  <r>
    <n v="4297"/>
    <d v="1987-07-01T00:00:00"/>
    <x v="13"/>
    <n v="65.760000000000005"/>
  </r>
  <r>
    <n v="4298"/>
    <d v="1987-08-01T00:00:00"/>
    <x v="13"/>
    <n v="66.08"/>
  </r>
  <r>
    <n v="4299"/>
    <d v="1987-09-01T00:00:00"/>
    <x v="13"/>
    <n v="66.47"/>
  </r>
  <r>
    <n v="4300"/>
    <d v="1987-10-01T00:00:00"/>
    <x v="13"/>
    <n v="66.77"/>
  </r>
  <r>
    <n v="4301"/>
    <d v="1987-11-01T00:00:00"/>
    <x v="13"/>
    <n v="67.09"/>
  </r>
  <r>
    <n v="4302"/>
    <d v="1987-12-01T00:00:00"/>
    <x v="13"/>
    <n v="67.19"/>
  </r>
  <r>
    <n v="4303"/>
    <d v="1988-01-01T00:00:00"/>
    <x v="13"/>
    <n v="67.61"/>
  </r>
  <r>
    <n v="4304"/>
    <d v="1988-02-01T00:00:00"/>
    <x v="13"/>
    <n v="67.44"/>
  </r>
  <r>
    <n v="4305"/>
    <d v="1988-03-01T00:00:00"/>
    <x v="13"/>
    <n v="67.95"/>
  </r>
  <r>
    <n v="4306"/>
    <d v="1988-04-01T00:00:00"/>
    <x v="13"/>
    <n v="67.790000000000006"/>
  </r>
  <r>
    <n v="4307"/>
    <d v="1988-05-01T00:00:00"/>
    <x v="13"/>
    <n v="67.92"/>
  </r>
  <r>
    <n v="4308"/>
    <d v="1988-06-01T00:00:00"/>
    <x v="13"/>
    <n v="68.14"/>
  </r>
  <r>
    <n v="4309"/>
    <d v="1988-07-01T00:00:00"/>
    <x v="13"/>
    <n v="68.64"/>
  </r>
  <r>
    <n v="4310"/>
    <d v="1988-08-01T00:00:00"/>
    <x v="13"/>
    <n v="69.67"/>
  </r>
  <r>
    <n v="4311"/>
    <d v="1988-09-01T00:00:00"/>
    <x v="13"/>
    <n v="69.930000000000007"/>
  </r>
  <r>
    <n v="4312"/>
    <d v="1988-10-01T00:00:00"/>
    <x v="13"/>
    <n v="70.099999999999994"/>
  </r>
  <r>
    <n v="4313"/>
    <d v="1988-11-01T00:00:00"/>
    <x v="13"/>
    <n v="69.56"/>
  </r>
  <r>
    <n v="4314"/>
    <d v="1988-12-01T00:00:00"/>
    <x v="13"/>
    <n v="69.7"/>
  </r>
  <r>
    <n v="4315"/>
    <d v="1989-01-01T00:00:00"/>
    <x v="13"/>
    <n v="69.760000000000005"/>
  </r>
  <r>
    <n v="4316"/>
    <d v="1989-02-01T00:00:00"/>
    <x v="13"/>
    <n v="70.23"/>
  </r>
  <r>
    <n v="4317"/>
    <d v="1989-03-01T00:00:00"/>
    <x v="13"/>
    <n v="70.52"/>
  </r>
  <r>
    <n v="4318"/>
    <d v="1989-04-01T00:00:00"/>
    <x v="13"/>
    <n v="70.67"/>
  </r>
  <r>
    <n v="4319"/>
    <d v="1989-05-01T00:00:00"/>
    <x v="13"/>
    <n v="71.13"/>
  </r>
  <r>
    <n v="4320"/>
    <d v="1989-06-01T00:00:00"/>
    <x v="13"/>
    <n v="71.52"/>
  </r>
  <r>
    <n v="4321"/>
    <d v="1989-07-01T00:00:00"/>
    <x v="13"/>
    <n v="71.790000000000006"/>
  </r>
  <r>
    <n v="4322"/>
    <d v="1989-08-01T00:00:00"/>
    <x v="13"/>
    <n v="71.92"/>
  </r>
  <r>
    <n v="4323"/>
    <d v="1989-09-01T00:00:00"/>
    <x v="13"/>
    <n v="71.900000000000006"/>
  </r>
  <r>
    <n v="4324"/>
    <d v="1989-10-01T00:00:00"/>
    <x v="13"/>
    <n v="72.05"/>
  </r>
  <r>
    <n v="4325"/>
    <d v="1989-11-01T00:00:00"/>
    <x v="13"/>
    <n v="72.16"/>
  </r>
  <r>
    <n v="4326"/>
    <d v="1989-12-01T00:00:00"/>
    <x v="13"/>
    <n v="72.48"/>
  </r>
  <r>
    <n v="4327"/>
    <d v="1990-01-01T00:00:00"/>
    <x v="13"/>
    <n v="72.69"/>
  </r>
  <r>
    <n v="4328"/>
    <d v="1990-02-01T00:00:00"/>
    <x v="13"/>
    <n v="72.92"/>
  </r>
  <r>
    <n v="4329"/>
    <d v="1990-03-01T00:00:00"/>
    <x v="13"/>
    <n v="72.989999999999995"/>
  </r>
  <r>
    <n v="4330"/>
    <d v="1990-04-01T00:00:00"/>
    <x v="13"/>
    <n v="73.180000000000007"/>
  </r>
  <r>
    <n v="4331"/>
    <d v="1990-05-01T00:00:00"/>
    <x v="13"/>
    <n v="73.5"/>
  </r>
  <r>
    <n v="4332"/>
    <d v="1990-06-01T00:00:00"/>
    <x v="13"/>
    <n v="74.099999999999994"/>
  </r>
  <r>
    <n v="4333"/>
    <d v="1990-07-01T00:00:00"/>
    <x v="13"/>
    <n v="74.12"/>
  </r>
  <r>
    <n v="4334"/>
    <d v="1990-08-01T00:00:00"/>
    <x v="13"/>
    <n v="74.33"/>
  </r>
  <r>
    <n v="4335"/>
    <d v="1990-09-01T00:00:00"/>
    <x v="13"/>
    <n v="74.09"/>
  </r>
  <r>
    <n v="4336"/>
    <d v="1990-10-01T00:00:00"/>
    <x v="13"/>
    <n v="74.12"/>
  </r>
  <r>
    <n v="4337"/>
    <d v="1990-11-01T00:00:00"/>
    <x v="13"/>
    <n v="73.36"/>
  </r>
  <r>
    <n v="4338"/>
    <d v="1990-12-01T00:00:00"/>
    <x v="13"/>
    <n v="73.459999999999994"/>
  </r>
  <r>
    <n v="4339"/>
    <d v="1991-01-01T00:00:00"/>
    <x v="13"/>
    <n v="73.319999999999993"/>
  </r>
  <r>
    <n v="4340"/>
    <d v="1991-02-01T00:00:00"/>
    <x v="13"/>
    <n v="73.260000000000005"/>
  </r>
  <r>
    <n v="4341"/>
    <d v="1991-03-01T00:00:00"/>
    <x v="13"/>
    <n v="72.75"/>
  </r>
  <r>
    <n v="4342"/>
    <d v="1991-04-01T00:00:00"/>
    <x v="13"/>
    <n v="72.88"/>
  </r>
  <r>
    <n v="4343"/>
    <d v="1991-05-01T00:00:00"/>
    <x v="13"/>
    <n v="73.260000000000005"/>
  </r>
  <r>
    <n v="4344"/>
    <d v="1991-06-01T00:00:00"/>
    <x v="13"/>
    <n v="73.489999999999995"/>
  </r>
  <r>
    <n v="4345"/>
    <d v="1991-07-01T00:00:00"/>
    <x v="13"/>
    <n v="73.61"/>
  </r>
  <r>
    <n v="4346"/>
    <d v="1991-08-01T00:00:00"/>
    <x v="13"/>
    <n v="73.59"/>
  </r>
  <r>
    <n v="4347"/>
    <d v="1991-09-01T00:00:00"/>
    <x v="13"/>
    <n v="73.38"/>
  </r>
  <r>
    <n v="4348"/>
    <d v="1991-10-01T00:00:00"/>
    <x v="13"/>
    <n v="73.58"/>
  </r>
  <r>
    <n v="4349"/>
    <d v="1991-11-01T00:00:00"/>
    <x v="13"/>
    <n v="73.52"/>
  </r>
  <r>
    <n v="4350"/>
    <d v="1991-12-01T00:00:00"/>
    <x v="13"/>
    <n v="73.8"/>
  </r>
  <r>
    <n v="4351"/>
    <d v="1992-01-01T00:00:00"/>
    <x v="13"/>
    <n v="73.58"/>
  </r>
  <r>
    <n v="4352"/>
    <d v="1992-02-01T00:00:00"/>
    <x v="13"/>
    <n v="73.56"/>
  </r>
  <r>
    <n v="4353"/>
    <d v="1992-03-01T00:00:00"/>
    <x v="13"/>
    <n v="73.290000000000006"/>
  </r>
  <r>
    <n v="4354"/>
    <d v="1992-04-01T00:00:00"/>
    <x v="13"/>
    <n v="73.25"/>
  </r>
  <r>
    <n v="4355"/>
    <d v="1992-05-01T00:00:00"/>
    <x v="13"/>
    <n v="73.45"/>
  </r>
  <r>
    <n v="4356"/>
    <d v="1992-06-01T00:00:00"/>
    <x v="13"/>
    <n v="73.599999999999994"/>
  </r>
  <r>
    <n v="4357"/>
    <d v="1992-07-01T00:00:00"/>
    <x v="13"/>
    <n v="74.14"/>
  </r>
  <r>
    <n v="4358"/>
    <d v="1992-08-01T00:00:00"/>
    <x v="13"/>
    <n v="74.41"/>
  </r>
  <r>
    <n v="4359"/>
    <d v="1992-09-01T00:00:00"/>
    <x v="13"/>
    <n v="74.599999999999994"/>
  </r>
  <r>
    <n v="4360"/>
    <d v="1992-10-01T00:00:00"/>
    <x v="13"/>
    <n v="74.38"/>
  </r>
  <r>
    <n v="4361"/>
    <d v="1992-11-01T00:00:00"/>
    <x v="13"/>
    <n v="74.180000000000007"/>
  </r>
  <r>
    <n v="4362"/>
    <d v="1992-12-01T00:00:00"/>
    <x v="13"/>
    <n v="74.42"/>
  </r>
  <r>
    <n v="4363"/>
    <d v="1993-01-01T00:00:00"/>
    <x v="13"/>
    <n v="74.569999999999993"/>
  </r>
  <r>
    <n v="4364"/>
    <d v="1993-02-01T00:00:00"/>
    <x v="13"/>
    <n v="74.680000000000007"/>
  </r>
  <r>
    <n v="4365"/>
    <d v="1993-03-01T00:00:00"/>
    <x v="13"/>
    <n v="74.58"/>
  </r>
  <r>
    <n v="4366"/>
    <d v="1993-04-01T00:00:00"/>
    <x v="13"/>
    <n v="74.48"/>
  </r>
  <r>
    <n v="4367"/>
    <d v="1993-05-01T00:00:00"/>
    <x v="13"/>
    <n v="74.66"/>
  </r>
  <r>
    <n v="4368"/>
    <d v="1993-06-01T00:00:00"/>
    <x v="13"/>
    <n v="75.13"/>
  </r>
  <r>
    <n v="4369"/>
    <d v="1993-07-01T00:00:00"/>
    <x v="13"/>
    <n v="75.56"/>
  </r>
  <r>
    <n v="4370"/>
    <d v="1993-08-01T00:00:00"/>
    <x v="13"/>
    <n v="75.73"/>
  </r>
  <r>
    <n v="4371"/>
    <d v="1993-09-01T00:00:00"/>
    <x v="13"/>
    <n v="75.64"/>
  </r>
  <r>
    <n v="4372"/>
    <d v="1993-10-01T00:00:00"/>
    <x v="13"/>
    <n v="75.819999999999993"/>
  </r>
  <r>
    <n v="4373"/>
    <d v="1993-11-01T00:00:00"/>
    <x v="13"/>
    <n v="76.14"/>
  </r>
  <r>
    <n v="4374"/>
    <d v="1993-12-01T00:00:00"/>
    <x v="13"/>
    <n v="76.739999999999995"/>
  </r>
  <r>
    <n v="4375"/>
    <d v="1994-01-01T00:00:00"/>
    <x v="13"/>
    <n v="77.010000000000005"/>
  </r>
  <r>
    <n v="4376"/>
    <d v="1994-02-01T00:00:00"/>
    <x v="13"/>
    <n v="77.09"/>
  </r>
  <r>
    <n v="4377"/>
    <d v="1994-03-01T00:00:00"/>
    <x v="13"/>
    <n v="77.27"/>
  </r>
  <r>
    <n v="4378"/>
    <d v="1994-04-01T00:00:00"/>
    <x v="13"/>
    <n v="77.5"/>
  </r>
  <r>
    <n v="4379"/>
    <d v="1994-05-01T00:00:00"/>
    <x v="13"/>
    <n v="77.849999999999994"/>
  </r>
  <r>
    <n v="4380"/>
    <d v="1994-06-01T00:00:00"/>
    <x v="13"/>
    <n v="78.28"/>
  </r>
  <r>
    <n v="4381"/>
    <d v="1994-07-01T00:00:00"/>
    <x v="13"/>
    <n v="78.91"/>
  </r>
  <r>
    <n v="4382"/>
    <d v="1994-08-01T00:00:00"/>
    <x v="13"/>
    <n v="79.52"/>
  </r>
  <r>
    <n v="4383"/>
    <d v="1994-09-01T00:00:00"/>
    <x v="13"/>
    <n v="79.84"/>
  </r>
  <r>
    <n v="4384"/>
    <d v="1994-10-01T00:00:00"/>
    <x v="13"/>
    <n v="79.87"/>
  </r>
  <r>
    <n v="4385"/>
    <d v="1994-11-01T00:00:00"/>
    <x v="13"/>
    <n v="79.7"/>
  </r>
  <r>
    <n v="4386"/>
    <d v="1994-12-01T00:00:00"/>
    <x v="13"/>
    <n v="80.03"/>
  </r>
  <r>
    <n v="4387"/>
    <d v="1995-01-01T00:00:00"/>
    <x v="13"/>
    <n v="80.47"/>
  </r>
  <r>
    <n v="4388"/>
    <d v="1995-02-01T00:00:00"/>
    <x v="13"/>
    <n v="80.94"/>
  </r>
  <r>
    <n v="4389"/>
    <d v="1995-03-01T00:00:00"/>
    <x v="13"/>
    <n v="81.099999999999994"/>
  </r>
  <r>
    <n v="4390"/>
    <d v="1995-04-01T00:00:00"/>
    <x v="13"/>
    <n v="81.5"/>
  </r>
  <r>
    <n v="4391"/>
    <d v="1995-05-01T00:00:00"/>
    <x v="13"/>
    <n v="81.89"/>
  </r>
  <r>
    <n v="4392"/>
    <d v="1995-06-01T00:00:00"/>
    <x v="13"/>
    <n v="82.53"/>
  </r>
  <r>
    <n v="4393"/>
    <d v="1995-07-01T00:00:00"/>
    <x v="13"/>
    <n v="83.22"/>
  </r>
  <r>
    <n v="4394"/>
    <d v="1995-08-01T00:00:00"/>
    <x v="13"/>
    <n v="83.83"/>
  </r>
  <r>
    <n v="4395"/>
    <d v="1995-09-01T00:00:00"/>
    <x v="13"/>
    <n v="84.34"/>
  </r>
  <r>
    <n v="4396"/>
    <d v="1995-10-01T00:00:00"/>
    <x v="13"/>
    <n v="84.57"/>
  </r>
  <r>
    <n v="4397"/>
    <d v="1995-11-01T00:00:00"/>
    <x v="13"/>
    <n v="84.69"/>
  </r>
  <r>
    <n v="4398"/>
    <d v="1995-12-01T00:00:00"/>
    <x v="13"/>
    <n v="84.97"/>
  </r>
  <r>
    <n v="4399"/>
    <d v="1996-01-01T00:00:00"/>
    <x v="13"/>
    <n v="85.24"/>
  </r>
  <r>
    <n v="4400"/>
    <d v="1996-02-01T00:00:00"/>
    <x v="13"/>
    <n v="85.68"/>
  </r>
  <r>
    <n v="4401"/>
    <d v="1996-03-01T00:00:00"/>
    <x v="13"/>
    <n v="87.15"/>
  </r>
  <r>
    <n v="4402"/>
    <d v="1996-04-01T00:00:00"/>
    <x v="13"/>
    <n v="87.97"/>
  </r>
  <r>
    <n v="4403"/>
    <d v="1996-05-01T00:00:00"/>
    <x v="13"/>
    <n v="88.78"/>
  </r>
  <r>
    <n v="4404"/>
    <d v="1996-06-01T00:00:00"/>
    <x v="13"/>
    <n v="88.62"/>
  </r>
  <r>
    <n v="4405"/>
    <d v="1996-07-01T00:00:00"/>
    <x v="13"/>
    <n v="88.56"/>
  </r>
  <r>
    <n v="4406"/>
    <d v="1996-08-01T00:00:00"/>
    <x v="13"/>
    <n v="88.68"/>
  </r>
  <r>
    <n v="4407"/>
    <d v="1996-09-01T00:00:00"/>
    <x v="13"/>
    <n v="88.49"/>
  </r>
  <r>
    <n v="4408"/>
    <d v="1996-10-01T00:00:00"/>
    <x v="13"/>
    <n v="88.53"/>
  </r>
  <r>
    <n v="4409"/>
    <d v="1996-11-01T00:00:00"/>
    <x v="13"/>
    <n v="88.69"/>
  </r>
  <r>
    <n v="4410"/>
    <d v="1996-12-01T00:00:00"/>
    <x v="13"/>
    <n v="88.87"/>
  </r>
  <r>
    <n v="4411"/>
    <d v="1997-01-01T00:00:00"/>
    <x v="13"/>
    <n v="89.28"/>
  </r>
  <r>
    <n v="4412"/>
    <d v="1997-02-01T00:00:00"/>
    <x v="13"/>
    <n v="89.39"/>
  </r>
  <r>
    <n v="4413"/>
    <d v="1997-03-01T00:00:00"/>
    <x v="13"/>
    <n v="90.3"/>
  </r>
  <r>
    <n v="4414"/>
    <d v="1997-04-01T00:00:00"/>
    <x v="13"/>
    <n v="90.42"/>
  </r>
  <r>
    <n v="4415"/>
    <d v="1997-05-01T00:00:00"/>
    <x v="13"/>
    <n v="90.85"/>
  </r>
  <r>
    <n v="4416"/>
    <d v="1997-06-01T00:00:00"/>
    <x v="13"/>
    <n v="91.01"/>
  </r>
  <r>
    <n v="4417"/>
    <d v="1997-07-01T00:00:00"/>
    <x v="13"/>
    <n v="91.55"/>
  </r>
  <r>
    <n v="4418"/>
    <d v="1997-08-01T00:00:00"/>
    <x v="13"/>
    <n v="91.83"/>
  </r>
  <r>
    <n v="4419"/>
    <d v="1997-09-01T00:00:00"/>
    <x v="13"/>
    <n v="92.18"/>
  </r>
  <r>
    <n v="4420"/>
    <d v="1997-10-01T00:00:00"/>
    <x v="13"/>
    <n v="92.41"/>
  </r>
  <r>
    <n v="4421"/>
    <d v="1997-11-01T00:00:00"/>
    <x v="13"/>
    <n v="92.32"/>
  </r>
  <r>
    <n v="4422"/>
    <d v="1997-12-01T00:00:00"/>
    <x v="13"/>
    <n v="92.15"/>
  </r>
  <r>
    <n v="4423"/>
    <d v="1998-01-01T00:00:00"/>
    <x v="13"/>
    <n v="92.13"/>
  </r>
  <r>
    <n v="4424"/>
    <d v="1998-02-01T00:00:00"/>
    <x v="13"/>
    <n v="92.37"/>
  </r>
  <r>
    <n v="4425"/>
    <d v="1998-03-01T00:00:00"/>
    <x v="13"/>
    <n v="92.86"/>
  </r>
  <r>
    <n v="4426"/>
    <d v="1998-04-01T00:00:00"/>
    <x v="13"/>
    <n v="93.22"/>
  </r>
  <r>
    <n v="4427"/>
    <d v="1998-05-01T00:00:00"/>
    <x v="13"/>
    <n v="93.99"/>
  </r>
  <r>
    <n v="4428"/>
    <d v="1998-06-01T00:00:00"/>
    <x v="13"/>
    <n v="94.45"/>
  </r>
  <r>
    <n v="4429"/>
    <d v="1998-07-01T00:00:00"/>
    <x v="13"/>
    <n v="94.78"/>
  </r>
  <r>
    <n v="4430"/>
    <d v="1998-08-01T00:00:00"/>
    <x v="13"/>
    <n v="95.04"/>
  </r>
  <r>
    <n v="4431"/>
    <d v="1998-09-01T00:00:00"/>
    <x v="13"/>
    <n v="95.17"/>
  </r>
  <r>
    <n v="4432"/>
    <d v="1998-10-01T00:00:00"/>
    <x v="13"/>
    <n v="95.42"/>
  </r>
  <r>
    <n v="4433"/>
    <d v="1998-11-01T00:00:00"/>
    <x v="13"/>
    <n v="95.39"/>
  </r>
  <r>
    <n v="4434"/>
    <d v="1998-12-01T00:00:00"/>
    <x v="13"/>
    <n v="95.48"/>
  </r>
  <r>
    <n v="4435"/>
    <d v="1999-01-01T00:00:00"/>
    <x v="13"/>
    <n v="95.73"/>
  </r>
  <r>
    <n v="4436"/>
    <d v="1999-02-01T00:00:00"/>
    <x v="13"/>
    <n v="96.05"/>
  </r>
  <r>
    <n v="4437"/>
    <d v="1999-03-01T00:00:00"/>
    <x v="13"/>
    <n v="97.19"/>
  </r>
  <r>
    <n v="4438"/>
    <d v="1999-04-01T00:00:00"/>
    <x v="13"/>
    <n v="98.12"/>
  </r>
  <r>
    <n v="4439"/>
    <d v="1999-05-01T00:00:00"/>
    <x v="13"/>
    <n v="98.9"/>
  </r>
  <r>
    <n v="4440"/>
    <d v="1999-06-01T00:00:00"/>
    <x v="13"/>
    <n v="99.32"/>
  </r>
  <r>
    <n v="4441"/>
    <d v="1999-07-01T00:00:00"/>
    <x v="13"/>
    <n v="99.55"/>
  </r>
  <r>
    <n v="4442"/>
    <d v="1999-08-01T00:00:00"/>
    <x v="13"/>
    <n v="99.7"/>
  </r>
  <r>
    <n v="4443"/>
    <d v="1999-09-01T00:00:00"/>
    <x v="13"/>
    <n v="99.82"/>
  </r>
  <r>
    <n v="4444"/>
    <d v="1999-10-01T00:00:00"/>
    <x v="13"/>
    <n v="99.47"/>
  </r>
  <r>
    <n v="4445"/>
    <d v="1999-11-01T00:00:00"/>
    <x v="13"/>
    <n v="99.3"/>
  </r>
  <r>
    <n v="4446"/>
    <d v="1999-12-01T00:00:00"/>
    <x v="13"/>
    <n v="99.61"/>
  </r>
  <r>
    <n v="4447"/>
    <d v="2000-01-01T00:00:00"/>
    <x v="13"/>
    <n v="100"/>
  </r>
  <r>
    <n v="4448"/>
    <d v="2000-02-01T00:00:00"/>
    <x v="13"/>
    <n v="100.43"/>
  </r>
  <r>
    <n v="4449"/>
    <d v="2000-03-01T00:00:00"/>
    <x v="13"/>
    <n v="100.92"/>
  </r>
  <r>
    <n v="4450"/>
    <d v="2000-04-01T00:00:00"/>
    <x v="13"/>
    <n v="102.27"/>
  </r>
  <r>
    <n v="4451"/>
    <d v="2000-05-01T00:00:00"/>
    <x v="13"/>
    <n v="102.68"/>
  </r>
  <r>
    <n v="4452"/>
    <d v="2000-06-01T00:00:00"/>
    <x v="13"/>
    <n v="103.27"/>
  </r>
  <r>
    <n v="4453"/>
    <d v="2000-07-01T00:00:00"/>
    <x v="13"/>
    <n v="102.85"/>
  </r>
  <r>
    <n v="4454"/>
    <d v="2000-08-01T00:00:00"/>
    <x v="13"/>
    <n v="103.02"/>
  </r>
  <r>
    <n v="4455"/>
    <d v="2000-09-01T00:00:00"/>
    <x v="13"/>
    <n v="102.88"/>
  </r>
  <r>
    <n v="4456"/>
    <d v="2000-10-01T00:00:00"/>
    <x v="13"/>
    <n v="102.88"/>
  </r>
  <r>
    <n v="4457"/>
    <d v="2000-11-01T00:00:00"/>
    <x v="13"/>
    <n v="102.95"/>
  </r>
  <r>
    <n v="4458"/>
    <d v="2000-12-01T00:00:00"/>
    <x v="13"/>
    <n v="102.41"/>
  </r>
  <r>
    <n v="4459"/>
    <d v="2001-01-01T00:00:00"/>
    <x v="13"/>
    <n v="102.86"/>
  </r>
  <r>
    <n v="4460"/>
    <d v="2001-02-01T00:00:00"/>
    <x v="13"/>
    <n v="103.15"/>
  </r>
  <r>
    <n v="4461"/>
    <d v="2001-03-01T00:00:00"/>
    <x v="13"/>
    <n v="103.7"/>
  </r>
  <r>
    <n v="4462"/>
    <d v="2001-04-01T00:00:00"/>
    <x v="13"/>
    <n v="103.81"/>
  </r>
  <r>
    <n v="4463"/>
    <d v="2001-05-01T00:00:00"/>
    <x v="13"/>
    <n v="104.58"/>
  </r>
  <r>
    <n v="4464"/>
    <d v="2001-06-01T00:00:00"/>
    <x v="13"/>
    <n v="104.94"/>
  </r>
  <r>
    <n v="4465"/>
    <d v="2001-07-01T00:00:00"/>
    <x v="13"/>
    <n v="105.49"/>
  </r>
  <r>
    <n v="4466"/>
    <d v="2001-08-01T00:00:00"/>
    <x v="13"/>
    <n v="105.18"/>
  </r>
  <r>
    <n v="4467"/>
    <d v="2001-09-01T00:00:00"/>
    <x v="13"/>
    <n v="105.16"/>
  </r>
  <r>
    <n v="4468"/>
    <d v="2001-10-01T00:00:00"/>
    <x v="13"/>
    <n v="104.59"/>
  </r>
  <r>
    <n v="4469"/>
    <d v="2001-11-01T00:00:00"/>
    <x v="13"/>
    <n v="104.33"/>
  </r>
  <r>
    <n v="4470"/>
    <d v="2001-12-01T00:00:00"/>
    <x v="13"/>
    <n v="104.05"/>
  </r>
  <r>
    <n v="4471"/>
    <d v="2002-01-01T00:00:00"/>
    <x v="13"/>
    <n v="104.12"/>
  </r>
  <r>
    <n v="4472"/>
    <d v="2002-02-01T00:00:00"/>
    <x v="13"/>
    <n v="104.48"/>
  </r>
  <r>
    <n v="4473"/>
    <d v="2002-03-01T00:00:00"/>
    <x v="13"/>
    <n v="105.17"/>
  </r>
  <r>
    <n v="4474"/>
    <d v="2002-04-01T00:00:00"/>
    <x v="13"/>
    <n v="105.98"/>
  </r>
  <r>
    <n v="4475"/>
    <d v="2002-05-01T00:00:00"/>
    <x v="13"/>
    <n v="106.38"/>
  </r>
  <r>
    <n v="4476"/>
    <d v="2002-06-01T00:00:00"/>
    <x v="13"/>
    <n v="106.86"/>
  </r>
  <r>
    <n v="4477"/>
    <d v="2002-07-01T00:00:00"/>
    <x v="13"/>
    <n v="106.9"/>
  </r>
  <r>
    <n v="4478"/>
    <d v="2002-08-01T00:00:00"/>
    <x v="13"/>
    <n v="107.37"/>
  </r>
  <r>
    <n v="4479"/>
    <d v="2002-09-01T00:00:00"/>
    <x v="13"/>
    <n v="107.57"/>
  </r>
  <r>
    <n v="4480"/>
    <d v="2002-10-01T00:00:00"/>
    <x v="13"/>
    <n v="107.45"/>
  </r>
  <r>
    <n v="4481"/>
    <d v="2002-11-01T00:00:00"/>
    <x v="13"/>
    <n v="107.23"/>
  </r>
  <r>
    <n v="4482"/>
    <d v="2002-12-01T00:00:00"/>
    <x v="13"/>
    <n v="107.18"/>
  </r>
  <r>
    <n v="4483"/>
    <d v="2003-01-01T00:00:00"/>
    <x v="13"/>
    <n v="107.68"/>
  </r>
  <r>
    <n v="4484"/>
    <d v="2003-02-01T00:00:00"/>
    <x v="13"/>
    <n v="107.85"/>
  </r>
  <r>
    <n v="4485"/>
    <d v="2003-03-01T00:00:00"/>
    <x v="13"/>
    <n v="107.8"/>
  </r>
  <r>
    <n v="4486"/>
    <d v="2003-04-01T00:00:00"/>
    <x v="13"/>
    <n v="107.69"/>
  </r>
  <r>
    <n v="4487"/>
    <d v="2003-05-01T00:00:00"/>
    <x v="13"/>
    <n v="107.86"/>
  </r>
  <r>
    <n v="4488"/>
    <d v="2003-06-01T00:00:00"/>
    <x v="13"/>
    <n v="108.75"/>
  </r>
  <r>
    <n v="4489"/>
    <d v="2003-07-01T00:00:00"/>
    <x v="13"/>
    <n v="109.03"/>
  </r>
  <r>
    <n v="4490"/>
    <d v="2003-08-01T00:00:00"/>
    <x v="13"/>
    <n v="109.46"/>
  </r>
  <r>
    <n v="4491"/>
    <d v="2003-09-01T00:00:00"/>
    <x v="13"/>
    <n v="109.24"/>
  </r>
  <r>
    <n v="4492"/>
    <d v="2003-10-01T00:00:00"/>
    <x v="13"/>
    <n v="110.18"/>
  </r>
  <r>
    <n v="4493"/>
    <d v="2003-11-01T00:00:00"/>
    <x v="13"/>
    <n v="110.53"/>
  </r>
  <r>
    <n v="4494"/>
    <d v="2003-12-01T00:00:00"/>
    <x v="13"/>
    <n v="110.65"/>
  </r>
  <r>
    <n v="4495"/>
    <d v="2004-01-01T00:00:00"/>
    <x v="13"/>
    <n v="109.75"/>
  </r>
  <r>
    <n v="4496"/>
    <d v="2004-02-01T00:00:00"/>
    <x v="13"/>
    <n v="109.63"/>
  </r>
  <r>
    <n v="4497"/>
    <d v="2004-03-01T00:00:00"/>
    <x v="13"/>
    <n v="110.42"/>
  </r>
  <r>
    <n v="4498"/>
    <d v="2004-04-01T00:00:00"/>
    <x v="13"/>
    <n v="111.66"/>
  </r>
  <r>
    <n v="4499"/>
    <d v="2004-05-01T00:00:00"/>
    <x v="13"/>
    <n v="112.58"/>
  </r>
  <r>
    <n v="4500"/>
    <d v="2004-06-01T00:00:00"/>
    <x v="13"/>
    <n v="113.46"/>
  </r>
  <r>
    <n v="4501"/>
    <d v="2004-07-01T00:00:00"/>
    <x v="13"/>
    <n v="113.82"/>
  </r>
  <r>
    <n v="4502"/>
    <d v="2004-08-01T00:00:00"/>
    <x v="13"/>
    <n v="113.54"/>
  </r>
  <r>
    <n v="4503"/>
    <d v="2004-09-01T00:00:00"/>
    <x v="13"/>
    <n v="113.4"/>
  </r>
  <r>
    <n v="4504"/>
    <d v="2004-10-01T00:00:00"/>
    <x v="13"/>
    <n v="113.34"/>
  </r>
  <r>
    <n v="4505"/>
    <d v="2004-11-01T00:00:00"/>
    <x v="13"/>
    <n v="113.75"/>
  </r>
  <r>
    <n v="4506"/>
    <d v="2004-12-01T00:00:00"/>
    <x v="13"/>
    <n v="114.15"/>
  </r>
  <r>
    <n v="4507"/>
    <d v="2005-01-01T00:00:00"/>
    <x v="13"/>
    <n v="114.26"/>
  </r>
  <r>
    <n v="4508"/>
    <d v="2005-02-01T00:00:00"/>
    <x v="13"/>
    <n v="114.32"/>
  </r>
  <r>
    <n v="4509"/>
    <d v="2005-03-01T00:00:00"/>
    <x v="13"/>
    <n v="114.31"/>
  </r>
  <r>
    <n v="4510"/>
    <d v="2005-04-01T00:00:00"/>
    <x v="13"/>
    <n v="114.91"/>
  </r>
  <r>
    <n v="4511"/>
    <d v="2005-05-01T00:00:00"/>
    <x v="13"/>
    <n v="116.09"/>
  </r>
  <r>
    <n v="4512"/>
    <d v="2005-06-01T00:00:00"/>
    <x v="13"/>
    <n v="117.97"/>
  </r>
  <r>
    <n v="4513"/>
    <d v="2005-07-01T00:00:00"/>
    <x v="13"/>
    <n v="119.02"/>
  </r>
  <r>
    <n v="4514"/>
    <d v="2005-08-01T00:00:00"/>
    <x v="13"/>
    <n v="119.83"/>
  </r>
  <r>
    <n v="4515"/>
    <d v="2005-09-01T00:00:00"/>
    <x v="13"/>
    <n v="119.6"/>
  </r>
  <r>
    <n v="4516"/>
    <d v="2005-10-01T00:00:00"/>
    <x v="13"/>
    <n v="120.29"/>
  </r>
  <r>
    <n v="4517"/>
    <d v="2005-11-01T00:00:00"/>
    <x v="13"/>
    <n v="120.26"/>
  </r>
  <r>
    <n v="4518"/>
    <d v="2005-12-01T00:00:00"/>
    <x v="13"/>
    <n v="120.82"/>
  </r>
  <r>
    <n v="4519"/>
    <d v="2006-01-01T00:00:00"/>
    <x v="13"/>
    <n v="119.96"/>
  </r>
  <r>
    <n v="4520"/>
    <d v="2006-02-01T00:00:00"/>
    <x v="13"/>
    <n v="120.51"/>
  </r>
  <r>
    <n v="4521"/>
    <d v="2006-03-01T00:00:00"/>
    <x v="13"/>
    <n v="121.41"/>
  </r>
  <r>
    <n v="4522"/>
    <d v="2006-04-01T00:00:00"/>
    <x v="13"/>
    <n v="123.38"/>
  </r>
  <r>
    <n v="4523"/>
    <d v="2006-05-01T00:00:00"/>
    <x v="13"/>
    <n v="124.7"/>
  </r>
  <r>
    <n v="4524"/>
    <d v="2006-06-01T00:00:00"/>
    <x v="13"/>
    <n v="126.48"/>
  </r>
  <r>
    <n v="4525"/>
    <d v="2006-07-01T00:00:00"/>
    <x v="13"/>
    <n v="127.96"/>
  </r>
  <r>
    <n v="4526"/>
    <d v="2006-08-01T00:00:00"/>
    <x v="13"/>
    <n v="128.72"/>
  </r>
  <r>
    <n v="4527"/>
    <d v="2006-09-01T00:00:00"/>
    <x v="13"/>
    <n v="129.04"/>
  </r>
  <r>
    <n v="4528"/>
    <d v="2006-10-01T00:00:00"/>
    <x v="13"/>
    <n v="128.51"/>
  </r>
  <r>
    <n v="4529"/>
    <d v="2006-11-01T00:00:00"/>
    <x v="13"/>
    <n v="128.94"/>
  </r>
  <r>
    <n v="4530"/>
    <d v="2006-12-01T00:00:00"/>
    <x v="13"/>
    <n v="128.88"/>
  </r>
  <r>
    <n v="4531"/>
    <d v="2007-01-01T00:00:00"/>
    <x v="13"/>
    <n v="129.43"/>
  </r>
  <r>
    <n v="4532"/>
    <d v="2007-02-01T00:00:00"/>
    <x v="13"/>
    <n v="129.31"/>
  </r>
  <r>
    <n v="4533"/>
    <d v="2007-03-01T00:00:00"/>
    <x v="13"/>
    <n v="130.44"/>
  </r>
  <r>
    <n v="4534"/>
    <d v="2007-04-01T00:00:00"/>
    <x v="13"/>
    <n v="131.97999999999999"/>
  </r>
  <r>
    <n v="4535"/>
    <d v="2007-05-01T00:00:00"/>
    <x v="13"/>
    <n v="133.41999999999999"/>
  </r>
  <r>
    <n v="4536"/>
    <d v="2007-06-01T00:00:00"/>
    <x v="13"/>
    <n v="135.05000000000001"/>
  </r>
  <r>
    <n v="4537"/>
    <d v="2007-07-02T00:00:00"/>
    <x v="13"/>
    <n v="135.6"/>
  </r>
  <r>
    <n v="4538"/>
    <d v="2007-08-01T00:00:00"/>
    <x v="13"/>
    <n v="135.88"/>
  </r>
  <r>
    <n v="4539"/>
    <d v="2007-09-01T00:00:00"/>
    <x v="13"/>
    <n v="135.13"/>
  </r>
  <r>
    <n v="4540"/>
    <d v="2007-10-01T00:00:00"/>
    <x v="13"/>
    <n v="133.97999999999999"/>
  </r>
  <r>
    <n v="4541"/>
    <d v="2007-11-01T00:00:00"/>
    <x v="13"/>
    <n v="132.68"/>
  </r>
  <r>
    <n v="4542"/>
    <d v="2007-12-01T00:00:00"/>
    <x v="13"/>
    <n v="131.9"/>
  </r>
  <r>
    <n v="4543"/>
    <d v="2008-01-01T00:00:00"/>
    <x v="13"/>
    <n v="131.69999999999999"/>
  </r>
  <r>
    <n v="4544"/>
    <d v="2008-02-01T00:00:00"/>
    <x v="13"/>
    <n v="131.22"/>
  </r>
  <r>
    <n v="4545"/>
    <d v="2008-03-01T00:00:00"/>
    <x v="13"/>
    <n v="131.52000000000001"/>
  </r>
  <r>
    <n v="4546"/>
    <d v="2008-04-01T00:00:00"/>
    <x v="13"/>
    <n v="131.81"/>
  </r>
  <r>
    <n v="4547"/>
    <d v="2008-05-01T00:00:00"/>
    <x v="13"/>
    <n v="133.16"/>
  </r>
  <r>
    <n v="4548"/>
    <d v="2008-06-01T00:00:00"/>
    <x v="13"/>
    <n v="133.44999999999999"/>
  </r>
  <r>
    <n v="4549"/>
    <d v="2008-07-01T00:00:00"/>
    <x v="13"/>
    <n v="133.19999999999999"/>
  </r>
  <r>
    <n v="4550"/>
    <d v="2008-08-01T00:00:00"/>
    <x v="13"/>
    <n v="132.1"/>
  </r>
  <r>
    <n v="4551"/>
    <d v="2008-09-01T00:00:00"/>
    <x v="13"/>
    <n v="130.4"/>
  </r>
  <r>
    <n v="4552"/>
    <d v="2008-10-01T00:00:00"/>
    <x v="13"/>
    <n v="128.02000000000001"/>
  </r>
  <r>
    <n v="4553"/>
    <d v="2008-11-01T00:00:00"/>
    <x v="13"/>
    <n v="125.61"/>
  </r>
  <r>
    <n v="4554"/>
    <d v="2008-12-01T00:00:00"/>
    <x v="13"/>
    <n v="122.37"/>
  </r>
  <r>
    <n v="4555"/>
    <d v="2009-01-01T00:00:00"/>
    <x v="13"/>
    <n v="121"/>
  </r>
  <r>
    <n v="4556"/>
    <d v="2009-02-01T00:00:00"/>
    <x v="13"/>
    <n v="119.04"/>
  </r>
  <r>
    <n v="4557"/>
    <d v="2009-03-01T00:00:00"/>
    <x v="13"/>
    <n v="119.39"/>
  </r>
  <r>
    <n v="4558"/>
    <d v="2009-04-01T00:00:00"/>
    <x v="13"/>
    <n v="118.69"/>
  </r>
  <r>
    <n v="4559"/>
    <d v="2009-05-01T00:00:00"/>
    <x v="13"/>
    <n v="119.8"/>
  </r>
  <r>
    <n v="4560"/>
    <d v="2009-06-01T00:00:00"/>
    <x v="13"/>
    <n v="120.54"/>
  </r>
  <r>
    <n v="4561"/>
    <d v="2009-07-01T00:00:00"/>
    <x v="13"/>
    <n v="121.23"/>
  </r>
  <r>
    <n v="4562"/>
    <d v="2009-08-01T00:00:00"/>
    <x v="13"/>
    <n v="120.72"/>
  </r>
  <r>
    <n v="4563"/>
    <d v="2009-09-01T00:00:00"/>
    <x v="13"/>
    <n v="119.84"/>
  </r>
  <r>
    <n v="4564"/>
    <d v="2009-10-01T00:00:00"/>
    <x v="13"/>
    <n v="119.05"/>
  </r>
  <r>
    <n v="4565"/>
    <d v="2009-11-01T00:00:00"/>
    <x v="13"/>
    <n v="118.66"/>
  </r>
  <r>
    <n v="4566"/>
    <d v="2009-12-01T00:00:00"/>
    <x v="13"/>
    <n v="117.79"/>
  </r>
  <r>
    <n v="4567"/>
    <d v="2010-01-01T00:00:00"/>
    <x v="13"/>
    <n v="117.16"/>
  </r>
  <r>
    <n v="4568"/>
    <d v="2010-02-01T00:00:00"/>
    <x v="13"/>
    <n v="115.98"/>
  </r>
  <r>
    <n v="4569"/>
    <d v="2010-03-01T00:00:00"/>
    <x v="13"/>
    <n v="114.77"/>
  </r>
  <r>
    <n v="4570"/>
    <d v="2010-04-01T00:00:00"/>
    <x v="13"/>
    <n v="116.05"/>
  </r>
  <r>
    <n v="4571"/>
    <d v="2010-05-01T00:00:00"/>
    <x v="13"/>
    <n v="116.39"/>
  </r>
  <r>
    <n v="4572"/>
    <d v="2010-06-01T00:00:00"/>
    <x v="13"/>
    <n v="117.24"/>
  </r>
  <r>
    <n v="4573"/>
    <d v="2010-07-01T00:00:00"/>
    <x v="13"/>
    <n v="117.03"/>
  </r>
  <r>
    <n v="4574"/>
    <d v="2010-08-01T00:00:00"/>
    <x v="13"/>
    <n v="116.57"/>
  </r>
  <r>
    <n v="4575"/>
    <d v="2010-09-01T00:00:00"/>
    <x v="13"/>
    <n v="115.4"/>
  </r>
  <r>
    <n v="4576"/>
    <d v="2010-10-01T00:00:00"/>
    <x v="13"/>
    <n v="114.12"/>
  </r>
  <r>
    <n v="4577"/>
    <d v="2010-11-01T00:00:00"/>
    <x v="13"/>
    <n v="113.45"/>
  </r>
  <r>
    <n v="4578"/>
    <d v="2010-12-01T00:00:00"/>
    <x v="13"/>
    <n v="112.41"/>
  </r>
  <r>
    <n v="4579"/>
    <d v="2011-01-01T00:00:00"/>
    <x v="13"/>
    <n v="111.32"/>
  </r>
  <r>
    <n v="4580"/>
    <d v="2011-02-01T00:00:00"/>
    <x v="13"/>
    <n v="110.11"/>
  </r>
  <r>
    <n v="4581"/>
    <d v="2011-03-01T00:00:00"/>
    <x v="13"/>
    <n v="108.92"/>
  </r>
  <r>
    <n v="4582"/>
    <d v="2011-04-01T00:00:00"/>
    <x v="13"/>
    <n v="110.35"/>
  </r>
  <r>
    <n v="4583"/>
    <d v="2011-05-01T00:00:00"/>
    <x v="13"/>
    <n v="111.85"/>
  </r>
  <r>
    <n v="4584"/>
    <d v="2011-06-01T00:00:00"/>
    <x v="13"/>
    <n v="113.56"/>
  </r>
  <r>
    <n v="4585"/>
    <d v="2011-07-01T00:00:00"/>
    <x v="13"/>
    <n v="113.56"/>
  </r>
  <r>
    <n v="4586"/>
    <d v="2011-08-01T00:00:00"/>
    <x v="13"/>
    <n v="113.41"/>
  </r>
  <r>
    <n v="4587"/>
    <d v="2011-09-01T00:00:00"/>
    <x v="13"/>
    <n v="112.85"/>
  </r>
  <r>
    <n v="4588"/>
    <d v="2011-10-01T00:00:00"/>
    <x v="13"/>
    <n v="111.68"/>
  </r>
  <r>
    <n v="4589"/>
    <d v="2011-11-01T00:00:00"/>
    <x v="13"/>
    <n v="110.16"/>
  </r>
  <r>
    <n v="4590"/>
    <d v="2011-12-01T00:00:00"/>
    <x v="13"/>
    <n v="109.06"/>
  </r>
  <r>
    <n v="4591"/>
    <d v="2012-01-01T00:00:00"/>
    <x v="13"/>
    <n v="108.39"/>
  </r>
  <r>
    <n v="4592"/>
    <d v="2012-02-01T00:00:00"/>
    <x v="13"/>
    <n v="108.55"/>
  </r>
  <r>
    <n v="4593"/>
    <d v="2012-03-01T00:00:00"/>
    <x v="13"/>
    <n v="110.09"/>
  </r>
  <r>
    <n v="4594"/>
    <d v="2012-04-01T00:00:00"/>
    <x v="13"/>
    <n v="111.65"/>
  </r>
  <r>
    <n v="4595"/>
    <d v="2012-05-01T00:00:00"/>
    <x v="13"/>
    <n v="112.9"/>
  </r>
  <r>
    <n v="4596"/>
    <d v="2012-06-01T00:00:00"/>
    <x v="13"/>
    <n v="114.49"/>
  </r>
  <r>
    <n v="4597"/>
    <d v="2012-07-01T00:00:00"/>
    <x v="13"/>
    <n v="115.49"/>
  </r>
  <r>
    <n v="4598"/>
    <d v="2012-08-01T00:00:00"/>
    <x v="13"/>
    <n v="116.59"/>
  </r>
  <r>
    <n v="4599"/>
    <d v="2012-09-01T00:00:00"/>
    <x v="13"/>
    <n v="115.87"/>
  </r>
  <r>
    <n v="4600"/>
    <d v="2012-10-01T00:00:00"/>
    <x v="13"/>
    <n v="115.4"/>
  </r>
  <r>
    <n v="4601"/>
    <d v="2012-11-01T00:00:00"/>
    <x v="13"/>
    <n v="114.85"/>
  </r>
  <r>
    <n v="4602"/>
    <d v="2012-12-01T00:00:00"/>
    <x v="13"/>
    <n v="115.05"/>
  </r>
  <r>
    <n v="4603"/>
    <d v="2013-01-01T00:00:00"/>
    <x v="13"/>
    <n v="115.53"/>
  </r>
  <r>
    <n v="4604"/>
    <d v="2013-02-01T00:00:00"/>
    <x v="13"/>
    <n v="115.82"/>
  </r>
  <r>
    <n v="4605"/>
    <d v="2013-03-01T00:00:00"/>
    <x v="13"/>
    <n v="118.34"/>
  </r>
  <r>
    <n v="4606"/>
    <d v="2013-04-01T00:00:00"/>
    <x v="13"/>
    <n v="120.3"/>
  </r>
  <r>
    <n v="4607"/>
    <d v="2013-05-01T00:00:00"/>
    <x v="13"/>
    <n v="121.79"/>
  </r>
  <r>
    <n v="4608"/>
    <d v="2013-06-01T00:00:00"/>
    <x v="13"/>
    <n v="123.29"/>
  </r>
  <r>
    <n v="4609"/>
    <d v="2013-07-01T00:00:00"/>
    <x v="13"/>
    <n v="123.85"/>
  </r>
  <r>
    <n v="4610"/>
    <d v="2013-08-01T00:00:00"/>
    <x v="13"/>
    <n v="125.07"/>
  </r>
  <r>
    <n v="4611"/>
    <d v="2013-09-01T00:00:00"/>
    <x v="13"/>
    <n v="124.79"/>
  </r>
  <r>
    <n v="4612"/>
    <d v="2013-10-01T00:00:00"/>
    <x v="13"/>
    <n v="125.17"/>
  </r>
  <r>
    <n v="4613"/>
    <d v="2013-11-01T00:00:00"/>
    <x v="13"/>
    <n v="124.17"/>
  </r>
  <r>
    <n v="4614"/>
    <d v="2013-12-01T00:00:00"/>
    <x v="13"/>
    <n v="124.07"/>
  </r>
  <r>
    <n v="4615"/>
    <d v="2014-01-01T00:00:00"/>
    <x v="13"/>
    <n v="123.89"/>
  </r>
  <r>
    <n v="4616"/>
    <d v="2014-02-01T00:00:00"/>
    <x v="13"/>
    <n v="123.55"/>
  </r>
  <r>
    <n v="4617"/>
    <d v="2014-03-01T00:00:00"/>
    <x v="13"/>
    <n v="124.2"/>
  </r>
  <r>
    <n v="4618"/>
    <d v="2014-04-01T00:00:00"/>
    <x v="13"/>
    <n v="125.59"/>
  </r>
  <r>
    <n v="4619"/>
    <d v="2014-05-01T00:00:00"/>
    <x v="13"/>
    <n v="127.39"/>
  </r>
  <r>
    <n v="4620"/>
    <d v="2014-06-01T00:00:00"/>
    <x v="13"/>
    <n v="127.95"/>
  </r>
  <r>
    <n v="4621"/>
    <d v="1987-01-01T00:00:00"/>
    <x v="14"/>
    <n v="66.36"/>
  </r>
  <r>
    <n v="4622"/>
    <d v="1987-02-01T00:00:00"/>
    <x v="14"/>
    <n v="67.03"/>
  </r>
  <r>
    <n v="4623"/>
    <d v="1987-03-01T00:00:00"/>
    <x v="14"/>
    <n v="67.34"/>
  </r>
  <r>
    <n v="4624"/>
    <d v="1987-04-01T00:00:00"/>
    <x v="14"/>
    <n v="67.88"/>
  </r>
  <r>
    <n v="4625"/>
    <d v="1987-05-01T00:00:00"/>
    <x v="14"/>
    <n v="67.900000000000006"/>
  </r>
  <r>
    <n v="4626"/>
    <d v="1987-06-01T00:00:00"/>
    <x v="14"/>
    <n v="66.48"/>
  </r>
  <r>
    <n v="4627"/>
    <d v="1987-07-01T00:00:00"/>
    <x v="14"/>
    <n v="65.430000000000007"/>
  </r>
  <r>
    <n v="4628"/>
    <d v="1987-08-01T00:00:00"/>
    <x v="14"/>
    <n v="65.14"/>
  </r>
  <r>
    <n v="4629"/>
    <d v="1987-09-01T00:00:00"/>
    <x v="14"/>
    <n v="65.849999999999994"/>
  </r>
  <r>
    <n v="4630"/>
    <d v="1987-10-01T00:00:00"/>
    <x v="14"/>
    <n v="66.209999999999994"/>
  </r>
  <r>
    <n v="4631"/>
    <d v="1987-11-01T00:00:00"/>
    <x v="14"/>
    <n v="67.05"/>
  </r>
  <r>
    <n v="4632"/>
    <d v="1987-12-01T00:00:00"/>
    <x v="14"/>
    <n v="66.66"/>
  </r>
  <r>
    <n v="4633"/>
    <d v="1988-01-01T00:00:00"/>
    <x v="14"/>
    <n v="66.64"/>
  </r>
  <r>
    <n v="4634"/>
    <d v="1988-02-01T00:00:00"/>
    <x v="14"/>
    <n v="65.89"/>
  </r>
  <r>
    <n v="4635"/>
    <d v="1988-03-01T00:00:00"/>
    <x v="14"/>
    <n v="66.260000000000005"/>
  </r>
  <r>
    <n v="4636"/>
    <d v="1988-04-01T00:00:00"/>
    <x v="14"/>
    <n v="67.11"/>
  </r>
  <r>
    <n v="4637"/>
    <d v="1988-05-01T00:00:00"/>
    <x v="14"/>
    <n v="67.510000000000005"/>
  </r>
  <r>
    <n v="4638"/>
    <d v="1988-06-01T00:00:00"/>
    <x v="14"/>
    <n v="67.180000000000007"/>
  </r>
  <r>
    <n v="4639"/>
    <d v="1988-07-01T00:00:00"/>
    <x v="14"/>
    <n v="67.36"/>
  </r>
  <r>
    <n v="4640"/>
    <d v="1988-08-01T00:00:00"/>
    <x v="14"/>
    <n v="68.11"/>
  </r>
  <r>
    <n v="4641"/>
    <d v="1988-09-01T00:00:00"/>
    <x v="14"/>
    <n v="69.06"/>
  </r>
  <r>
    <n v="4642"/>
    <d v="1988-10-01T00:00:00"/>
    <x v="14"/>
    <n v="69.19"/>
  </r>
  <r>
    <n v="4643"/>
    <d v="1988-11-01T00:00:00"/>
    <x v="14"/>
    <n v="68.64"/>
  </r>
  <r>
    <n v="4644"/>
    <d v="1988-12-01T00:00:00"/>
    <x v="14"/>
    <n v="67.98"/>
  </r>
  <r>
    <n v="4645"/>
    <d v="1989-01-01T00:00:00"/>
    <x v="14"/>
    <n v="68.73"/>
  </r>
  <r>
    <n v="4646"/>
    <d v="1989-02-01T00:00:00"/>
    <x v="14"/>
    <n v="69.11"/>
  </r>
  <r>
    <n v="4647"/>
    <d v="1989-03-01T00:00:00"/>
    <x v="14"/>
    <n v="69.97"/>
  </r>
  <r>
    <n v="4648"/>
    <d v="1989-04-01T00:00:00"/>
    <x v="14"/>
    <n v="69.61"/>
  </r>
  <r>
    <n v="4649"/>
    <d v="1989-05-01T00:00:00"/>
    <x v="14"/>
    <n v="69.64"/>
  </r>
  <r>
    <n v="4650"/>
    <d v="1989-06-01T00:00:00"/>
    <x v="14"/>
    <n v="71.19"/>
  </r>
  <r>
    <n v="4651"/>
    <d v="1989-07-01T00:00:00"/>
    <x v="14"/>
    <n v="71.56"/>
  </r>
  <r>
    <n v="4652"/>
    <d v="1989-08-01T00:00:00"/>
    <x v="14"/>
    <n v="72.650000000000006"/>
  </r>
  <r>
    <n v="4653"/>
    <d v="1989-09-01T00:00:00"/>
    <x v="14"/>
    <n v="73.41"/>
  </r>
  <r>
    <n v="4654"/>
    <d v="1989-10-01T00:00:00"/>
    <x v="14"/>
    <n v="74.27"/>
  </r>
  <r>
    <n v="4655"/>
    <d v="1989-11-01T00:00:00"/>
    <x v="14"/>
    <n v="74.739999999999995"/>
  </r>
  <r>
    <n v="4656"/>
    <d v="1989-12-01T00:00:00"/>
    <x v="14"/>
    <n v="74.989999999999995"/>
  </r>
  <r>
    <n v="4657"/>
    <d v="1990-01-01T00:00:00"/>
    <x v="14"/>
    <n v="75.459999999999994"/>
  </r>
  <r>
    <n v="4658"/>
    <d v="1990-02-01T00:00:00"/>
    <x v="14"/>
    <n v="75.14"/>
  </r>
  <r>
    <n v="4659"/>
    <d v="1990-03-01T00:00:00"/>
    <x v="14"/>
    <n v="76.08"/>
  </r>
  <r>
    <n v="4660"/>
    <d v="1990-04-01T00:00:00"/>
    <x v="14"/>
    <n v="76.77"/>
  </r>
  <r>
    <n v="4661"/>
    <d v="1990-05-01T00:00:00"/>
    <x v="14"/>
    <n v="77.59"/>
  </r>
  <r>
    <n v="4662"/>
    <d v="1990-06-01T00:00:00"/>
    <x v="14"/>
    <n v="78.34"/>
  </r>
  <r>
    <n v="4663"/>
    <d v="1990-07-01T00:00:00"/>
    <x v="14"/>
    <n v="79.53"/>
  </r>
  <r>
    <n v="4664"/>
    <d v="1990-08-01T00:00:00"/>
    <x v="14"/>
    <n v="80.95"/>
  </r>
  <r>
    <n v="4665"/>
    <d v="1990-09-01T00:00:00"/>
    <x v="14"/>
    <n v="81.64"/>
  </r>
  <r>
    <n v="4666"/>
    <d v="1990-10-01T00:00:00"/>
    <x v="14"/>
    <n v="82.41"/>
  </r>
  <r>
    <n v="4667"/>
    <d v="1990-11-01T00:00:00"/>
    <x v="14"/>
    <n v="81.849999999999994"/>
  </r>
  <r>
    <n v="4668"/>
    <d v="1990-12-01T00:00:00"/>
    <x v="14"/>
    <n v="81.78"/>
  </r>
  <r>
    <n v="4669"/>
    <d v="1991-01-01T00:00:00"/>
    <x v="14"/>
    <n v="80.959999999999994"/>
  </r>
  <r>
    <n v="4670"/>
    <d v="1991-02-01T00:00:00"/>
    <x v="14"/>
    <n v="81.58"/>
  </r>
  <r>
    <n v="4671"/>
    <d v="1991-03-01T00:00:00"/>
    <x v="14"/>
    <n v="81.650000000000006"/>
  </r>
  <r>
    <n v="4672"/>
    <d v="1991-04-01T00:00:00"/>
    <x v="14"/>
    <n v="81.67"/>
  </r>
  <r>
    <n v="4673"/>
    <d v="1991-05-01T00:00:00"/>
    <x v="14"/>
    <n v="82.02"/>
  </r>
  <r>
    <n v="4674"/>
    <d v="1991-06-01T00:00:00"/>
    <x v="14"/>
    <n v="81.91"/>
  </r>
  <r>
    <n v="4675"/>
    <d v="1991-07-01T00:00:00"/>
    <x v="14"/>
    <n v="83.35"/>
  </r>
  <r>
    <n v="4676"/>
    <d v="1991-08-01T00:00:00"/>
    <x v="14"/>
    <n v="84.07"/>
  </r>
  <r>
    <n v="4677"/>
    <d v="1991-09-01T00:00:00"/>
    <x v="14"/>
    <n v="85.46"/>
  </r>
  <r>
    <n v="4678"/>
    <d v="1991-10-01T00:00:00"/>
    <x v="14"/>
    <n v="83.81"/>
  </r>
  <r>
    <n v="4679"/>
    <d v="1991-11-01T00:00:00"/>
    <x v="14"/>
    <n v="81.98"/>
  </r>
  <r>
    <n v="4680"/>
    <d v="1991-12-01T00:00:00"/>
    <x v="14"/>
    <n v="82.87"/>
  </r>
  <r>
    <n v="4681"/>
    <d v="1992-01-01T00:00:00"/>
    <x v="14"/>
    <n v="82.85"/>
  </r>
  <r>
    <n v="4682"/>
    <d v="1992-02-01T00:00:00"/>
    <x v="14"/>
    <n v="83.09"/>
  </r>
  <r>
    <n v="4683"/>
    <d v="1992-03-01T00:00:00"/>
    <x v="14"/>
    <n v="82.66"/>
  </r>
  <r>
    <n v="4684"/>
    <d v="1992-04-01T00:00:00"/>
    <x v="14"/>
    <n v="82.47"/>
  </r>
  <r>
    <n v="4685"/>
    <d v="1992-05-01T00:00:00"/>
    <x v="14"/>
    <n v="82.89"/>
  </r>
  <r>
    <n v="4686"/>
    <d v="1992-06-01T00:00:00"/>
    <x v="14"/>
    <n v="82.84"/>
  </r>
  <r>
    <n v="4687"/>
    <d v="1992-07-01T00:00:00"/>
    <x v="14"/>
    <n v="82.85"/>
  </r>
  <r>
    <n v="4688"/>
    <d v="1992-08-01T00:00:00"/>
    <x v="14"/>
    <n v="82.8"/>
  </r>
  <r>
    <n v="4689"/>
    <d v="1992-09-01T00:00:00"/>
    <x v="14"/>
    <n v="82.98"/>
  </r>
  <r>
    <n v="4690"/>
    <d v="1992-10-01T00:00:00"/>
    <x v="14"/>
    <n v="83.65"/>
  </r>
  <r>
    <n v="4691"/>
    <d v="1992-11-01T00:00:00"/>
    <x v="14"/>
    <n v="83.67"/>
  </r>
  <r>
    <n v="4692"/>
    <d v="1992-12-01T00:00:00"/>
    <x v="14"/>
    <n v="82.91"/>
  </r>
  <r>
    <n v="4693"/>
    <d v="1993-01-01T00:00:00"/>
    <x v="14"/>
    <n v="82.34"/>
  </r>
  <r>
    <n v="4694"/>
    <d v="1993-02-01T00:00:00"/>
    <x v="14"/>
    <n v="82.67"/>
  </r>
  <r>
    <n v="4695"/>
    <d v="1993-03-01T00:00:00"/>
    <x v="14"/>
    <n v="82.78"/>
  </r>
  <r>
    <n v="4696"/>
    <d v="1993-04-01T00:00:00"/>
    <x v="14"/>
    <n v="82.34"/>
  </r>
  <r>
    <n v="4697"/>
    <d v="1993-05-01T00:00:00"/>
    <x v="14"/>
    <n v="81.72"/>
  </r>
  <r>
    <n v="4698"/>
    <d v="1993-06-01T00:00:00"/>
    <x v="14"/>
    <n v="81.73"/>
  </r>
  <r>
    <n v="4699"/>
    <d v="1993-07-01T00:00:00"/>
    <x v="14"/>
    <n v="82.13"/>
  </r>
  <r>
    <n v="4700"/>
    <d v="1993-08-01T00:00:00"/>
    <x v="14"/>
    <n v="82.73"/>
  </r>
  <r>
    <n v="4701"/>
    <d v="1993-09-01T00:00:00"/>
    <x v="14"/>
    <n v="83.3"/>
  </r>
  <r>
    <n v="4702"/>
    <d v="1993-10-01T00:00:00"/>
    <x v="14"/>
    <n v="83.7"/>
  </r>
  <r>
    <n v="4703"/>
    <d v="1993-11-01T00:00:00"/>
    <x v="14"/>
    <n v="84.03"/>
  </r>
  <r>
    <n v="4704"/>
    <d v="1993-12-01T00:00:00"/>
    <x v="14"/>
    <n v="83.78"/>
  </r>
  <r>
    <n v="4705"/>
    <d v="1994-01-01T00:00:00"/>
    <x v="14"/>
    <n v="83.72"/>
  </r>
  <r>
    <n v="4706"/>
    <d v="1994-02-01T00:00:00"/>
    <x v="14"/>
    <n v="83.48"/>
  </r>
  <r>
    <n v="4707"/>
    <d v="1994-03-01T00:00:00"/>
    <x v="14"/>
    <n v="83.69"/>
  </r>
  <r>
    <n v="4708"/>
    <d v="1994-04-01T00:00:00"/>
    <x v="14"/>
    <n v="84.04"/>
  </r>
  <r>
    <n v="4709"/>
    <d v="1994-05-01T00:00:00"/>
    <x v="14"/>
    <n v="85.26"/>
  </r>
  <r>
    <n v="4710"/>
    <d v="1994-06-01T00:00:00"/>
    <x v="14"/>
    <n v="85.84"/>
  </r>
  <r>
    <n v="4711"/>
    <d v="1994-07-01T00:00:00"/>
    <x v="14"/>
    <n v="86.45"/>
  </r>
  <r>
    <n v="4712"/>
    <d v="1994-08-01T00:00:00"/>
    <x v="14"/>
    <n v="86.37"/>
  </r>
  <r>
    <n v="4713"/>
    <d v="1994-09-01T00:00:00"/>
    <x v="14"/>
    <n v="86.54"/>
  </r>
  <r>
    <n v="4714"/>
    <d v="1994-10-01T00:00:00"/>
    <x v="14"/>
    <n v="86.69"/>
  </r>
  <r>
    <n v="4715"/>
    <d v="1994-11-01T00:00:00"/>
    <x v="14"/>
    <n v="86.77"/>
  </r>
  <r>
    <n v="4716"/>
    <d v="1994-12-01T00:00:00"/>
    <x v="14"/>
    <n v="87.17"/>
  </r>
  <r>
    <n v="4717"/>
    <d v="1995-01-01T00:00:00"/>
    <x v="14"/>
    <n v="87.04"/>
  </r>
  <r>
    <n v="4718"/>
    <d v="1995-02-01T00:00:00"/>
    <x v="14"/>
    <n v="87.34"/>
  </r>
  <r>
    <n v="4719"/>
    <d v="1995-03-01T00:00:00"/>
    <x v="14"/>
    <n v="87.39"/>
  </r>
  <r>
    <n v="4720"/>
    <d v="1995-04-01T00:00:00"/>
    <x v="14"/>
    <n v="87.99"/>
  </r>
  <r>
    <n v="4721"/>
    <d v="1995-05-01T00:00:00"/>
    <x v="14"/>
    <n v="88.04"/>
  </r>
  <r>
    <n v="4722"/>
    <d v="1995-06-01T00:00:00"/>
    <x v="14"/>
    <n v="88.03"/>
  </r>
  <r>
    <n v="4723"/>
    <d v="1995-07-01T00:00:00"/>
    <x v="14"/>
    <n v="88.1"/>
  </r>
  <r>
    <n v="4724"/>
    <d v="1995-08-01T00:00:00"/>
    <x v="14"/>
    <n v="88.6"/>
  </r>
  <r>
    <n v="4725"/>
    <d v="1995-09-01T00:00:00"/>
    <x v="14"/>
    <n v="88.96"/>
  </r>
  <r>
    <n v="4726"/>
    <d v="1995-10-01T00:00:00"/>
    <x v="14"/>
    <n v="89.21"/>
  </r>
  <r>
    <n v="4727"/>
    <d v="1995-11-01T00:00:00"/>
    <x v="14"/>
    <n v="89.15"/>
  </r>
  <r>
    <n v="4728"/>
    <d v="1995-12-01T00:00:00"/>
    <x v="14"/>
    <n v="89.04"/>
  </r>
  <r>
    <n v="4729"/>
    <d v="1996-01-01T00:00:00"/>
    <x v="14"/>
    <n v="88.91"/>
  </r>
  <r>
    <n v="4730"/>
    <d v="1996-02-01T00:00:00"/>
    <x v="14"/>
    <n v="89.25"/>
  </r>
  <r>
    <n v="4731"/>
    <d v="1996-03-01T00:00:00"/>
    <x v="14"/>
    <n v="89.13"/>
  </r>
  <r>
    <n v="4732"/>
    <d v="1996-04-01T00:00:00"/>
    <x v="14"/>
    <n v="89.59"/>
  </r>
  <r>
    <n v="4733"/>
    <d v="1996-05-01T00:00:00"/>
    <x v="14"/>
    <n v="89.77"/>
  </r>
  <r>
    <n v="4734"/>
    <d v="1996-06-01T00:00:00"/>
    <x v="14"/>
    <n v="90.26"/>
  </r>
  <r>
    <n v="4735"/>
    <d v="1996-07-01T00:00:00"/>
    <x v="14"/>
    <n v="90.43"/>
  </r>
  <r>
    <n v="4736"/>
    <d v="1996-08-01T00:00:00"/>
    <x v="14"/>
    <n v="90.37"/>
  </r>
  <r>
    <n v="4737"/>
    <d v="1996-09-01T00:00:00"/>
    <x v="14"/>
    <n v="90.1"/>
  </r>
  <r>
    <n v="4738"/>
    <d v="1996-10-01T00:00:00"/>
    <x v="14"/>
    <n v="89.88"/>
  </r>
  <r>
    <n v="4739"/>
    <d v="1996-11-01T00:00:00"/>
    <x v="14"/>
    <n v="89.58"/>
  </r>
  <r>
    <n v="4740"/>
    <d v="1996-12-01T00:00:00"/>
    <x v="14"/>
    <n v="90.01"/>
  </r>
  <r>
    <n v="4741"/>
    <d v="1997-01-01T00:00:00"/>
    <x v="14"/>
    <n v="90.49"/>
  </r>
  <r>
    <n v="4742"/>
    <d v="1997-02-01T00:00:00"/>
    <x v="14"/>
    <n v="91.39"/>
  </r>
  <r>
    <n v="4743"/>
    <d v="1997-03-01T00:00:00"/>
    <x v="14"/>
    <n v="91.62"/>
  </r>
  <r>
    <n v="4744"/>
    <d v="1997-04-01T00:00:00"/>
    <x v="14"/>
    <n v="91.46"/>
  </r>
  <r>
    <n v="4745"/>
    <d v="1997-05-01T00:00:00"/>
    <x v="14"/>
    <n v="91.48"/>
  </r>
  <r>
    <n v="4746"/>
    <d v="1997-06-01T00:00:00"/>
    <x v="14"/>
    <n v="91.8"/>
  </r>
  <r>
    <n v="4747"/>
    <d v="1997-07-01T00:00:00"/>
    <x v="14"/>
    <n v="92.32"/>
  </r>
  <r>
    <n v="4748"/>
    <d v="1997-08-01T00:00:00"/>
    <x v="14"/>
    <n v="92.74"/>
  </r>
  <r>
    <n v="4749"/>
    <d v="1997-09-01T00:00:00"/>
    <x v="14"/>
    <n v="92.88"/>
  </r>
  <r>
    <n v="4750"/>
    <d v="1997-10-01T00:00:00"/>
    <x v="14"/>
    <n v="93.1"/>
  </r>
  <r>
    <n v="4751"/>
    <d v="1997-11-01T00:00:00"/>
    <x v="14"/>
    <n v="93.01"/>
  </r>
  <r>
    <n v="4752"/>
    <d v="1997-12-01T00:00:00"/>
    <x v="14"/>
    <n v="93.04"/>
  </r>
  <r>
    <n v="4753"/>
    <d v="1998-01-01T00:00:00"/>
    <x v="14"/>
    <n v="92.94"/>
  </r>
  <r>
    <n v="4754"/>
    <d v="1998-02-01T00:00:00"/>
    <x v="14"/>
    <n v="93.3"/>
  </r>
  <r>
    <n v="4755"/>
    <d v="1998-03-01T00:00:00"/>
    <x v="14"/>
    <n v="94.48"/>
  </r>
  <r>
    <n v="4756"/>
    <d v="1998-04-01T00:00:00"/>
    <x v="14"/>
    <n v="94.58"/>
  </r>
  <r>
    <n v="4757"/>
    <d v="1998-05-01T00:00:00"/>
    <x v="14"/>
    <n v="94.5"/>
  </r>
  <r>
    <n v="4758"/>
    <d v="1998-06-01T00:00:00"/>
    <x v="14"/>
    <n v="94.32"/>
  </r>
  <r>
    <n v="4759"/>
    <d v="1998-07-01T00:00:00"/>
    <x v="14"/>
    <n v="94.58"/>
  </r>
  <r>
    <n v="4760"/>
    <d v="1998-08-01T00:00:00"/>
    <x v="14"/>
    <n v="94.69"/>
  </r>
  <r>
    <n v="4761"/>
    <d v="1998-09-01T00:00:00"/>
    <x v="14"/>
    <n v="95.14"/>
  </r>
  <r>
    <n v="4762"/>
    <d v="1998-10-01T00:00:00"/>
    <x v="14"/>
    <n v="95.14"/>
  </r>
  <r>
    <n v="4763"/>
    <d v="1998-11-01T00:00:00"/>
    <x v="14"/>
    <n v="95.46"/>
  </r>
  <r>
    <n v="4764"/>
    <d v="1998-12-01T00:00:00"/>
    <x v="14"/>
    <n v="95.46"/>
  </r>
  <r>
    <n v="4765"/>
    <d v="1999-01-01T00:00:00"/>
    <x v="14"/>
    <n v="95.92"/>
  </r>
  <r>
    <n v="4766"/>
    <d v="1999-02-01T00:00:00"/>
    <x v="14"/>
    <n v="96.38"/>
  </r>
  <r>
    <n v="4767"/>
    <d v="1999-03-01T00:00:00"/>
    <x v="14"/>
    <n v="96.33"/>
  </r>
  <r>
    <n v="4768"/>
    <d v="1999-04-01T00:00:00"/>
    <x v="14"/>
    <n v="96.59"/>
  </r>
  <r>
    <n v="4769"/>
    <d v="1999-05-01T00:00:00"/>
    <x v="14"/>
    <n v="97.27"/>
  </r>
  <r>
    <n v="4770"/>
    <d v="1999-06-01T00:00:00"/>
    <x v="14"/>
    <n v="98.07"/>
  </r>
  <r>
    <n v="4771"/>
    <d v="1999-07-01T00:00:00"/>
    <x v="14"/>
    <n v="98.58"/>
  </r>
  <r>
    <n v="4772"/>
    <d v="1999-08-01T00:00:00"/>
    <x v="14"/>
    <n v="98.53"/>
  </r>
  <r>
    <n v="4773"/>
    <d v="1999-09-01T00:00:00"/>
    <x v="14"/>
    <n v="99.03"/>
  </r>
  <r>
    <n v="4774"/>
    <d v="1999-10-01T00:00:00"/>
    <x v="14"/>
    <n v="99.34"/>
  </r>
  <r>
    <n v="4775"/>
    <d v="1999-11-01T00:00:00"/>
    <x v="14"/>
    <n v="99.78"/>
  </r>
  <r>
    <n v="4776"/>
    <d v="1999-12-01T00:00:00"/>
    <x v="14"/>
    <n v="99.69"/>
  </r>
  <r>
    <n v="4777"/>
    <d v="2000-01-01T00:00:00"/>
    <x v="14"/>
    <n v="100"/>
  </r>
  <r>
    <n v="4778"/>
    <d v="2000-02-01T00:00:00"/>
    <x v="14"/>
    <n v="100.33"/>
  </r>
  <r>
    <n v="4779"/>
    <d v="2000-03-01T00:00:00"/>
    <x v="14"/>
    <n v="100.9"/>
  </r>
  <r>
    <n v="4780"/>
    <d v="2000-04-01T00:00:00"/>
    <x v="14"/>
    <n v="101.2"/>
  </r>
  <r>
    <n v="4781"/>
    <d v="2000-05-01T00:00:00"/>
    <x v="14"/>
    <n v="101.93"/>
  </r>
  <r>
    <n v="4782"/>
    <d v="2000-06-01T00:00:00"/>
    <x v="14"/>
    <n v="102.44"/>
  </r>
  <r>
    <n v="4783"/>
    <d v="2000-07-01T00:00:00"/>
    <x v="14"/>
    <n v="103.14"/>
  </r>
  <r>
    <n v="4784"/>
    <d v="2000-08-01T00:00:00"/>
    <x v="14"/>
    <n v="103.73"/>
  </r>
  <r>
    <n v="4785"/>
    <d v="2000-09-01T00:00:00"/>
    <x v="14"/>
    <n v="104.51"/>
  </r>
  <r>
    <n v="4786"/>
    <d v="2000-10-01T00:00:00"/>
    <x v="14"/>
    <n v="105.16"/>
  </r>
  <r>
    <n v="4787"/>
    <d v="2000-11-01T00:00:00"/>
    <x v="14"/>
    <n v="105.34"/>
  </r>
  <r>
    <n v="4788"/>
    <d v="2000-12-01T00:00:00"/>
    <x v="14"/>
    <n v="105.36"/>
  </r>
  <r>
    <n v="4789"/>
    <d v="2001-01-01T00:00:00"/>
    <x v="14"/>
    <n v="105.23"/>
  </r>
  <r>
    <n v="4790"/>
    <d v="2001-02-01T00:00:00"/>
    <x v="14"/>
    <n v="105.39"/>
  </r>
  <r>
    <n v="4791"/>
    <d v="2001-03-01T00:00:00"/>
    <x v="14"/>
    <n v="106.21"/>
  </r>
  <r>
    <n v="4792"/>
    <d v="2001-04-01T00:00:00"/>
    <x v="14"/>
    <n v="107.4"/>
  </r>
  <r>
    <n v="4793"/>
    <d v="2001-05-01T00:00:00"/>
    <x v="14"/>
    <n v="108.56"/>
  </r>
  <r>
    <n v="4794"/>
    <d v="2001-06-01T00:00:00"/>
    <x v="14"/>
    <n v="109.76"/>
  </r>
  <r>
    <n v="4795"/>
    <d v="2001-07-01T00:00:00"/>
    <x v="14"/>
    <n v="110.93"/>
  </r>
  <r>
    <n v="4796"/>
    <d v="2001-08-01T00:00:00"/>
    <x v="14"/>
    <n v="111.74"/>
  </r>
  <r>
    <n v="4797"/>
    <d v="2001-09-01T00:00:00"/>
    <x v="14"/>
    <n v="112.54"/>
  </r>
  <r>
    <n v="4798"/>
    <d v="2001-10-01T00:00:00"/>
    <x v="14"/>
    <n v="112.73"/>
  </r>
  <r>
    <n v="4799"/>
    <d v="2001-11-01T00:00:00"/>
    <x v="14"/>
    <n v="113.3"/>
  </r>
  <r>
    <n v="4800"/>
    <d v="2001-12-01T00:00:00"/>
    <x v="14"/>
    <n v="113.32"/>
  </r>
  <r>
    <n v="4801"/>
    <d v="2002-01-01T00:00:00"/>
    <x v="14"/>
    <n v="113.7"/>
  </r>
  <r>
    <n v="4802"/>
    <d v="2002-02-01T00:00:00"/>
    <x v="14"/>
    <n v="113.96"/>
  </r>
  <r>
    <n v="4803"/>
    <d v="2002-03-01T00:00:00"/>
    <x v="14"/>
    <n v="114.32"/>
  </r>
  <r>
    <n v="4804"/>
    <d v="2002-04-01T00:00:00"/>
    <x v="14"/>
    <n v="114.72"/>
  </r>
  <r>
    <n v="4805"/>
    <d v="2002-05-01T00:00:00"/>
    <x v="14"/>
    <n v="115.63"/>
  </r>
  <r>
    <n v="4806"/>
    <d v="2002-06-01T00:00:00"/>
    <x v="14"/>
    <n v="116.7"/>
  </r>
  <r>
    <n v="4807"/>
    <d v="2002-07-01T00:00:00"/>
    <x v="14"/>
    <n v="117.61"/>
  </r>
  <r>
    <n v="4808"/>
    <d v="2002-08-01T00:00:00"/>
    <x v="14"/>
    <n v="118.34"/>
  </r>
  <r>
    <n v="4809"/>
    <d v="2002-09-01T00:00:00"/>
    <x v="14"/>
    <n v="118.91"/>
  </r>
  <r>
    <n v="4810"/>
    <d v="2002-10-01T00:00:00"/>
    <x v="14"/>
    <n v="119.98"/>
  </r>
  <r>
    <n v="4811"/>
    <d v="2002-11-01T00:00:00"/>
    <x v="14"/>
    <n v="120.93"/>
  </r>
  <r>
    <n v="4812"/>
    <d v="2002-12-01T00:00:00"/>
    <x v="14"/>
    <n v="121.73"/>
  </r>
  <r>
    <n v="4813"/>
    <d v="2003-01-01T00:00:00"/>
    <x v="14"/>
    <n v="121.94"/>
  </r>
  <r>
    <n v="4814"/>
    <d v="2003-02-01T00:00:00"/>
    <x v="14"/>
    <n v="122.46"/>
  </r>
  <r>
    <n v="4815"/>
    <d v="2003-03-01T00:00:00"/>
    <x v="14"/>
    <n v="122.94"/>
  </r>
  <r>
    <n v="4816"/>
    <d v="2003-04-01T00:00:00"/>
    <x v="14"/>
    <n v="124.46"/>
  </r>
  <r>
    <n v="4817"/>
    <d v="2003-05-01T00:00:00"/>
    <x v="14"/>
    <n v="125.68"/>
  </r>
  <r>
    <n v="4818"/>
    <d v="2003-06-01T00:00:00"/>
    <x v="14"/>
    <n v="127.38"/>
  </r>
  <r>
    <n v="4819"/>
    <d v="2003-07-01T00:00:00"/>
    <x v="14"/>
    <n v="129.30000000000001"/>
  </r>
  <r>
    <n v="4820"/>
    <d v="2003-08-01T00:00:00"/>
    <x v="14"/>
    <n v="131.85"/>
  </r>
  <r>
    <n v="4821"/>
    <d v="2003-09-01T00:00:00"/>
    <x v="14"/>
    <n v="134.16"/>
  </r>
  <r>
    <n v="4822"/>
    <d v="2003-10-01T00:00:00"/>
    <x v="14"/>
    <n v="136.77000000000001"/>
  </r>
  <r>
    <n v="4823"/>
    <d v="2003-11-01T00:00:00"/>
    <x v="14"/>
    <n v="139.16"/>
  </r>
  <r>
    <n v="4824"/>
    <d v="2003-12-01T00:00:00"/>
    <x v="14"/>
    <n v="142.69"/>
  </r>
  <r>
    <n v="4825"/>
    <d v="2004-01-01T00:00:00"/>
    <x v="14"/>
    <n v="145.94999999999999"/>
  </r>
  <r>
    <n v="4826"/>
    <d v="2004-02-01T00:00:00"/>
    <x v="14"/>
    <n v="149.93"/>
  </r>
  <r>
    <n v="4827"/>
    <d v="2004-03-01T00:00:00"/>
    <x v="14"/>
    <n v="157.87"/>
  </r>
  <r>
    <n v="4828"/>
    <d v="2004-04-01T00:00:00"/>
    <x v="14"/>
    <n v="166.32"/>
  </r>
  <r>
    <n v="4829"/>
    <d v="2004-05-01T00:00:00"/>
    <x v="14"/>
    <n v="174.98"/>
  </r>
  <r>
    <n v="4830"/>
    <d v="2004-06-01T00:00:00"/>
    <x v="14"/>
    <n v="185.55"/>
  </r>
  <r>
    <n v="4831"/>
    <d v="2004-07-01T00:00:00"/>
    <x v="14"/>
    <n v="195.03"/>
  </r>
  <r>
    <n v="4832"/>
    <d v="2004-08-01T00:00:00"/>
    <x v="14"/>
    <n v="201.71"/>
  </r>
  <r>
    <n v="4833"/>
    <d v="2004-09-01T00:00:00"/>
    <x v="14"/>
    <n v="205.49"/>
  </r>
  <r>
    <n v="4834"/>
    <d v="2004-10-01T00:00:00"/>
    <x v="14"/>
    <n v="207.07"/>
  </r>
  <r>
    <n v="4835"/>
    <d v="2004-11-01T00:00:00"/>
    <x v="14"/>
    <n v="207.48"/>
  </r>
  <r>
    <n v="4836"/>
    <d v="2004-12-01T00:00:00"/>
    <x v="14"/>
    <n v="207.62"/>
  </r>
  <r>
    <n v="4837"/>
    <d v="2005-01-01T00:00:00"/>
    <x v="14"/>
    <n v="207.35"/>
  </r>
  <r>
    <n v="4838"/>
    <d v="2005-02-01T00:00:00"/>
    <x v="14"/>
    <n v="209.31"/>
  </r>
  <r>
    <n v="4839"/>
    <d v="2005-03-01T00:00:00"/>
    <x v="14"/>
    <n v="210.98"/>
  </r>
  <r>
    <n v="4840"/>
    <d v="2005-04-01T00:00:00"/>
    <x v="14"/>
    <n v="214.52"/>
  </r>
  <r>
    <n v="4841"/>
    <d v="2005-05-01T00:00:00"/>
    <x v="14"/>
    <n v="217.28"/>
  </r>
  <r>
    <n v="4842"/>
    <d v="2005-06-01T00:00:00"/>
    <x v="14"/>
    <n v="219.87"/>
  </r>
  <r>
    <n v="4843"/>
    <d v="2005-07-01T00:00:00"/>
    <x v="14"/>
    <n v="221.93"/>
  </r>
  <r>
    <n v="4844"/>
    <d v="2005-08-01T00:00:00"/>
    <x v="14"/>
    <n v="224.51"/>
  </r>
  <r>
    <n v="4845"/>
    <d v="2005-09-01T00:00:00"/>
    <x v="14"/>
    <n v="226.59"/>
  </r>
  <r>
    <n v="4846"/>
    <d v="2005-10-01T00:00:00"/>
    <x v="14"/>
    <n v="227.81"/>
  </r>
  <r>
    <n v="4847"/>
    <d v="2005-11-01T00:00:00"/>
    <x v="14"/>
    <n v="228.77"/>
  </r>
  <r>
    <n v="4848"/>
    <d v="2005-12-01T00:00:00"/>
    <x v="14"/>
    <n v="229.42"/>
  </r>
  <r>
    <n v="4849"/>
    <d v="2006-01-01T00:00:00"/>
    <x v="14"/>
    <n v="230.48"/>
  </r>
  <r>
    <n v="4850"/>
    <d v="2006-02-01T00:00:00"/>
    <x v="14"/>
    <n v="231.94"/>
  </r>
  <r>
    <n v="4851"/>
    <d v="2006-03-01T00:00:00"/>
    <x v="14"/>
    <n v="232.38"/>
  </r>
  <r>
    <n v="4852"/>
    <d v="2006-04-01T00:00:00"/>
    <x v="14"/>
    <n v="233.78"/>
  </r>
  <r>
    <n v="4853"/>
    <d v="2006-05-01T00:00:00"/>
    <x v="14"/>
    <n v="234.39"/>
  </r>
  <r>
    <n v="4854"/>
    <d v="2006-06-01T00:00:00"/>
    <x v="14"/>
    <n v="233.75"/>
  </r>
  <r>
    <n v="4855"/>
    <d v="2006-07-01T00:00:00"/>
    <x v="14"/>
    <n v="234.29"/>
  </r>
  <r>
    <n v="4856"/>
    <d v="2006-08-01T00:00:00"/>
    <x v="14"/>
    <n v="234.78"/>
  </r>
  <r>
    <n v="4857"/>
    <d v="2006-09-01T00:00:00"/>
    <x v="14"/>
    <n v="234.71"/>
  </r>
  <r>
    <n v="4858"/>
    <d v="2006-10-01T00:00:00"/>
    <x v="14"/>
    <n v="233.8"/>
  </r>
  <r>
    <n v="4859"/>
    <d v="2006-11-01T00:00:00"/>
    <x v="14"/>
    <n v="232.56"/>
  </r>
  <r>
    <n v="4860"/>
    <d v="2006-12-01T00:00:00"/>
    <x v="14"/>
    <n v="231.57"/>
  </r>
  <r>
    <n v="4861"/>
    <d v="2007-01-01T00:00:00"/>
    <x v="14"/>
    <n v="230.52"/>
  </r>
  <r>
    <n v="4862"/>
    <d v="2007-02-01T00:00:00"/>
    <x v="14"/>
    <n v="229.64"/>
  </r>
  <r>
    <n v="4863"/>
    <d v="2007-03-01T00:00:00"/>
    <x v="14"/>
    <n v="228.55"/>
  </r>
  <r>
    <n v="4864"/>
    <d v="2007-04-01T00:00:00"/>
    <x v="14"/>
    <n v="226.65"/>
  </r>
  <r>
    <n v="4865"/>
    <d v="2007-05-01T00:00:00"/>
    <x v="14"/>
    <n v="224.79"/>
  </r>
  <r>
    <n v="4866"/>
    <d v="2007-06-01T00:00:00"/>
    <x v="14"/>
    <n v="221.86"/>
  </r>
  <r>
    <n v="4867"/>
    <d v="2007-07-02T00:00:00"/>
    <x v="14"/>
    <n v="219.91"/>
  </r>
  <r>
    <n v="4868"/>
    <d v="2007-08-01T00:00:00"/>
    <x v="14"/>
    <n v="216.83"/>
  </r>
  <r>
    <n v="4869"/>
    <d v="2007-09-01T00:00:00"/>
    <x v="14"/>
    <n v="213.47"/>
  </r>
  <r>
    <n v="4870"/>
    <d v="2007-10-01T00:00:00"/>
    <x v="14"/>
    <n v="208.68"/>
  </r>
  <r>
    <n v="4871"/>
    <d v="2007-11-01T00:00:00"/>
    <x v="14"/>
    <n v="201.95"/>
  </r>
  <r>
    <n v="4872"/>
    <d v="2007-12-01T00:00:00"/>
    <x v="14"/>
    <n v="196.05"/>
  </r>
  <r>
    <n v="4873"/>
    <d v="2008-01-01T00:00:00"/>
    <x v="14"/>
    <n v="186.05"/>
  </r>
  <r>
    <n v="4874"/>
    <d v="2008-02-01T00:00:00"/>
    <x v="14"/>
    <n v="177.18"/>
  </r>
  <r>
    <n v="4875"/>
    <d v="2008-03-01T00:00:00"/>
    <x v="14"/>
    <n v="169.31"/>
  </r>
  <r>
    <n v="4876"/>
    <d v="2008-04-01T00:00:00"/>
    <x v="14"/>
    <n v="165.71"/>
  </r>
  <r>
    <n v="4877"/>
    <d v="2008-05-01T00:00:00"/>
    <x v="14"/>
    <n v="161.1"/>
  </r>
  <r>
    <n v="4878"/>
    <d v="2008-06-01T00:00:00"/>
    <x v="14"/>
    <n v="158.80000000000001"/>
  </r>
  <r>
    <n v="4879"/>
    <d v="2008-07-01T00:00:00"/>
    <x v="14"/>
    <n v="154.63999999999999"/>
  </r>
  <r>
    <n v="4880"/>
    <d v="2008-08-01T00:00:00"/>
    <x v="14"/>
    <n v="150.93"/>
  </r>
  <r>
    <n v="4881"/>
    <d v="2008-09-01T00:00:00"/>
    <x v="14"/>
    <n v="146.86000000000001"/>
  </r>
  <r>
    <n v="4882"/>
    <d v="2008-10-01T00:00:00"/>
    <x v="14"/>
    <n v="142.74"/>
  </r>
  <r>
    <n v="4883"/>
    <d v="2008-11-01T00:00:00"/>
    <x v="14"/>
    <n v="138.04"/>
  </r>
  <r>
    <n v="4884"/>
    <d v="2008-12-01T00:00:00"/>
    <x v="14"/>
    <n v="131.4"/>
  </r>
  <r>
    <n v="4885"/>
    <d v="2009-01-01T00:00:00"/>
    <x v="14"/>
    <n v="125.68"/>
  </r>
  <r>
    <n v="4886"/>
    <d v="2009-02-01T00:00:00"/>
    <x v="14"/>
    <n v="121.11"/>
  </r>
  <r>
    <n v="4887"/>
    <d v="2009-03-01T00:00:00"/>
    <x v="14"/>
    <n v="116.53"/>
  </r>
  <r>
    <n v="4888"/>
    <d v="2009-04-01T00:00:00"/>
    <x v="14"/>
    <n v="112.4"/>
  </r>
  <r>
    <n v="4889"/>
    <d v="2009-05-01T00:00:00"/>
    <x v="14"/>
    <n v="109.5"/>
  </r>
  <r>
    <n v="4890"/>
    <d v="2009-06-01T00:00:00"/>
    <x v="14"/>
    <n v="107.31"/>
  </r>
  <r>
    <n v="4891"/>
    <d v="2009-07-01T00:00:00"/>
    <x v="14"/>
    <n v="106.08"/>
  </r>
  <r>
    <n v="4892"/>
    <d v="2009-08-01T00:00:00"/>
    <x v="14"/>
    <n v="105.78"/>
  </r>
  <r>
    <n v="4893"/>
    <d v="2009-09-01T00:00:00"/>
    <x v="14"/>
    <n v="104.82"/>
  </r>
  <r>
    <n v="4894"/>
    <d v="2009-10-01T00:00:00"/>
    <x v="14"/>
    <n v="104.71"/>
  </r>
  <r>
    <n v="4895"/>
    <d v="2009-11-01T00:00:00"/>
    <x v="14"/>
    <n v="104.22"/>
  </r>
  <r>
    <n v="4896"/>
    <d v="2009-12-01T00:00:00"/>
    <x v="14"/>
    <n v="104.38"/>
  </r>
  <r>
    <n v="4897"/>
    <d v="2010-01-01T00:00:00"/>
    <x v="14"/>
    <n v="103.82"/>
  </r>
  <r>
    <n v="4898"/>
    <d v="2010-02-01T00:00:00"/>
    <x v="14"/>
    <n v="103.4"/>
  </r>
  <r>
    <n v="4899"/>
    <d v="2010-03-01T00:00:00"/>
    <x v="14"/>
    <n v="102.58"/>
  </r>
  <r>
    <n v="4900"/>
    <d v="2010-04-01T00:00:00"/>
    <x v="14"/>
    <n v="102.82"/>
  </r>
  <r>
    <n v="4901"/>
    <d v="2010-05-01T00:00:00"/>
    <x v="14"/>
    <n v="102.35"/>
  </r>
  <r>
    <n v="4902"/>
    <d v="2010-06-01T00:00:00"/>
    <x v="14"/>
    <n v="101.77"/>
  </r>
  <r>
    <n v="4903"/>
    <d v="2010-07-01T00:00:00"/>
    <x v="14"/>
    <n v="100.91"/>
  </r>
  <r>
    <n v="4904"/>
    <d v="2010-08-01T00:00:00"/>
    <x v="14"/>
    <n v="101.03"/>
  </r>
  <r>
    <n v="4905"/>
    <d v="2010-09-01T00:00:00"/>
    <x v="14"/>
    <n v="101.18"/>
  </r>
  <r>
    <n v="4906"/>
    <d v="2010-10-01T00:00:00"/>
    <x v="14"/>
    <n v="100.97"/>
  </r>
  <r>
    <n v="4907"/>
    <d v="2010-11-01T00:00:00"/>
    <x v="14"/>
    <n v="100.59"/>
  </r>
  <r>
    <n v="4908"/>
    <d v="2010-12-01T00:00:00"/>
    <x v="14"/>
    <n v="99.48"/>
  </r>
  <r>
    <n v="4909"/>
    <d v="2011-01-01T00:00:00"/>
    <x v="14"/>
    <n v="99.23"/>
  </r>
  <r>
    <n v="4910"/>
    <d v="2011-02-01T00:00:00"/>
    <x v="14"/>
    <n v="98.28"/>
  </r>
  <r>
    <n v="4911"/>
    <d v="2011-03-01T00:00:00"/>
    <x v="14"/>
    <n v="97.18"/>
  </r>
  <r>
    <n v="4912"/>
    <d v="2011-04-01T00:00:00"/>
    <x v="14"/>
    <n v="96.47"/>
  </r>
  <r>
    <n v="4913"/>
    <d v="2011-05-01T00:00:00"/>
    <x v="14"/>
    <n v="95.6"/>
  </r>
  <r>
    <n v="4914"/>
    <d v="2011-06-01T00:00:00"/>
    <x v="14"/>
    <n v="95.67"/>
  </r>
  <r>
    <n v="4915"/>
    <d v="2011-07-01T00:00:00"/>
    <x v="14"/>
    <n v="95.48"/>
  </r>
  <r>
    <n v="4916"/>
    <d v="2011-08-01T00:00:00"/>
    <x v="14"/>
    <n v="95.18"/>
  </r>
  <r>
    <n v="4917"/>
    <d v="2011-09-01T00:00:00"/>
    <x v="14"/>
    <n v="93.8"/>
  </r>
  <r>
    <n v="4918"/>
    <d v="2011-10-01T00:00:00"/>
    <x v="14"/>
    <n v="92.36"/>
  </r>
  <r>
    <n v="4919"/>
    <d v="2011-11-01T00:00:00"/>
    <x v="14"/>
    <n v="91.41"/>
  </r>
  <r>
    <n v="4920"/>
    <d v="2011-12-01T00:00:00"/>
    <x v="14"/>
    <n v="90.7"/>
  </r>
  <r>
    <n v="4921"/>
    <d v="2012-01-01T00:00:00"/>
    <x v="14"/>
    <n v="90.24"/>
  </r>
  <r>
    <n v="4922"/>
    <d v="2012-02-01T00:00:00"/>
    <x v="14"/>
    <n v="89.88"/>
  </r>
  <r>
    <n v="4923"/>
    <d v="2012-03-01T00:00:00"/>
    <x v="14"/>
    <n v="89.87"/>
  </r>
  <r>
    <n v="4924"/>
    <d v="2012-04-01T00:00:00"/>
    <x v="14"/>
    <n v="90.84"/>
  </r>
  <r>
    <n v="4925"/>
    <d v="2012-05-01T00:00:00"/>
    <x v="14"/>
    <n v="92.55"/>
  </r>
  <r>
    <n v="4926"/>
    <d v="2012-06-01T00:00:00"/>
    <x v="14"/>
    <n v="93.94"/>
  </r>
  <r>
    <n v="4927"/>
    <d v="2012-07-01T00:00:00"/>
    <x v="14"/>
    <n v="94.57"/>
  </r>
  <r>
    <n v="4928"/>
    <d v="2012-08-01T00:00:00"/>
    <x v="14"/>
    <n v="96.03"/>
  </r>
  <r>
    <n v="4929"/>
    <d v="2012-09-01T00:00:00"/>
    <x v="14"/>
    <n v="97.38"/>
  </r>
  <r>
    <n v="4930"/>
    <d v="2012-10-01T00:00:00"/>
    <x v="14"/>
    <n v="100.14"/>
  </r>
  <r>
    <n v="4931"/>
    <d v="2012-11-01T00:00:00"/>
    <x v="14"/>
    <n v="100.56"/>
  </r>
  <r>
    <n v="4932"/>
    <d v="2012-12-01T00:00:00"/>
    <x v="14"/>
    <n v="102.41"/>
  </r>
  <r>
    <n v="4933"/>
    <d v="2013-01-01T00:00:00"/>
    <x v="14"/>
    <n v="104.04"/>
  </r>
  <r>
    <n v="4934"/>
    <d v="2013-02-01T00:00:00"/>
    <x v="14"/>
    <n v="105.46"/>
  </r>
  <r>
    <n v="4935"/>
    <d v="2013-03-01T00:00:00"/>
    <x v="14"/>
    <n v="108.36"/>
  </r>
  <r>
    <n v="4936"/>
    <d v="2013-04-01T00:00:00"/>
    <x v="14"/>
    <n v="111.05"/>
  </r>
  <r>
    <n v="4937"/>
    <d v="2013-05-01T00:00:00"/>
    <x v="14"/>
    <n v="114.09"/>
  </r>
  <r>
    <n v="4938"/>
    <d v="2013-06-01T00:00:00"/>
    <x v="14"/>
    <n v="117.28"/>
  </r>
  <r>
    <n v="4939"/>
    <d v="2013-07-01T00:00:00"/>
    <x v="14"/>
    <n v="120.58"/>
  </r>
  <r>
    <n v="4940"/>
    <d v="2013-08-01T00:00:00"/>
    <x v="14"/>
    <n v="124.09"/>
  </r>
  <r>
    <n v="4941"/>
    <d v="2013-09-01T00:00:00"/>
    <x v="14"/>
    <n v="125.74"/>
  </r>
  <r>
    <n v="4942"/>
    <d v="2013-10-01T00:00:00"/>
    <x v="14"/>
    <n v="127.23"/>
  </r>
  <r>
    <n v="4943"/>
    <d v="2013-11-01T00:00:00"/>
    <x v="14"/>
    <n v="128"/>
  </r>
  <r>
    <n v="4944"/>
    <d v="2013-12-01T00:00:00"/>
    <x v="14"/>
    <n v="128.53"/>
  </r>
  <r>
    <n v="4945"/>
    <d v="2014-01-01T00:00:00"/>
    <x v="14"/>
    <n v="129.93"/>
  </r>
  <r>
    <n v="4946"/>
    <d v="2014-02-01T00:00:00"/>
    <x v="14"/>
    <n v="129.85"/>
  </r>
  <r>
    <n v="4947"/>
    <d v="2014-03-01T00:00:00"/>
    <x v="14"/>
    <n v="131.25"/>
  </r>
  <r>
    <n v="4948"/>
    <d v="2014-04-01T00:00:00"/>
    <x v="14"/>
    <n v="131.88"/>
  </r>
  <r>
    <n v="4949"/>
    <d v="2014-05-01T00:00:00"/>
    <x v="14"/>
    <n v="133.30000000000001"/>
  </r>
  <r>
    <n v="4950"/>
    <d v="2014-06-01T00:00:00"/>
    <x v="14"/>
    <n v="135.12"/>
  </r>
  <r>
    <n v="4951"/>
    <d v="1987-01-01T00:00:00"/>
    <x v="15"/>
    <n v="74.42"/>
  </r>
  <r>
    <n v="4952"/>
    <d v="1987-02-01T00:00:00"/>
    <x v="15"/>
    <n v="75.430000000000007"/>
  </r>
  <r>
    <n v="4953"/>
    <d v="1987-03-01T00:00:00"/>
    <x v="15"/>
    <n v="76.25"/>
  </r>
  <r>
    <n v="4954"/>
    <d v="1987-04-01T00:00:00"/>
    <x v="15"/>
    <n v="77.34"/>
  </r>
  <r>
    <n v="4955"/>
    <d v="1987-05-01T00:00:00"/>
    <x v="15"/>
    <n v="79.16"/>
  </r>
  <r>
    <n v="4956"/>
    <d v="1987-06-01T00:00:00"/>
    <x v="15"/>
    <n v="80.84"/>
  </r>
  <r>
    <n v="4957"/>
    <d v="1987-07-01T00:00:00"/>
    <x v="15"/>
    <n v="82.22"/>
  </r>
  <r>
    <n v="4958"/>
    <d v="1987-08-01T00:00:00"/>
    <x v="15"/>
    <n v="83.01"/>
  </r>
  <r>
    <n v="4959"/>
    <d v="1987-09-01T00:00:00"/>
    <x v="15"/>
    <n v="83.44"/>
  </r>
  <r>
    <n v="4960"/>
    <d v="1987-10-01T00:00:00"/>
    <x v="15"/>
    <n v="83.88"/>
  </r>
  <r>
    <n v="4961"/>
    <d v="1987-11-01T00:00:00"/>
    <x v="15"/>
    <n v="84.02"/>
  </r>
  <r>
    <n v="4962"/>
    <d v="1987-12-01T00:00:00"/>
    <x v="15"/>
    <n v="84.41"/>
  </r>
  <r>
    <n v="4963"/>
    <d v="1988-01-01T00:00:00"/>
    <x v="15"/>
    <n v="84.12"/>
  </r>
  <r>
    <n v="4964"/>
    <d v="1988-02-01T00:00:00"/>
    <x v="15"/>
    <n v="83.92"/>
  </r>
  <r>
    <n v="4965"/>
    <d v="1988-03-01T00:00:00"/>
    <x v="15"/>
    <n v="83.48"/>
  </r>
  <r>
    <n v="4966"/>
    <d v="1988-04-01T00:00:00"/>
    <x v="15"/>
    <n v="83.71"/>
  </r>
  <r>
    <n v="4967"/>
    <d v="1988-05-01T00:00:00"/>
    <x v="15"/>
    <n v="84.23"/>
  </r>
  <r>
    <n v="4968"/>
    <d v="1988-06-01T00:00:00"/>
    <x v="15"/>
    <n v="84.59"/>
  </r>
  <r>
    <n v="4969"/>
    <d v="1988-07-01T00:00:00"/>
    <x v="15"/>
    <n v="85.02"/>
  </r>
  <r>
    <n v="4970"/>
    <d v="1988-08-01T00:00:00"/>
    <x v="15"/>
    <n v="85.33"/>
  </r>
  <r>
    <n v="4971"/>
    <d v="1988-09-01T00:00:00"/>
    <x v="15"/>
    <n v="85.54"/>
  </r>
  <r>
    <n v="4972"/>
    <d v="1988-10-01T00:00:00"/>
    <x v="15"/>
    <n v="85.14"/>
  </r>
  <r>
    <n v="4973"/>
    <d v="1988-11-01T00:00:00"/>
    <x v="15"/>
    <n v="84.82"/>
  </r>
  <r>
    <n v="4974"/>
    <d v="1988-12-01T00:00:00"/>
    <x v="15"/>
    <n v="84.33"/>
  </r>
  <r>
    <n v="4975"/>
    <d v="1989-01-01T00:00:00"/>
    <x v="15"/>
    <n v="84.32"/>
  </r>
  <r>
    <n v="4976"/>
    <d v="1989-02-01T00:00:00"/>
    <x v="15"/>
    <n v="83.77"/>
  </r>
  <r>
    <n v="4977"/>
    <d v="1989-03-01T00:00:00"/>
    <x v="15"/>
    <n v="83.27"/>
  </r>
  <r>
    <n v="4978"/>
    <d v="1989-04-01T00:00:00"/>
    <x v="15"/>
    <n v="82.94"/>
  </r>
  <r>
    <n v="4979"/>
    <d v="1989-05-01T00:00:00"/>
    <x v="15"/>
    <n v="82.97"/>
  </r>
  <r>
    <n v="4980"/>
    <d v="1989-06-01T00:00:00"/>
    <x v="15"/>
    <n v="82.95"/>
  </r>
  <r>
    <n v="4981"/>
    <d v="1989-07-01T00:00:00"/>
    <x v="15"/>
    <n v="82.67"/>
  </r>
  <r>
    <n v="4982"/>
    <d v="1989-08-01T00:00:00"/>
    <x v="15"/>
    <n v="82.63"/>
  </r>
  <r>
    <n v="4983"/>
    <d v="1989-09-01T00:00:00"/>
    <x v="15"/>
    <n v="82.38"/>
  </r>
  <r>
    <n v="4984"/>
    <d v="1989-10-01T00:00:00"/>
    <x v="15"/>
    <n v="82.36"/>
  </r>
  <r>
    <n v="4985"/>
    <d v="1989-11-01T00:00:00"/>
    <x v="15"/>
    <n v="81.849999999999994"/>
  </r>
  <r>
    <n v="4986"/>
    <d v="1989-12-01T00:00:00"/>
    <x v="15"/>
    <n v="81.319999999999993"/>
  </r>
  <r>
    <n v="4987"/>
    <d v="1990-01-01T00:00:00"/>
    <x v="15"/>
    <n v="80.89"/>
  </r>
  <r>
    <n v="4988"/>
    <d v="1990-02-01T00:00:00"/>
    <x v="15"/>
    <n v="80.53"/>
  </r>
  <r>
    <n v="4989"/>
    <d v="1990-03-01T00:00:00"/>
    <x v="15"/>
    <n v="79.989999999999995"/>
  </r>
  <r>
    <n v="4990"/>
    <d v="1990-04-01T00:00:00"/>
    <x v="15"/>
    <n v="79.34"/>
  </r>
  <r>
    <n v="4991"/>
    <d v="1990-05-01T00:00:00"/>
    <x v="15"/>
    <n v="79.05"/>
  </r>
  <r>
    <n v="4992"/>
    <d v="1990-06-01T00:00:00"/>
    <x v="15"/>
    <n v="78.959999999999994"/>
  </r>
  <r>
    <n v="4993"/>
    <d v="1990-07-01T00:00:00"/>
    <x v="15"/>
    <n v="78.78"/>
  </r>
  <r>
    <n v="4994"/>
    <d v="1990-08-01T00:00:00"/>
    <x v="15"/>
    <n v="78.209999999999994"/>
  </r>
  <r>
    <n v="4995"/>
    <d v="1990-09-01T00:00:00"/>
    <x v="15"/>
    <n v="77.41"/>
  </r>
  <r>
    <n v="4996"/>
    <d v="1990-10-01T00:00:00"/>
    <x v="15"/>
    <n v="76.8"/>
  </r>
  <r>
    <n v="4997"/>
    <d v="1990-11-01T00:00:00"/>
    <x v="15"/>
    <n v="76.14"/>
  </r>
  <r>
    <n v="4998"/>
    <d v="1990-12-01T00:00:00"/>
    <x v="15"/>
    <n v="75.599999999999994"/>
  </r>
  <r>
    <n v="4999"/>
    <d v="1991-01-01T00:00:00"/>
    <x v="15"/>
    <n v="74.59"/>
  </r>
  <r>
    <n v="5000"/>
    <d v="1991-02-01T00:00:00"/>
    <x v="15"/>
    <n v="73.69"/>
  </r>
  <r>
    <n v="5001"/>
    <d v="1991-03-01T00:00:00"/>
    <x v="15"/>
    <n v="72.87"/>
  </r>
  <r>
    <n v="5002"/>
    <d v="1991-04-01T00:00:00"/>
    <x v="15"/>
    <n v="72.290000000000006"/>
  </r>
  <r>
    <n v="5003"/>
    <d v="1991-05-01T00:00:00"/>
    <x v="15"/>
    <n v="72.63"/>
  </r>
  <r>
    <n v="5004"/>
    <d v="1991-06-01T00:00:00"/>
    <x v="15"/>
    <n v="73.5"/>
  </r>
  <r>
    <n v="5005"/>
    <d v="1991-07-01T00:00:00"/>
    <x v="15"/>
    <n v="74.39"/>
  </r>
  <r>
    <n v="5006"/>
    <d v="1991-08-01T00:00:00"/>
    <x v="15"/>
    <n v="74.900000000000006"/>
  </r>
  <r>
    <n v="5007"/>
    <d v="1991-09-01T00:00:00"/>
    <x v="15"/>
    <n v="75.06"/>
  </r>
  <r>
    <n v="5008"/>
    <d v="1991-10-01T00:00:00"/>
    <x v="15"/>
    <n v="75.010000000000005"/>
  </r>
  <r>
    <n v="5009"/>
    <d v="1991-11-01T00:00:00"/>
    <x v="15"/>
    <n v="74.84"/>
  </r>
  <r>
    <n v="5010"/>
    <d v="1991-12-01T00:00:00"/>
    <x v="15"/>
    <n v="74.739999999999995"/>
  </r>
  <r>
    <n v="5011"/>
    <d v="1992-01-01T00:00:00"/>
    <x v="15"/>
    <n v="74.59"/>
  </r>
  <r>
    <n v="5012"/>
    <d v="1992-02-01T00:00:00"/>
    <x v="15"/>
    <n v="74.38"/>
  </r>
  <r>
    <n v="5013"/>
    <d v="1992-03-01T00:00:00"/>
    <x v="15"/>
    <n v="74.27"/>
  </r>
  <r>
    <n v="5014"/>
    <d v="1992-04-01T00:00:00"/>
    <x v="15"/>
    <n v="74.400000000000006"/>
  </r>
  <r>
    <n v="5015"/>
    <d v="1992-05-01T00:00:00"/>
    <x v="15"/>
    <n v="74.69"/>
  </r>
  <r>
    <n v="5016"/>
    <d v="1992-06-01T00:00:00"/>
    <x v="15"/>
    <n v="75.14"/>
  </r>
  <r>
    <n v="5017"/>
    <d v="1992-07-01T00:00:00"/>
    <x v="15"/>
    <n v="75.47"/>
  </r>
  <r>
    <n v="5018"/>
    <d v="1992-08-01T00:00:00"/>
    <x v="15"/>
    <n v="75.790000000000006"/>
  </r>
  <r>
    <n v="5019"/>
    <d v="1992-09-01T00:00:00"/>
    <x v="15"/>
    <n v="75.739999999999995"/>
  </r>
  <r>
    <n v="5020"/>
    <d v="1992-10-01T00:00:00"/>
    <x v="15"/>
    <n v="75.48"/>
  </r>
  <r>
    <n v="5021"/>
    <d v="1992-11-01T00:00:00"/>
    <x v="15"/>
    <n v="75.38"/>
  </r>
  <r>
    <n v="5022"/>
    <d v="1992-12-01T00:00:00"/>
    <x v="15"/>
    <n v="75.349999999999994"/>
  </r>
  <r>
    <n v="5023"/>
    <d v="1993-01-01T00:00:00"/>
    <x v="15"/>
    <n v="75.540000000000006"/>
  </r>
  <r>
    <n v="5024"/>
    <d v="1993-02-01T00:00:00"/>
    <x v="15"/>
    <n v="75.42"/>
  </r>
  <r>
    <n v="5025"/>
    <d v="1993-03-01T00:00:00"/>
    <x v="15"/>
    <n v="75.319999999999993"/>
  </r>
  <r>
    <n v="5026"/>
    <d v="1993-04-01T00:00:00"/>
    <x v="15"/>
    <n v="75.34"/>
  </r>
  <r>
    <n v="5027"/>
    <d v="1993-05-01T00:00:00"/>
    <x v="15"/>
    <n v="75.709999999999994"/>
  </r>
  <r>
    <n v="5028"/>
    <d v="1993-06-01T00:00:00"/>
    <x v="15"/>
    <n v="76.44"/>
  </r>
  <r>
    <n v="5029"/>
    <d v="1993-07-01T00:00:00"/>
    <x v="15"/>
    <n v="76.84"/>
  </r>
  <r>
    <n v="5030"/>
    <d v="1993-08-01T00:00:00"/>
    <x v="15"/>
    <n v="76.989999999999995"/>
  </r>
  <r>
    <n v="5031"/>
    <d v="1993-09-01T00:00:00"/>
    <x v="15"/>
    <n v="76.989999999999995"/>
  </r>
  <r>
    <n v="5032"/>
    <d v="1993-10-01T00:00:00"/>
    <x v="15"/>
    <n v="76.92"/>
  </r>
  <r>
    <n v="5033"/>
    <d v="1993-11-01T00:00:00"/>
    <x v="15"/>
    <n v="76.88"/>
  </r>
  <r>
    <n v="5034"/>
    <d v="1993-12-01T00:00:00"/>
    <x v="15"/>
    <n v="76.709999999999994"/>
  </r>
  <r>
    <n v="5035"/>
    <d v="1994-01-01T00:00:00"/>
    <x v="15"/>
    <n v="76.61"/>
  </r>
  <r>
    <n v="5036"/>
    <d v="1994-02-01T00:00:00"/>
    <x v="15"/>
    <n v="76.430000000000007"/>
  </r>
  <r>
    <n v="5037"/>
    <d v="1994-03-01T00:00:00"/>
    <x v="15"/>
    <n v="76.599999999999994"/>
  </r>
  <r>
    <n v="5038"/>
    <d v="1994-04-01T00:00:00"/>
    <x v="15"/>
    <n v="76.88"/>
  </r>
  <r>
    <n v="5039"/>
    <d v="1994-05-01T00:00:00"/>
    <x v="15"/>
    <n v="77.55"/>
  </r>
  <r>
    <n v="5040"/>
    <d v="1994-06-01T00:00:00"/>
    <x v="15"/>
    <n v="78.2"/>
  </r>
  <r>
    <n v="5041"/>
    <d v="1994-07-01T00:00:00"/>
    <x v="15"/>
    <n v="78.78"/>
  </r>
  <r>
    <n v="5042"/>
    <d v="1994-08-01T00:00:00"/>
    <x v="15"/>
    <n v="79.08"/>
  </r>
  <r>
    <n v="5043"/>
    <d v="1994-09-01T00:00:00"/>
    <x v="15"/>
    <n v="79.08"/>
  </r>
  <r>
    <n v="5044"/>
    <d v="1994-10-01T00:00:00"/>
    <x v="15"/>
    <n v="78.87"/>
  </r>
  <r>
    <n v="5045"/>
    <d v="1994-11-01T00:00:00"/>
    <x v="15"/>
    <n v="78.5"/>
  </r>
  <r>
    <n v="5046"/>
    <d v="1994-12-01T00:00:00"/>
    <x v="15"/>
    <n v="78.36"/>
  </r>
  <r>
    <n v="5047"/>
    <d v="1995-01-01T00:00:00"/>
    <x v="15"/>
    <n v="78.28"/>
  </r>
  <r>
    <n v="5048"/>
    <d v="1995-02-01T00:00:00"/>
    <x v="15"/>
    <n v="78.290000000000006"/>
  </r>
  <r>
    <n v="5049"/>
    <d v="1995-03-01T00:00:00"/>
    <x v="15"/>
    <n v="77.95"/>
  </r>
  <r>
    <n v="5050"/>
    <d v="1995-04-01T00:00:00"/>
    <x v="15"/>
    <n v="77.77"/>
  </r>
  <r>
    <n v="5051"/>
    <d v="1995-05-01T00:00:00"/>
    <x v="15"/>
    <n v="78.03"/>
  </r>
  <r>
    <n v="5052"/>
    <d v="1995-06-01T00:00:00"/>
    <x v="15"/>
    <n v="78.58"/>
  </r>
  <r>
    <n v="5053"/>
    <d v="1995-07-01T00:00:00"/>
    <x v="15"/>
    <n v="78.989999999999995"/>
  </r>
  <r>
    <n v="5054"/>
    <d v="1995-08-01T00:00:00"/>
    <x v="15"/>
    <n v="79.17"/>
  </r>
  <r>
    <n v="5055"/>
    <d v="1995-09-01T00:00:00"/>
    <x v="15"/>
    <n v="79.17"/>
  </r>
  <r>
    <n v="5056"/>
    <d v="1995-10-01T00:00:00"/>
    <x v="15"/>
    <n v="79.11"/>
  </r>
  <r>
    <n v="5057"/>
    <d v="1995-11-01T00:00:00"/>
    <x v="15"/>
    <n v="78.849999999999994"/>
  </r>
  <r>
    <n v="5058"/>
    <d v="1995-12-01T00:00:00"/>
    <x v="15"/>
    <n v="78.7"/>
  </r>
  <r>
    <n v="5059"/>
    <d v="1996-01-01T00:00:00"/>
    <x v="15"/>
    <n v="78.63"/>
  </r>
  <r>
    <n v="5060"/>
    <d v="1996-02-01T00:00:00"/>
    <x v="15"/>
    <n v="78.73"/>
  </r>
  <r>
    <n v="5061"/>
    <d v="1996-03-01T00:00:00"/>
    <x v="15"/>
    <n v="78.900000000000006"/>
  </r>
  <r>
    <n v="5062"/>
    <d v="1996-04-01T00:00:00"/>
    <x v="15"/>
    <n v="78.94"/>
  </r>
  <r>
    <n v="5063"/>
    <d v="1996-05-01T00:00:00"/>
    <x v="15"/>
    <n v="79.36"/>
  </r>
  <r>
    <n v="5064"/>
    <d v="1996-06-01T00:00:00"/>
    <x v="15"/>
    <n v="79.52"/>
  </r>
  <r>
    <n v="5065"/>
    <d v="1996-07-01T00:00:00"/>
    <x v="15"/>
    <n v="79.97"/>
  </r>
  <r>
    <n v="5066"/>
    <d v="1996-08-01T00:00:00"/>
    <x v="15"/>
    <n v="80.31"/>
  </r>
  <r>
    <n v="5067"/>
    <d v="1996-09-01T00:00:00"/>
    <x v="15"/>
    <n v="80.45"/>
  </r>
  <r>
    <n v="5068"/>
    <d v="1996-10-01T00:00:00"/>
    <x v="15"/>
    <n v="80.349999999999994"/>
  </r>
  <r>
    <n v="5069"/>
    <d v="1996-11-01T00:00:00"/>
    <x v="15"/>
    <n v="80.02"/>
  </r>
  <r>
    <n v="5070"/>
    <d v="1996-12-01T00:00:00"/>
    <x v="15"/>
    <n v="80.03"/>
  </r>
  <r>
    <n v="5071"/>
    <d v="1997-01-01T00:00:00"/>
    <x v="15"/>
    <n v="80.08"/>
  </r>
  <r>
    <n v="5072"/>
    <d v="1997-02-01T00:00:00"/>
    <x v="15"/>
    <n v="80.08"/>
  </r>
  <r>
    <n v="5073"/>
    <d v="1997-03-01T00:00:00"/>
    <x v="15"/>
    <n v="79.97"/>
  </r>
  <r>
    <n v="5074"/>
    <d v="1997-04-01T00:00:00"/>
    <x v="15"/>
    <n v="80.03"/>
  </r>
  <r>
    <n v="5075"/>
    <d v="1997-05-01T00:00:00"/>
    <x v="15"/>
    <n v="80.53"/>
  </r>
  <r>
    <n v="5076"/>
    <d v="1997-06-01T00:00:00"/>
    <x v="15"/>
    <n v="81.53"/>
  </r>
  <r>
    <n v="5077"/>
    <d v="1997-07-01T00:00:00"/>
    <x v="15"/>
    <n v="82.32"/>
  </r>
  <r>
    <n v="5078"/>
    <d v="1997-08-01T00:00:00"/>
    <x v="15"/>
    <n v="82.72"/>
  </r>
  <r>
    <n v="5079"/>
    <d v="1997-09-01T00:00:00"/>
    <x v="15"/>
    <n v="82.8"/>
  </r>
  <r>
    <n v="5080"/>
    <d v="1997-10-01T00:00:00"/>
    <x v="15"/>
    <n v="82.84"/>
  </r>
  <r>
    <n v="5081"/>
    <d v="1997-11-01T00:00:00"/>
    <x v="15"/>
    <n v="82.94"/>
  </r>
  <r>
    <n v="5082"/>
    <d v="1997-12-01T00:00:00"/>
    <x v="15"/>
    <n v="83.11"/>
  </r>
  <r>
    <n v="5083"/>
    <d v="1998-01-01T00:00:00"/>
    <x v="15"/>
    <n v="83.36"/>
  </r>
  <r>
    <n v="5084"/>
    <d v="1998-02-01T00:00:00"/>
    <x v="15"/>
    <n v="83.85"/>
  </r>
  <r>
    <n v="5085"/>
    <d v="1998-03-01T00:00:00"/>
    <x v="15"/>
    <n v="84.28"/>
  </r>
  <r>
    <n v="5086"/>
    <d v="1998-04-01T00:00:00"/>
    <x v="15"/>
    <n v="84.76"/>
  </r>
  <r>
    <n v="5087"/>
    <d v="1998-05-01T00:00:00"/>
    <x v="15"/>
    <n v="85.52"/>
  </r>
  <r>
    <n v="5088"/>
    <d v="1998-06-01T00:00:00"/>
    <x v="15"/>
    <n v="86.58"/>
  </r>
  <r>
    <n v="5089"/>
    <d v="1998-07-01T00:00:00"/>
    <x v="15"/>
    <n v="87.7"/>
  </r>
  <r>
    <n v="5090"/>
    <d v="1998-08-01T00:00:00"/>
    <x v="15"/>
    <n v="88.48"/>
  </r>
  <r>
    <n v="5091"/>
    <d v="1998-09-01T00:00:00"/>
    <x v="15"/>
    <n v="89.04"/>
  </r>
  <r>
    <n v="5092"/>
    <d v="1998-10-01T00:00:00"/>
    <x v="15"/>
    <n v="89.31"/>
  </r>
  <r>
    <n v="5093"/>
    <d v="1998-11-01T00:00:00"/>
    <x v="15"/>
    <n v="89.41"/>
  </r>
  <r>
    <n v="5094"/>
    <d v="1998-12-01T00:00:00"/>
    <x v="15"/>
    <n v="89.43"/>
  </r>
  <r>
    <n v="5095"/>
    <d v="1999-01-01T00:00:00"/>
    <x v="15"/>
    <n v="89.49"/>
  </r>
  <r>
    <n v="5096"/>
    <d v="1999-02-01T00:00:00"/>
    <x v="15"/>
    <n v="89.89"/>
  </r>
  <r>
    <n v="5097"/>
    <d v="1999-03-01T00:00:00"/>
    <x v="15"/>
    <n v="90.56"/>
  </r>
  <r>
    <n v="5098"/>
    <d v="1999-04-01T00:00:00"/>
    <x v="15"/>
    <n v="91.59"/>
  </r>
  <r>
    <n v="5099"/>
    <d v="1999-05-01T00:00:00"/>
    <x v="15"/>
    <n v="92.49"/>
  </r>
  <r>
    <n v="5100"/>
    <d v="1999-06-01T00:00:00"/>
    <x v="15"/>
    <n v="94.07"/>
  </r>
  <r>
    <n v="5101"/>
    <d v="1999-07-01T00:00:00"/>
    <x v="15"/>
    <n v="95.47"/>
  </r>
  <r>
    <n v="5102"/>
    <d v="1999-08-01T00:00:00"/>
    <x v="15"/>
    <n v="96.88"/>
  </r>
  <r>
    <n v="5103"/>
    <d v="1999-09-01T00:00:00"/>
    <x v="15"/>
    <n v="97.67"/>
  </r>
  <r>
    <n v="5104"/>
    <d v="1999-10-01T00:00:00"/>
    <x v="15"/>
    <n v="98.24"/>
  </r>
  <r>
    <n v="5105"/>
    <d v="1999-11-01T00:00:00"/>
    <x v="15"/>
    <n v="98.59"/>
  </r>
  <r>
    <n v="5106"/>
    <d v="1999-12-01T00:00:00"/>
    <x v="15"/>
    <n v="99.28"/>
  </r>
  <r>
    <n v="5107"/>
    <d v="2000-01-01T00:00:00"/>
    <x v="15"/>
    <n v="100"/>
  </r>
  <r>
    <n v="5108"/>
    <d v="2000-02-01T00:00:00"/>
    <x v="15"/>
    <n v="100.54"/>
  </r>
  <r>
    <n v="5109"/>
    <d v="2000-03-01T00:00:00"/>
    <x v="15"/>
    <n v="101.27"/>
  </r>
  <r>
    <n v="5110"/>
    <d v="2000-04-01T00:00:00"/>
    <x v="15"/>
    <n v="102.41"/>
  </r>
  <r>
    <n v="5111"/>
    <d v="2000-05-01T00:00:00"/>
    <x v="15"/>
    <n v="104.35"/>
  </r>
  <r>
    <n v="5112"/>
    <d v="2000-06-01T00:00:00"/>
    <x v="15"/>
    <n v="106"/>
  </r>
  <r>
    <n v="5113"/>
    <d v="2000-07-01T00:00:00"/>
    <x v="15"/>
    <n v="107.52"/>
  </r>
  <r>
    <n v="5114"/>
    <d v="2000-08-01T00:00:00"/>
    <x v="15"/>
    <n v="108.9"/>
  </r>
  <r>
    <n v="5115"/>
    <d v="2000-09-01T00:00:00"/>
    <x v="15"/>
    <n v="109.76"/>
  </r>
  <r>
    <n v="5116"/>
    <d v="2000-10-01T00:00:00"/>
    <x v="15"/>
    <n v="110.51"/>
  </r>
  <r>
    <n v="5117"/>
    <d v="2000-11-01T00:00:00"/>
    <x v="15"/>
    <n v="110.89"/>
  </r>
  <r>
    <n v="5118"/>
    <d v="2000-12-01T00:00:00"/>
    <x v="15"/>
    <n v="111.87"/>
  </r>
  <r>
    <n v="5119"/>
    <d v="2001-01-01T00:00:00"/>
    <x v="15"/>
    <n v="112.66"/>
  </r>
  <r>
    <n v="5120"/>
    <d v="2001-02-01T00:00:00"/>
    <x v="15"/>
    <n v="113.51"/>
  </r>
  <r>
    <n v="5121"/>
    <d v="2001-03-01T00:00:00"/>
    <x v="15"/>
    <n v="114.48"/>
  </r>
  <r>
    <n v="5122"/>
    <d v="2001-04-01T00:00:00"/>
    <x v="15"/>
    <n v="115.6"/>
  </r>
  <r>
    <n v="5123"/>
    <d v="2001-05-01T00:00:00"/>
    <x v="15"/>
    <n v="116.38"/>
  </r>
  <r>
    <n v="5124"/>
    <d v="2001-06-01T00:00:00"/>
    <x v="15"/>
    <n v="117.9"/>
  </r>
  <r>
    <n v="5125"/>
    <d v="2001-07-01T00:00:00"/>
    <x v="15"/>
    <n v="119.66"/>
  </r>
  <r>
    <n v="5126"/>
    <d v="2001-08-01T00:00:00"/>
    <x v="15"/>
    <n v="121.41"/>
  </r>
  <r>
    <n v="5127"/>
    <d v="2001-09-01T00:00:00"/>
    <x v="15"/>
    <n v="122.91"/>
  </r>
  <r>
    <n v="5128"/>
    <d v="2001-10-01T00:00:00"/>
    <x v="15"/>
    <n v="123.86"/>
  </r>
  <r>
    <n v="5129"/>
    <d v="2001-11-01T00:00:00"/>
    <x v="15"/>
    <n v="124.74"/>
  </r>
  <r>
    <n v="5130"/>
    <d v="2001-12-01T00:00:00"/>
    <x v="15"/>
    <n v="124.72"/>
  </r>
  <r>
    <n v="5131"/>
    <d v="2002-01-01T00:00:00"/>
    <x v="15"/>
    <n v="125.19"/>
  </r>
  <r>
    <n v="5132"/>
    <d v="2002-02-01T00:00:00"/>
    <x v="15"/>
    <n v="125.4"/>
  </r>
  <r>
    <n v="5133"/>
    <d v="2002-03-01T00:00:00"/>
    <x v="15"/>
    <n v="126.5"/>
  </r>
  <r>
    <n v="5134"/>
    <d v="2002-04-01T00:00:00"/>
    <x v="15"/>
    <n v="127.93"/>
  </r>
  <r>
    <n v="5135"/>
    <d v="2002-05-01T00:00:00"/>
    <x v="15"/>
    <n v="129.88999999999999"/>
  </r>
  <r>
    <n v="5136"/>
    <d v="2002-06-01T00:00:00"/>
    <x v="15"/>
    <n v="132.19999999999999"/>
  </r>
  <r>
    <n v="5137"/>
    <d v="2002-07-01T00:00:00"/>
    <x v="15"/>
    <n v="135.18"/>
  </r>
  <r>
    <n v="5138"/>
    <d v="2002-08-01T00:00:00"/>
    <x v="15"/>
    <n v="137.74"/>
  </r>
  <r>
    <n v="5139"/>
    <d v="2002-09-01T00:00:00"/>
    <x v="15"/>
    <n v="139.69"/>
  </r>
  <r>
    <n v="5140"/>
    <d v="2002-10-01T00:00:00"/>
    <x v="15"/>
    <n v="141.58000000000001"/>
  </r>
  <r>
    <n v="5141"/>
    <d v="2002-11-01T00:00:00"/>
    <x v="15"/>
    <n v="143.29"/>
  </r>
  <r>
    <n v="5142"/>
    <d v="2002-12-01T00:00:00"/>
    <x v="15"/>
    <n v="145.19999999999999"/>
  </r>
  <r>
    <n v="5143"/>
    <d v="2003-01-01T00:00:00"/>
    <x v="15"/>
    <n v="146.55000000000001"/>
  </r>
  <r>
    <n v="5144"/>
    <d v="2003-02-01T00:00:00"/>
    <x v="15"/>
    <n v="147.30000000000001"/>
  </r>
  <r>
    <n v="5145"/>
    <d v="2003-03-01T00:00:00"/>
    <x v="15"/>
    <n v="148.38"/>
  </r>
  <r>
    <n v="5146"/>
    <d v="2003-04-01T00:00:00"/>
    <x v="15"/>
    <n v="149.53"/>
  </r>
  <r>
    <n v="5147"/>
    <d v="2003-05-01T00:00:00"/>
    <x v="15"/>
    <n v="150.88"/>
  </r>
  <r>
    <n v="5148"/>
    <d v="2003-06-01T00:00:00"/>
    <x v="15"/>
    <n v="151.86000000000001"/>
  </r>
  <r>
    <n v="5149"/>
    <d v="2003-07-01T00:00:00"/>
    <x v="15"/>
    <n v="153.5"/>
  </r>
  <r>
    <n v="5150"/>
    <d v="2003-08-01T00:00:00"/>
    <x v="15"/>
    <n v="155.13999999999999"/>
  </r>
  <r>
    <n v="5151"/>
    <d v="2003-09-01T00:00:00"/>
    <x v="15"/>
    <n v="157.1"/>
  </r>
  <r>
    <n v="5152"/>
    <d v="2003-10-01T00:00:00"/>
    <x v="15"/>
    <n v="158.72999999999999"/>
  </r>
  <r>
    <n v="5153"/>
    <d v="2003-11-01T00:00:00"/>
    <x v="15"/>
    <n v="160.59"/>
  </r>
  <r>
    <n v="5154"/>
    <d v="2003-12-01T00:00:00"/>
    <x v="15"/>
    <n v="162.31"/>
  </r>
  <r>
    <n v="5155"/>
    <d v="2004-01-01T00:00:00"/>
    <x v="15"/>
    <n v="163.63"/>
  </r>
  <r>
    <n v="5156"/>
    <d v="2004-02-01T00:00:00"/>
    <x v="15"/>
    <n v="164.92"/>
  </r>
  <r>
    <n v="5157"/>
    <d v="2004-03-01T00:00:00"/>
    <x v="15"/>
    <n v="166.61"/>
  </r>
  <r>
    <n v="5158"/>
    <d v="2004-04-01T00:00:00"/>
    <x v="15"/>
    <n v="168.3"/>
  </r>
  <r>
    <n v="5159"/>
    <d v="2004-05-01T00:00:00"/>
    <x v="15"/>
    <n v="170.52"/>
  </r>
  <r>
    <n v="5160"/>
    <d v="2004-06-01T00:00:00"/>
    <x v="15"/>
    <n v="172.9"/>
  </r>
  <r>
    <n v="5161"/>
    <d v="2004-07-01T00:00:00"/>
    <x v="15"/>
    <n v="175.74"/>
  </r>
  <r>
    <n v="5162"/>
    <d v="2004-08-01T00:00:00"/>
    <x v="15"/>
    <n v="177.93"/>
  </r>
  <r>
    <n v="5163"/>
    <d v="2004-09-01T00:00:00"/>
    <x v="15"/>
    <n v="179.79"/>
  </r>
  <r>
    <n v="5164"/>
    <d v="2004-10-01T00:00:00"/>
    <x v="15"/>
    <n v="181.9"/>
  </r>
  <r>
    <n v="5165"/>
    <d v="2004-11-01T00:00:00"/>
    <x v="15"/>
    <n v="183.69"/>
  </r>
  <r>
    <n v="5166"/>
    <d v="2004-12-01T00:00:00"/>
    <x v="15"/>
    <n v="185.16"/>
  </r>
  <r>
    <n v="5167"/>
    <d v="2005-01-01T00:00:00"/>
    <x v="15"/>
    <n v="187.19"/>
  </r>
  <r>
    <n v="5168"/>
    <d v="2005-02-01T00:00:00"/>
    <x v="15"/>
    <n v="189.29"/>
  </r>
  <r>
    <n v="5169"/>
    <d v="2005-03-01T00:00:00"/>
    <x v="15"/>
    <n v="192.17"/>
  </r>
  <r>
    <n v="5170"/>
    <d v="2005-04-01T00:00:00"/>
    <x v="15"/>
    <n v="194.1"/>
  </r>
  <r>
    <n v="5171"/>
    <d v="2005-05-01T00:00:00"/>
    <x v="15"/>
    <n v="195.96"/>
  </r>
  <r>
    <n v="5172"/>
    <d v="2005-06-01T00:00:00"/>
    <x v="15"/>
    <n v="197.77"/>
  </r>
  <r>
    <n v="5173"/>
    <d v="2005-07-01T00:00:00"/>
    <x v="15"/>
    <n v="199.86"/>
  </r>
  <r>
    <n v="5174"/>
    <d v="2005-08-01T00:00:00"/>
    <x v="15"/>
    <n v="202.33"/>
  </r>
  <r>
    <n v="5175"/>
    <d v="2005-09-01T00:00:00"/>
    <x v="15"/>
    <n v="204.83"/>
  </r>
  <r>
    <n v="5176"/>
    <d v="2005-10-01T00:00:00"/>
    <x v="15"/>
    <n v="207.64"/>
  </r>
  <r>
    <n v="5177"/>
    <d v="2005-11-01T00:00:00"/>
    <x v="15"/>
    <n v="210.3"/>
  </r>
  <r>
    <n v="5178"/>
    <d v="2005-12-01T00:00:00"/>
    <x v="15"/>
    <n v="212.68"/>
  </r>
  <r>
    <n v="5179"/>
    <d v="2006-01-01T00:00:00"/>
    <x v="15"/>
    <n v="213.5"/>
  </r>
  <r>
    <n v="5180"/>
    <d v="2006-02-01T00:00:00"/>
    <x v="15"/>
    <n v="214.47"/>
  </r>
  <r>
    <n v="5181"/>
    <d v="2006-03-01T00:00:00"/>
    <x v="15"/>
    <n v="214.33"/>
  </r>
  <r>
    <n v="5182"/>
    <d v="2006-04-01T00:00:00"/>
    <x v="15"/>
    <n v="214.97"/>
  </r>
  <r>
    <n v="5183"/>
    <d v="2006-05-01T00:00:00"/>
    <x v="15"/>
    <n v="215.57"/>
  </r>
  <r>
    <n v="5184"/>
    <d v="2006-06-01T00:00:00"/>
    <x v="15"/>
    <n v="215.83"/>
  </r>
  <r>
    <n v="5185"/>
    <d v="2006-07-01T00:00:00"/>
    <x v="15"/>
    <n v="215.25"/>
  </r>
  <r>
    <n v="5186"/>
    <d v="2006-08-01T00:00:00"/>
    <x v="15"/>
    <n v="214.34"/>
  </r>
  <r>
    <n v="5187"/>
    <d v="2006-09-01T00:00:00"/>
    <x v="15"/>
    <n v="214.09"/>
  </r>
  <r>
    <n v="5188"/>
    <d v="2006-10-01T00:00:00"/>
    <x v="15"/>
    <n v="214.29"/>
  </r>
  <r>
    <n v="5189"/>
    <d v="2006-11-01T00:00:00"/>
    <x v="15"/>
    <n v="214.24"/>
  </r>
  <r>
    <n v="5190"/>
    <d v="2006-12-01T00:00:00"/>
    <x v="15"/>
    <n v="213.79"/>
  </r>
  <r>
    <n v="5191"/>
    <d v="2007-01-01T00:00:00"/>
    <x v="15"/>
    <n v="212.78"/>
  </r>
  <r>
    <n v="5192"/>
    <d v="2007-02-01T00:00:00"/>
    <x v="15"/>
    <n v="212.52"/>
  </r>
  <r>
    <n v="5193"/>
    <d v="2007-03-01T00:00:00"/>
    <x v="15"/>
    <n v="212.4"/>
  </r>
  <r>
    <n v="5194"/>
    <d v="2007-04-01T00:00:00"/>
    <x v="15"/>
    <n v="211.62"/>
  </r>
  <r>
    <n v="5195"/>
    <d v="2007-05-01T00:00:00"/>
    <x v="15"/>
    <n v="210.51"/>
  </r>
  <r>
    <n v="5196"/>
    <d v="2007-06-01T00:00:00"/>
    <x v="15"/>
    <n v="209.49"/>
  </r>
  <r>
    <n v="5197"/>
    <d v="2007-07-02T00:00:00"/>
    <x v="15"/>
    <n v="208.37"/>
  </r>
  <r>
    <n v="5198"/>
    <d v="2007-08-01T00:00:00"/>
    <x v="15"/>
    <n v="207.18"/>
  </r>
  <r>
    <n v="5199"/>
    <d v="2007-09-01T00:00:00"/>
    <x v="15"/>
    <n v="206.39"/>
  </r>
  <r>
    <n v="5200"/>
    <d v="2007-10-01T00:00:00"/>
    <x v="15"/>
    <n v="205.54"/>
  </r>
  <r>
    <n v="5201"/>
    <d v="2007-11-01T00:00:00"/>
    <x v="15"/>
    <n v="204.38"/>
  </r>
  <r>
    <n v="5202"/>
    <d v="2007-12-01T00:00:00"/>
    <x v="15"/>
    <n v="202.09"/>
  </r>
  <r>
    <n v="5203"/>
    <d v="2008-01-01T00:00:00"/>
    <x v="15"/>
    <n v="200.44"/>
  </r>
  <r>
    <n v="5204"/>
    <d v="2008-02-01T00:00:00"/>
    <x v="15"/>
    <n v="198.31"/>
  </r>
  <r>
    <n v="5205"/>
    <d v="2008-03-01T00:00:00"/>
    <x v="15"/>
    <n v="196.52"/>
  </r>
  <r>
    <n v="5206"/>
    <d v="2008-04-01T00:00:00"/>
    <x v="15"/>
    <n v="194.72"/>
  </r>
  <r>
    <n v="5207"/>
    <d v="2008-05-01T00:00:00"/>
    <x v="15"/>
    <n v="194.23"/>
  </r>
  <r>
    <n v="5208"/>
    <d v="2008-06-01T00:00:00"/>
    <x v="15"/>
    <n v="194.74"/>
  </r>
  <r>
    <n v="5209"/>
    <d v="2008-07-01T00:00:00"/>
    <x v="15"/>
    <n v="193.7"/>
  </r>
  <r>
    <n v="5210"/>
    <d v="2008-08-01T00:00:00"/>
    <x v="15"/>
    <n v="193.48"/>
  </r>
  <r>
    <n v="5211"/>
    <d v="2008-09-01T00:00:00"/>
    <x v="15"/>
    <n v="191.66"/>
  </r>
  <r>
    <n v="5212"/>
    <d v="2008-10-01T00:00:00"/>
    <x v="15"/>
    <n v="189.66"/>
  </r>
  <r>
    <n v="5213"/>
    <d v="2008-11-01T00:00:00"/>
    <x v="15"/>
    <n v="186.52"/>
  </r>
  <r>
    <n v="5214"/>
    <d v="2008-12-01T00:00:00"/>
    <x v="15"/>
    <n v="183.45"/>
  </r>
  <r>
    <n v="5215"/>
    <d v="2009-01-01T00:00:00"/>
    <x v="15"/>
    <n v="180.93"/>
  </r>
  <r>
    <n v="5216"/>
    <d v="2009-02-01T00:00:00"/>
    <x v="15"/>
    <n v="177.84"/>
  </r>
  <r>
    <n v="5217"/>
    <d v="2009-03-01T00:00:00"/>
    <x v="15"/>
    <n v="173.6"/>
  </r>
  <r>
    <n v="5218"/>
    <d v="2009-04-01T00:00:00"/>
    <x v="15"/>
    <n v="170.69"/>
  </r>
  <r>
    <n v="5219"/>
    <d v="2009-05-01T00:00:00"/>
    <x v="15"/>
    <n v="171.17"/>
  </r>
  <r>
    <n v="5220"/>
    <d v="2009-06-01T00:00:00"/>
    <x v="15"/>
    <n v="172.34"/>
  </r>
  <r>
    <n v="5221"/>
    <d v="2009-07-01T00:00:00"/>
    <x v="15"/>
    <n v="173.91"/>
  </r>
  <r>
    <n v="5222"/>
    <d v="2009-08-01T00:00:00"/>
    <x v="15"/>
    <n v="175.13"/>
  </r>
  <r>
    <n v="5223"/>
    <d v="2009-09-01T00:00:00"/>
    <x v="15"/>
    <n v="174.81"/>
  </r>
  <r>
    <n v="5224"/>
    <d v="2009-10-01T00:00:00"/>
    <x v="15"/>
    <n v="174.42"/>
  </r>
  <r>
    <n v="5225"/>
    <d v="2009-11-01T00:00:00"/>
    <x v="15"/>
    <n v="172.65"/>
  </r>
  <r>
    <n v="5226"/>
    <d v="2009-12-01T00:00:00"/>
    <x v="15"/>
    <n v="171.85"/>
  </r>
  <r>
    <n v="5227"/>
    <d v="2010-01-01T00:00:00"/>
    <x v="15"/>
    <n v="171.39"/>
  </r>
  <r>
    <n v="5228"/>
    <d v="2010-02-01T00:00:00"/>
    <x v="15"/>
    <n v="170.56"/>
  </r>
  <r>
    <n v="5229"/>
    <d v="2010-03-01T00:00:00"/>
    <x v="15"/>
    <n v="169.26"/>
  </r>
  <r>
    <n v="5230"/>
    <d v="2010-04-01T00:00:00"/>
    <x v="15"/>
    <n v="168.89"/>
  </r>
  <r>
    <n v="5231"/>
    <d v="2010-05-01T00:00:00"/>
    <x v="15"/>
    <n v="170.47"/>
  </r>
  <r>
    <n v="5232"/>
    <d v="2010-06-01T00:00:00"/>
    <x v="15"/>
    <n v="172.85"/>
  </r>
  <r>
    <n v="5233"/>
    <d v="2010-07-01T00:00:00"/>
    <x v="15"/>
    <n v="175.02"/>
  </r>
  <r>
    <n v="5234"/>
    <d v="2010-08-01T00:00:00"/>
    <x v="15"/>
    <n v="175.18"/>
  </r>
  <r>
    <n v="5235"/>
    <d v="2010-09-01T00:00:00"/>
    <x v="15"/>
    <n v="174.43"/>
  </r>
  <r>
    <n v="5236"/>
    <d v="2010-10-01T00:00:00"/>
    <x v="15"/>
    <n v="171.5"/>
  </r>
  <r>
    <n v="5237"/>
    <d v="2010-11-01T00:00:00"/>
    <x v="15"/>
    <n v="169.53"/>
  </r>
  <r>
    <n v="5238"/>
    <d v="2010-12-01T00:00:00"/>
    <x v="15"/>
    <n v="167.92"/>
  </r>
  <r>
    <n v="5239"/>
    <d v="2011-01-01T00:00:00"/>
    <x v="15"/>
    <n v="165.92"/>
  </r>
  <r>
    <n v="5240"/>
    <d v="2011-02-01T00:00:00"/>
    <x v="15"/>
    <n v="164.45"/>
  </r>
  <r>
    <n v="5241"/>
    <d v="2011-03-01T00:00:00"/>
    <x v="15"/>
    <n v="162.34"/>
  </r>
  <r>
    <n v="5242"/>
    <d v="2011-04-01T00:00:00"/>
    <x v="15"/>
    <n v="163.92"/>
  </r>
  <r>
    <n v="5243"/>
    <d v="2011-05-01T00:00:00"/>
    <x v="15"/>
    <n v="165.09"/>
  </r>
  <r>
    <n v="5244"/>
    <d v="2011-06-01T00:00:00"/>
    <x v="15"/>
    <n v="166.82"/>
  </r>
  <r>
    <n v="5245"/>
    <d v="2011-07-01T00:00:00"/>
    <x v="15"/>
    <n v="169.54"/>
  </r>
  <r>
    <n v="5246"/>
    <d v="2011-08-01T00:00:00"/>
    <x v="15"/>
    <n v="170.2"/>
  </r>
  <r>
    <n v="5247"/>
    <d v="2011-09-01T00:00:00"/>
    <x v="15"/>
    <n v="169.96"/>
  </r>
  <r>
    <n v="5248"/>
    <d v="2011-10-01T00:00:00"/>
    <x v="15"/>
    <n v="167.33"/>
  </r>
  <r>
    <n v="5249"/>
    <d v="2011-11-01T00:00:00"/>
    <x v="15"/>
    <n v="164.86"/>
  </r>
  <r>
    <n v="5250"/>
    <d v="2011-12-01T00:00:00"/>
    <x v="15"/>
    <n v="162.41"/>
  </r>
  <r>
    <n v="5251"/>
    <d v="2012-01-01T00:00:00"/>
    <x v="15"/>
    <n v="160.63"/>
  </r>
  <r>
    <n v="5252"/>
    <d v="2012-02-01T00:00:00"/>
    <x v="15"/>
    <n v="158.87"/>
  </r>
  <r>
    <n v="5253"/>
    <d v="2012-03-01T00:00:00"/>
    <x v="15"/>
    <n v="157.4"/>
  </r>
  <r>
    <n v="5254"/>
    <d v="2012-04-01T00:00:00"/>
    <x v="15"/>
    <n v="157.94999999999999"/>
  </r>
  <r>
    <n v="5255"/>
    <d v="2012-05-01T00:00:00"/>
    <x v="15"/>
    <n v="160.18"/>
  </r>
  <r>
    <n v="5256"/>
    <d v="2012-06-01T00:00:00"/>
    <x v="15"/>
    <n v="163.27000000000001"/>
  </r>
  <r>
    <n v="5257"/>
    <d v="2012-07-01T00:00:00"/>
    <x v="15"/>
    <n v="165.17"/>
  </r>
  <r>
    <n v="5258"/>
    <d v="2012-08-01T00:00:00"/>
    <x v="15"/>
    <n v="166.41"/>
  </r>
  <r>
    <n v="5259"/>
    <d v="2012-09-01T00:00:00"/>
    <x v="15"/>
    <n v="166.3"/>
  </r>
  <r>
    <n v="5260"/>
    <d v="2012-10-01T00:00:00"/>
    <x v="15"/>
    <n v="165.16"/>
  </r>
  <r>
    <n v="5261"/>
    <d v="2012-11-01T00:00:00"/>
    <x v="15"/>
    <n v="162.88"/>
  </r>
  <r>
    <n v="5262"/>
    <d v="2012-12-01T00:00:00"/>
    <x v="15"/>
    <n v="161.96"/>
  </r>
  <r>
    <n v="5263"/>
    <d v="2013-01-01T00:00:00"/>
    <x v="15"/>
    <n v="161.22999999999999"/>
  </r>
  <r>
    <n v="5264"/>
    <d v="2013-02-01T00:00:00"/>
    <x v="15"/>
    <n v="161.46"/>
  </r>
  <r>
    <n v="5265"/>
    <d v="2013-03-01T00:00:00"/>
    <x v="15"/>
    <n v="160.25"/>
  </r>
  <r>
    <n v="5266"/>
    <d v="2013-04-01T00:00:00"/>
    <x v="15"/>
    <n v="161.97"/>
  </r>
  <r>
    <n v="5267"/>
    <d v="2013-05-01T00:00:00"/>
    <x v="15"/>
    <n v="164.64"/>
  </r>
  <r>
    <n v="5268"/>
    <d v="2013-06-01T00:00:00"/>
    <x v="15"/>
    <n v="167.96"/>
  </r>
  <r>
    <n v="5269"/>
    <d v="2013-07-01T00:00:00"/>
    <x v="15"/>
    <n v="170.47"/>
  </r>
  <r>
    <n v="5270"/>
    <d v="2013-08-01T00:00:00"/>
    <x v="15"/>
    <n v="172.29"/>
  </r>
  <r>
    <n v="5271"/>
    <d v="2013-09-01T00:00:00"/>
    <x v="15"/>
    <n v="173.23"/>
  </r>
  <r>
    <n v="5272"/>
    <d v="2013-10-01T00:00:00"/>
    <x v="15"/>
    <n v="173.29"/>
  </r>
  <r>
    <n v="5273"/>
    <d v="2013-11-01T00:00:00"/>
    <x v="15"/>
    <n v="172.72"/>
  </r>
  <r>
    <n v="5274"/>
    <d v="2013-12-01T00:00:00"/>
    <x v="15"/>
    <n v="171.96"/>
  </r>
  <r>
    <n v="5275"/>
    <d v="2014-01-01T00:00:00"/>
    <x v="15"/>
    <n v="171.97"/>
  </r>
  <r>
    <n v="5276"/>
    <d v="2014-02-01T00:00:00"/>
    <x v="15"/>
    <n v="171.29"/>
  </r>
  <r>
    <n v="5277"/>
    <d v="2014-03-01T00:00:00"/>
    <x v="15"/>
    <n v="170.64"/>
  </r>
  <r>
    <n v="5278"/>
    <d v="2014-04-01T00:00:00"/>
    <x v="15"/>
    <n v="170.86"/>
  </r>
  <r>
    <n v="5279"/>
    <d v="2014-05-01T00:00:00"/>
    <x v="15"/>
    <n v="172.53"/>
  </r>
  <r>
    <n v="5280"/>
    <d v="2014-06-01T00:00:00"/>
    <x v="15"/>
    <n v="175.26"/>
  </r>
  <r>
    <n v="5281"/>
    <d v="1987-01-01T00:00:00"/>
    <x v="16"/>
    <n v="53.53"/>
  </r>
  <r>
    <n v="5282"/>
    <d v="1987-02-01T00:00:00"/>
    <x v="16"/>
    <n v="53.5"/>
  </r>
  <r>
    <n v="5283"/>
    <d v="1987-03-01T00:00:00"/>
    <x v="16"/>
    <n v="53.68"/>
  </r>
  <r>
    <n v="5284"/>
    <d v="1987-04-01T00:00:00"/>
    <x v="16"/>
    <n v="53.75"/>
  </r>
  <r>
    <n v="5285"/>
    <d v="1987-05-01T00:00:00"/>
    <x v="16"/>
    <n v="54.71"/>
  </r>
  <r>
    <n v="5286"/>
    <d v="1987-06-01T00:00:00"/>
    <x v="16"/>
    <n v="55.12"/>
  </r>
  <r>
    <n v="5287"/>
    <d v="1987-07-01T00:00:00"/>
    <x v="16"/>
    <n v="55.74"/>
  </r>
  <r>
    <n v="5288"/>
    <d v="1987-08-01T00:00:00"/>
    <x v="16"/>
    <n v="56.1"/>
  </r>
  <r>
    <n v="5289"/>
    <d v="1987-09-01T00:00:00"/>
    <x v="16"/>
    <n v="56.51"/>
  </r>
  <r>
    <n v="5290"/>
    <d v="1987-10-01T00:00:00"/>
    <x v="16"/>
    <n v="56.61"/>
  </r>
  <r>
    <n v="5291"/>
    <d v="1987-11-01T00:00:00"/>
    <x v="16"/>
    <n v="56.6"/>
  </r>
  <r>
    <n v="5292"/>
    <d v="1987-12-01T00:00:00"/>
    <x v="16"/>
    <n v="56.38"/>
  </r>
  <r>
    <n v="5293"/>
    <d v="1988-01-01T00:00:00"/>
    <x v="16"/>
    <n v="56.44"/>
  </r>
  <r>
    <n v="5294"/>
    <d v="1988-02-01T00:00:00"/>
    <x v="16"/>
    <n v="56.45"/>
  </r>
  <r>
    <n v="5295"/>
    <d v="1988-03-01T00:00:00"/>
    <x v="16"/>
    <n v="57.16"/>
  </r>
  <r>
    <n v="5296"/>
    <d v="1988-04-01T00:00:00"/>
    <x v="16"/>
    <n v="57.66"/>
  </r>
  <r>
    <n v="5297"/>
    <d v="1988-05-01T00:00:00"/>
    <x v="16"/>
    <n v="58.25"/>
  </r>
  <r>
    <n v="5298"/>
    <d v="1988-06-01T00:00:00"/>
    <x v="16"/>
    <n v="59.23"/>
  </r>
  <r>
    <n v="5299"/>
    <d v="1988-07-01T00:00:00"/>
    <x v="16"/>
    <n v="59.7"/>
  </r>
  <r>
    <n v="5300"/>
    <d v="1988-08-01T00:00:00"/>
    <x v="16"/>
    <n v="60.32"/>
  </r>
  <r>
    <n v="5301"/>
    <d v="1988-09-01T00:00:00"/>
    <x v="16"/>
    <n v="60.6"/>
  </r>
  <r>
    <n v="5302"/>
    <d v="1988-10-01T00:00:00"/>
    <x v="16"/>
    <n v="60.84"/>
  </r>
  <r>
    <n v="5303"/>
    <d v="1988-11-01T00:00:00"/>
    <x v="16"/>
    <n v="60.88"/>
  </r>
  <r>
    <n v="5304"/>
    <d v="1988-12-01T00:00:00"/>
    <x v="16"/>
    <n v="61.06"/>
  </r>
  <r>
    <n v="5305"/>
    <d v="1989-01-01T00:00:00"/>
    <x v="16"/>
    <n v="61.41"/>
  </r>
  <r>
    <n v="5306"/>
    <d v="1989-02-01T00:00:00"/>
    <x v="16"/>
    <n v="61.25"/>
  </r>
  <r>
    <n v="5307"/>
    <d v="1989-03-01T00:00:00"/>
    <x v="16"/>
    <n v="61.37"/>
  </r>
  <r>
    <n v="5308"/>
    <d v="1989-04-01T00:00:00"/>
    <x v="16"/>
    <n v="61.57"/>
  </r>
  <r>
    <n v="5309"/>
    <d v="1989-05-01T00:00:00"/>
    <x v="16"/>
    <n v="62.63"/>
  </r>
  <r>
    <n v="5310"/>
    <d v="1989-06-01T00:00:00"/>
    <x v="16"/>
    <n v="63.13"/>
  </r>
  <r>
    <n v="5311"/>
    <d v="1989-07-01T00:00:00"/>
    <x v="16"/>
    <n v="63.78"/>
  </r>
  <r>
    <n v="5312"/>
    <d v="1989-08-01T00:00:00"/>
    <x v="16"/>
    <n v="64.59"/>
  </r>
  <r>
    <n v="5313"/>
    <d v="1989-09-01T00:00:00"/>
    <x v="16"/>
    <n v="65.040000000000006"/>
  </r>
  <r>
    <n v="5314"/>
    <d v="1989-10-01T00:00:00"/>
    <x v="16"/>
    <n v="65.23"/>
  </r>
  <r>
    <n v="5315"/>
    <d v="1989-11-01T00:00:00"/>
    <x v="16"/>
    <n v="64.739999999999995"/>
  </r>
  <r>
    <n v="5316"/>
    <d v="1989-12-01T00:00:00"/>
    <x v="16"/>
    <n v="64.94"/>
  </r>
  <r>
    <n v="5317"/>
    <d v="1990-01-01T00:00:00"/>
    <x v="16"/>
    <n v="64.78"/>
  </r>
  <r>
    <n v="5318"/>
    <d v="1990-02-01T00:00:00"/>
    <x v="16"/>
    <n v="65.13"/>
  </r>
  <r>
    <n v="5319"/>
    <d v="1990-03-01T00:00:00"/>
    <x v="16"/>
    <n v="65.44"/>
  </r>
  <r>
    <n v="5320"/>
    <d v="1990-04-01T00:00:00"/>
    <x v="16"/>
    <n v="66.510000000000005"/>
  </r>
  <r>
    <n v="5321"/>
    <d v="1990-05-01T00:00:00"/>
    <x v="16"/>
    <n v="67.069999999999993"/>
  </r>
  <r>
    <n v="5322"/>
    <d v="1990-06-01T00:00:00"/>
    <x v="16"/>
    <n v="67.94"/>
  </r>
  <r>
    <n v="5323"/>
    <d v="1990-07-01T00:00:00"/>
    <x v="16"/>
    <n v="68.459999999999994"/>
  </r>
  <r>
    <n v="5324"/>
    <d v="1990-08-01T00:00:00"/>
    <x v="16"/>
    <n v="68.95"/>
  </r>
  <r>
    <n v="5325"/>
    <d v="1990-09-01T00:00:00"/>
    <x v="16"/>
    <n v="69.11"/>
  </r>
  <r>
    <n v="5326"/>
    <d v="1990-10-01T00:00:00"/>
    <x v="16"/>
    <n v="68.97"/>
  </r>
  <r>
    <n v="5327"/>
    <d v="1990-11-01T00:00:00"/>
    <x v="16"/>
    <n v="68.86"/>
  </r>
  <r>
    <n v="5328"/>
    <d v="1990-12-01T00:00:00"/>
    <x v="16"/>
    <n v="68.52"/>
  </r>
  <r>
    <n v="5329"/>
    <d v="1991-01-01T00:00:00"/>
    <x v="16"/>
    <n v="68.239999999999995"/>
  </r>
  <r>
    <n v="5330"/>
    <d v="1991-02-01T00:00:00"/>
    <x v="16"/>
    <n v="67.959999999999994"/>
  </r>
  <r>
    <n v="5331"/>
    <d v="1991-03-01T00:00:00"/>
    <x v="16"/>
    <n v="68.180000000000007"/>
  </r>
  <r>
    <n v="5332"/>
    <d v="1991-04-01T00:00:00"/>
    <x v="16"/>
    <n v="69.099999999999994"/>
  </r>
  <r>
    <n v="5333"/>
    <d v="1991-05-01T00:00:00"/>
    <x v="16"/>
    <n v="69.92"/>
  </r>
  <r>
    <n v="5334"/>
    <d v="1991-06-01T00:00:00"/>
    <x v="16"/>
    <n v="70.55"/>
  </r>
  <r>
    <n v="5335"/>
    <d v="1991-07-01T00:00:00"/>
    <x v="16"/>
    <n v="71.09"/>
  </r>
  <r>
    <n v="5336"/>
    <d v="1991-08-01T00:00:00"/>
    <x v="16"/>
    <n v="71.31"/>
  </r>
  <r>
    <n v="5337"/>
    <d v="1991-09-01T00:00:00"/>
    <x v="16"/>
    <n v="71.650000000000006"/>
  </r>
  <r>
    <n v="5338"/>
    <d v="1991-10-01T00:00:00"/>
    <x v="16"/>
    <n v="71.52"/>
  </r>
  <r>
    <n v="5339"/>
    <d v="1991-11-01T00:00:00"/>
    <x v="16"/>
    <n v="71.42"/>
  </r>
  <r>
    <n v="5340"/>
    <d v="1991-12-01T00:00:00"/>
    <x v="16"/>
    <n v="71"/>
  </r>
  <r>
    <n v="5341"/>
    <d v="1992-01-01T00:00:00"/>
    <x v="16"/>
    <n v="71.16"/>
  </r>
  <r>
    <n v="5342"/>
    <d v="1992-02-01T00:00:00"/>
    <x v="16"/>
    <n v="71.22"/>
  </r>
  <r>
    <n v="5343"/>
    <d v="1992-03-01T00:00:00"/>
    <x v="16"/>
    <n v="71.739999999999995"/>
  </r>
  <r>
    <n v="5344"/>
    <d v="1992-04-01T00:00:00"/>
    <x v="16"/>
    <n v="72.16"/>
  </r>
  <r>
    <n v="5345"/>
    <d v="1992-05-01T00:00:00"/>
    <x v="16"/>
    <n v="72.7"/>
  </r>
  <r>
    <n v="5346"/>
    <d v="1992-06-01T00:00:00"/>
    <x v="16"/>
    <n v="73.16"/>
  </r>
  <r>
    <n v="5347"/>
    <d v="1992-07-01T00:00:00"/>
    <x v="16"/>
    <n v="73.400000000000006"/>
  </r>
  <r>
    <n v="5348"/>
    <d v="1992-08-01T00:00:00"/>
    <x v="16"/>
    <n v="73.77"/>
  </r>
  <r>
    <n v="5349"/>
    <d v="1992-09-01T00:00:00"/>
    <x v="16"/>
    <n v="74.069999999999993"/>
  </r>
  <r>
    <n v="5350"/>
    <d v="1992-10-01T00:00:00"/>
    <x v="16"/>
    <n v="74.209999999999994"/>
  </r>
  <r>
    <n v="5351"/>
    <d v="1992-11-01T00:00:00"/>
    <x v="16"/>
    <n v="74.3"/>
  </r>
  <r>
    <n v="5352"/>
    <d v="1992-12-01T00:00:00"/>
    <x v="16"/>
    <n v="74.150000000000006"/>
  </r>
  <r>
    <n v="5353"/>
    <d v="1993-01-01T00:00:00"/>
    <x v="16"/>
    <n v="74.290000000000006"/>
  </r>
  <r>
    <n v="5354"/>
    <d v="1993-02-01T00:00:00"/>
    <x v="16"/>
    <n v="73.959999999999994"/>
  </r>
  <r>
    <n v="5355"/>
    <d v="1993-03-01T00:00:00"/>
    <x v="16"/>
    <n v="74.08"/>
  </r>
  <r>
    <n v="5356"/>
    <d v="1993-04-01T00:00:00"/>
    <x v="16"/>
    <n v="74.63"/>
  </r>
  <r>
    <n v="5357"/>
    <d v="1993-05-01T00:00:00"/>
    <x v="16"/>
    <n v="75.47"/>
  </r>
  <r>
    <n v="5358"/>
    <d v="1993-06-01T00:00:00"/>
    <x v="16"/>
    <n v="76.069999999999993"/>
  </r>
  <r>
    <n v="5359"/>
    <d v="1993-07-01T00:00:00"/>
    <x v="16"/>
    <n v="76.53"/>
  </r>
  <r>
    <n v="5360"/>
    <d v="1993-08-01T00:00:00"/>
    <x v="16"/>
    <n v="76.67"/>
  </r>
  <r>
    <n v="5361"/>
    <d v="1993-09-01T00:00:00"/>
    <x v="16"/>
    <n v="77.12"/>
  </r>
  <r>
    <n v="5362"/>
    <d v="1993-10-01T00:00:00"/>
    <x v="16"/>
    <n v="77.38"/>
  </r>
  <r>
    <n v="5363"/>
    <d v="1993-11-01T00:00:00"/>
    <x v="16"/>
    <n v="77.87"/>
  </r>
  <r>
    <n v="5364"/>
    <d v="1993-12-01T00:00:00"/>
    <x v="16"/>
    <n v="78.05"/>
  </r>
  <r>
    <n v="5365"/>
    <d v="1994-01-01T00:00:00"/>
    <x v="16"/>
    <n v="78.3"/>
  </r>
  <r>
    <n v="5366"/>
    <d v="1994-02-01T00:00:00"/>
    <x v="16"/>
    <n v="78.17"/>
  </r>
  <r>
    <n v="5367"/>
    <d v="1994-03-01T00:00:00"/>
    <x v="16"/>
    <n v="78.290000000000006"/>
  </r>
  <r>
    <n v="5368"/>
    <d v="1994-04-01T00:00:00"/>
    <x v="16"/>
    <n v="78.790000000000006"/>
  </r>
  <r>
    <n v="5369"/>
    <d v="1994-05-01T00:00:00"/>
    <x v="16"/>
    <n v="79.64"/>
  </r>
  <r>
    <n v="5370"/>
    <d v="1994-06-01T00:00:00"/>
    <x v="16"/>
    <n v="80.150000000000006"/>
  </r>
  <r>
    <n v="5371"/>
    <d v="1994-07-01T00:00:00"/>
    <x v="16"/>
    <n v="80.459999999999994"/>
  </r>
  <r>
    <n v="5372"/>
    <d v="1994-08-01T00:00:00"/>
    <x v="16"/>
    <n v="80.680000000000007"/>
  </r>
  <r>
    <n v="5373"/>
    <d v="1994-09-01T00:00:00"/>
    <x v="16"/>
    <n v="80.8"/>
  </r>
  <r>
    <n v="5374"/>
    <d v="1994-10-01T00:00:00"/>
    <x v="16"/>
    <n v="81.03"/>
  </r>
  <r>
    <n v="5375"/>
    <d v="1994-11-01T00:00:00"/>
    <x v="16"/>
    <n v="81.319999999999993"/>
  </r>
  <r>
    <n v="5376"/>
    <d v="1994-12-01T00:00:00"/>
    <x v="16"/>
    <n v="81.13"/>
  </r>
  <r>
    <n v="5377"/>
    <d v="1995-01-01T00:00:00"/>
    <x v="16"/>
    <n v="81.12"/>
  </r>
  <r>
    <n v="5378"/>
    <d v="1995-02-01T00:00:00"/>
    <x v="16"/>
    <n v="80.75"/>
  </r>
  <r>
    <n v="5379"/>
    <d v="1995-03-01T00:00:00"/>
    <x v="16"/>
    <n v="81.03"/>
  </r>
  <r>
    <n v="5380"/>
    <d v="1995-04-01T00:00:00"/>
    <x v="16"/>
    <n v="81.89"/>
  </r>
  <r>
    <n v="5381"/>
    <d v="1995-05-01T00:00:00"/>
    <x v="16"/>
    <n v="82.63"/>
  </r>
  <r>
    <n v="5382"/>
    <d v="1995-06-01T00:00:00"/>
    <x v="16"/>
    <n v="83.7"/>
  </r>
  <r>
    <n v="5383"/>
    <d v="1995-07-01T00:00:00"/>
    <x v="16"/>
    <n v="83.71"/>
  </r>
  <r>
    <n v="5384"/>
    <d v="1995-08-01T00:00:00"/>
    <x v="16"/>
    <n v="84.18"/>
  </r>
  <r>
    <n v="5385"/>
    <d v="1995-09-01T00:00:00"/>
    <x v="16"/>
    <n v="84.32"/>
  </r>
  <r>
    <n v="5386"/>
    <d v="1995-10-01T00:00:00"/>
    <x v="16"/>
    <n v="84.66"/>
  </r>
  <r>
    <n v="5387"/>
    <d v="1995-11-01T00:00:00"/>
    <x v="16"/>
    <n v="84.61"/>
  </r>
  <r>
    <n v="5388"/>
    <d v="1995-12-01T00:00:00"/>
    <x v="16"/>
    <n v="84.39"/>
  </r>
  <r>
    <n v="5389"/>
    <d v="1996-01-01T00:00:00"/>
    <x v="16"/>
    <n v="84.14"/>
  </r>
  <r>
    <n v="5390"/>
    <d v="1996-02-01T00:00:00"/>
    <x v="16"/>
    <n v="84.19"/>
  </r>
  <r>
    <n v="5391"/>
    <d v="1996-03-01T00:00:00"/>
    <x v="16"/>
    <n v="84.82"/>
  </r>
  <r>
    <n v="5392"/>
    <d v="1996-04-01T00:00:00"/>
    <x v="16"/>
    <n v="85.96"/>
  </r>
  <r>
    <n v="5393"/>
    <d v="1996-05-01T00:00:00"/>
    <x v="16"/>
    <n v="86.55"/>
  </r>
  <r>
    <n v="5394"/>
    <d v="1996-06-01T00:00:00"/>
    <x v="16"/>
    <n v="87.1"/>
  </r>
  <r>
    <n v="5395"/>
    <d v="1996-07-01T00:00:00"/>
    <x v="16"/>
    <n v="87.6"/>
  </r>
  <r>
    <n v="5396"/>
    <d v="1996-08-01T00:00:00"/>
    <x v="16"/>
    <n v="87.78"/>
  </r>
  <r>
    <n v="5397"/>
    <d v="1996-09-01T00:00:00"/>
    <x v="16"/>
    <n v="87.9"/>
  </r>
  <r>
    <n v="5398"/>
    <d v="1996-10-01T00:00:00"/>
    <x v="16"/>
    <n v="87.92"/>
  </r>
  <r>
    <n v="5399"/>
    <d v="1996-11-01T00:00:00"/>
    <x v="16"/>
    <n v="87.85"/>
  </r>
  <r>
    <n v="5400"/>
    <d v="1996-12-01T00:00:00"/>
    <x v="16"/>
    <n v="87.69"/>
  </r>
  <r>
    <n v="5401"/>
    <d v="1997-01-01T00:00:00"/>
    <x v="16"/>
    <n v="87.21"/>
  </r>
  <r>
    <n v="5402"/>
    <d v="1997-02-01T00:00:00"/>
    <x v="16"/>
    <n v="87.62"/>
  </r>
  <r>
    <n v="5403"/>
    <d v="1997-03-01T00:00:00"/>
    <x v="16"/>
    <n v="88.15"/>
  </r>
  <r>
    <n v="5404"/>
    <d v="1997-04-01T00:00:00"/>
    <x v="16"/>
    <n v="88.6"/>
  </r>
  <r>
    <n v="5405"/>
    <d v="1997-05-01T00:00:00"/>
    <x v="16"/>
    <n v="89.18"/>
  </r>
  <r>
    <n v="5406"/>
    <d v="1997-06-01T00:00:00"/>
    <x v="16"/>
    <n v="89.33"/>
  </r>
  <r>
    <n v="5407"/>
    <d v="1997-07-01T00:00:00"/>
    <x v="16"/>
    <n v="90.06"/>
  </r>
  <r>
    <n v="5408"/>
    <d v="1997-08-01T00:00:00"/>
    <x v="16"/>
    <n v="89.92"/>
  </r>
  <r>
    <n v="5409"/>
    <d v="1997-09-01T00:00:00"/>
    <x v="16"/>
    <n v="90.37"/>
  </r>
  <r>
    <n v="5410"/>
    <d v="1997-10-01T00:00:00"/>
    <x v="16"/>
    <n v="89.99"/>
  </r>
  <r>
    <n v="5411"/>
    <d v="1997-11-01T00:00:00"/>
    <x v="16"/>
    <n v="90.49"/>
  </r>
  <r>
    <n v="5412"/>
    <d v="1997-12-01T00:00:00"/>
    <x v="16"/>
    <n v="90.37"/>
  </r>
  <r>
    <n v="5413"/>
    <d v="1998-01-01T00:00:00"/>
    <x v="16"/>
    <n v="90.78"/>
  </r>
  <r>
    <n v="5414"/>
    <d v="1998-02-01T00:00:00"/>
    <x v="16"/>
    <n v="90.76"/>
  </r>
  <r>
    <n v="5415"/>
    <d v="1998-03-01T00:00:00"/>
    <x v="16"/>
    <n v="91.1"/>
  </r>
  <r>
    <n v="5416"/>
    <d v="1998-04-01T00:00:00"/>
    <x v="16"/>
    <n v="91.88"/>
  </r>
  <r>
    <n v="5417"/>
    <d v="1998-05-01T00:00:00"/>
    <x v="16"/>
    <n v="92.61"/>
  </r>
  <r>
    <n v="5418"/>
    <d v="1998-06-01T00:00:00"/>
    <x v="16"/>
    <n v="93.63"/>
  </r>
  <r>
    <n v="5419"/>
    <d v="1998-07-01T00:00:00"/>
    <x v="16"/>
    <n v="93.94"/>
  </r>
  <r>
    <n v="5420"/>
    <d v="1998-08-01T00:00:00"/>
    <x v="16"/>
    <n v="94.1"/>
  </r>
  <r>
    <n v="5421"/>
    <d v="1998-09-01T00:00:00"/>
    <x v="16"/>
    <n v="94.17"/>
  </r>
  <r>
    <n v="5422"/>
    <d v="1998-10-01T00:00:00"/>
    <x v="16"/>
    <n v="94.34"/>
  </r>
  <r>
    <n v="5423"/>
    <d v="1998-11-01T00:00:00"/>
    <x v="16"/>
    <n v="94.54"/>
  </r>
  <r>
    <n v="5424"/>
    <d v="1998-12-01T00:00:00"/>
    <x v="16"/>
    <n v="94.59"/>
  </r>
  <r>
    <n v="5425"/>
    <d v="1999-01-01T00:00:00"/>
    <x v="16"/>
    <n v="94.95"/>
  </r>
  <r>
    <n v="5426"/>
    <d v="1999-02-01T00:00:00"/>
    <x v="16"/>
    <n v="94.93"/>
  </r>
  <r>
    <n v="5427"/>
    <d v="1999-03-01T00:00:00"/>
    <x v="16"/>
    <n v="95.67"/>
  </r>
  <r>
    <n v="5428"/>
    <d v="1999-04-01T00:00:00"/>
    <x v="16"/>
    <n v="96.63"/>
  </r>
  <r>
    <n v="5429"/>
    <d v="1999-05-01T00:00:00"/>
    <x v="16"/>
    <n v="97.37"/>
  </r>
  <r>
    <n v="5430"/>
    <d v="1999-06-01T00:00:00"/>
    <x v="16"/>
    <n v="97.86"/>
  </r>
  <r>
    <n v="5431"/>
    <d v="1999-07-01T00:00:00"/>
    <x v="16"/>
    <n v="98.06"/>
  </r>
  <r>
    <n v="5432"/>
    <d v="1999-08-01T00:00:00"/>
    <x v="16"/>
    <n v="98.54"/>
  </r>
  <r>
    <n v="5433"/>
    <d v="1999-09-01T00:00:00"/>
    <x v="16"/>
    <n v="98.76"/>
  </r>
  <r>
    <n v="5434"/>
    <d v="1999-10-01T00:00:00"/>
    <x v="16"/>
    <n v="99.22"/>
  </r>
  <r>
    <n v="5435"/>
    <d v="1999-11-01T00:00:00"/>
    <x v="16"/>
    <n v="99.54"/>
  </r>
  <r>
    <n v="5436"/>
    <d v="1999-12-01T00:00:00"/>
    <x v="16"/>
    <n v="99.73"/>
  </r>
  <r>
    <n v="5437"/>
    <d v="2000-01-01T00:00:00"/>
    <x v="16"/>
    <n v="100"/>
  </r>
  <r>
    <n v="5438"/>
    <d v="2000-02-01T00:00:00"/>
    <x v="16"/>
    <n v="99.63"/>
  </r>
  <r>
    <n v="5439"/>
    <d v="2000-03-01T00:00:00"/>
    <x v="16"/>
    <n v="100.35"/>
  </r>
  <r>
    <n v="5440"/>
    <d v="2000-04-01T00:00:00"/>
    <x v="16"/>
    <n v="101.42"/>
  </r>
  <r>
    <n v="5441"/>
    <d v="2000-05-01T00:00:00"/>
    <x v="16"/>
    <n v="102.3"/>
  </r>
  <r>
    <n v="5442"/>
    <d v="2000-06-01T00:00:00"/>
    <x v="16"/>
    <n v="102.65"/>
  </r>
  <r>
    <n v="5443"/>
    <d v="2000-07-01T00:00:00"/>
    <x v="16"/>
    <n v="102.6"/>
  </r>
  <r>
    <n v="5444"/>
    <d v="2000-08-01T00:00:00"/>
    <x v="16"/>
    <n v="102.92"/>
  </r>
  <r>
    <n v="5445"/>
    <d v="2000-09-01T00:00:00"/>
    <x v="16"/>
    <n v="103.05"/>
  </r>
  <r>
    <n v="5446"/>
    <d v="2000-10-01T00:00:00"/>
    <x v="16"/>
    <n v="103.59"/>
  </r>
  <r>
    <n v="5447"/>
    <d v="2000-11-01T00:00:00"/>
    <x v="16"/>
    <n v="103.45"/>
  </r>
  <r>
    <n v="5448"/>
    <d v="2000-12-01T00:00:00"/>
    <x v="16"/>
    <n v="103.92"/>
  </r>
  <r>
    <n v="5449"/>
    <d v="2001-01-01T00:00:00"/>
    <x v="16"/>
    <n v="103.94"/>
  </r>
  <r>
    <n v="5450"/>
    <d v="2001-02-01T00:00:00"/>
    <x v="16"/>
    <n v="103.93"/>
  </r>
  <r>
    <n v="5451"/>
    <d v="2001-03-01T00:00:00"/>
    <x v="16"/>
    <n v="104.07"/>
  </r>
  <r>
    <n v="5452"/>
    <d v="2001-04-01T00:00:00"/>
    <x v="16"/>
    <n v="104.37"/>
  </r>
  <r>
    <n v="5453"/>
    <d v="2001-05-01T00:00:00"/>
    <x v="16"/>
    <n v="105.37"/>
  </r>
  <r>
    <n v="5454"/>
    <d v="2001-06-01T00:00:00"/>
    <x v="16"/>
    <n v="106.31"/>
  </r>
  <r>
    <n v="5455"/>
    <d v="2001-07-01T00:00:00"/>
    <x v="16"/>
    <n v="107.2"/>
  </r>
  <r>
    <n v="5456"/>
    <d v="2001-08-01T00:00:00"/>
    <x v="16"/>
    <n v="107.82"/>
  </r>
  <r>
    <n v="5457"/>
    <d v="2001-09-01T00:00:00"/>
    <x v="16"/>
    <n v="107.92"/>
  </r>
  <r>
    <n v="5458"/>
    <d v="2001-10-01T00:00:00"/>
    <x v="16"/>
    <n v="107.48"/>
  </r>
  <r>
    <n v="5459"/>
    <d v="2001-11-01T00:00:00"/>
    <x v="16"/>
    <n v="106.63"/>
  </r>
  <r>
    <n v="5460"/>
    <d v="2001-12-01T00:00:00"/>
    <x v="16"/>
    <n v="106.1"/>
  </r>
  <r>
    <n v="5461"/>
    <d v="2002-01-01T00:00:00"/>
    <x v="16"/>
    <n v="106.21"/>
  </r>
  <r>
    <n v="5462"/>
    <d v="2002-02-01T00:00:00"/>
    <x v="16"/>
    <n v="106.45"/>
  </r>
  <r>
    <n v="5463"/>
    <d v="2002-03-01T00:00:00"/>
    <x v="16"/>
    <n v="106.94"/>
  </r>
  <r>
    <n v="5464"/>
    <d v="2002-04-01T00:00:00"/>
    <x v="16"/>
    <n v="107.82"/>
  </r>
  <r>
    <n v="5465"/>
    <d v="2002-05-01T00:00:00"/>
    <x v="16"/>
    <n v="108.69"/>
  </r>
  <r>
    <n v="5466"/>
    <d v="2002-06-01T00:00:00"/>
    <x v="16"/>
    <n v="109.79"/>
  </r>
  <r>
    <n v="5467"/>
    <d v="2002-07-01T00:00:00"/>
    <x v="16"/>
    <n v="110.25"/>
  </r>
  <r>
    <n v="5468"/>
    <d v="2002-08-01T00:00:00"/>
    <x v="16"/>
    <n v="110.44"/>
  </r>
  <r>
    <n v="5469"/>
    <d v="2002-09-01T00:00:00"/>
    <x v="16"/>
    <n v="110.2"/>
  </r>
  <r>
    <n v="5470"/>
    <d v="2002-10-01T00:00:00"/>
    <x v="16"/>
    <n v="110.16"/>
  </r>
  <r>
    <n v="5471"/>
    <d v="2002-11-01T00:00:00"/>
    <x v="16"/>
    <n v="109.65"/>
  </r>
  <r>
    <n v="5472"/>
    <d v="2002-12-01T00:00:00"/>
    <x v="16"/>
    <n v="109.98"/>
  </r>
  <r>
    <n v="5473"/>
    <d v="2003-01-01T00:00:00"/>
    <x v="16"/>
    <n v="110.15"/>
  </r>
  <r>
    <n v="5474"/>
    <d v="2003-02-01T00:00:00"/>
    <x v="16"/>
    <n v="110.58"/>
  </r>
  <r>
    <n v="5475"/>
    <d v="2003-03-01T00:00:00"/>
    <x v="16"/>
    <n v="110.82"/>
  </r>
  <r>
    <n v="5476"/>
    <d v="2003-04-01T00:00:00"/>
    <x v="16"/>
    <n v="111.88"/>
  </r>
  <r>
    <n v="5477"/>
    <d v="2003-05-01T00:00:00"/>
    <x v="16"/>
    <n v="113.04"/>
  </r>
  <r>
    <n v="5478"/>
    <d v="2003-06-01T00:00:00"/>
    <x v="16"/>
    <n v="114.03"/>
  </r>
  <r>
    <n v="5479"/>
    <d v="2003-07-01T00:00:00"/>
    <x v="16"/>
    <n v="114.71"/>
  </r>
  <r>
    <n v="5480"/>
    <d v="2003-08-01T00:00:00"/>
    <x v="16"/>
    <n v="115.55"/>
  </r>
  <r>
    <n v="5481"/>
    <d v="2003-09-01T00:00:00"/>
    <x v="16"/>
    <n v="116.08"/>
  </r>
  <r>
    <n v="5482"/>
    <d v="2003-10-01T00:00:00"/>
    <x v="16"/>
    <n v="116.46"/>
  </r>
  <r>
    <n v="5483"/>
    <d v="2003-11-01T00:00:00"/>
    <x v="16"/>
    <n v="116.12"/>
  </r>
  <r>
    <n v="5484"/>
    <d v="2003-12-01T00:00:00"/>
    <x v="16"/>
    <n v="116.14"/>
  </r>
  <r>
    <n v="5485"/>
    <d v="2004-01-01T00:00:00"/>
    <x v="16"/>
    <n v="115.62"/>
  </r>
  <r>
    <n v="5486"/>
    <d v="2004-02-01T00:00:00"/>
    <x v="16"/>
    <n v="115.47"/>
  </r>
  <r>
    <n v="5487"/>
    <d v="2004-03-01T00:00:00"/>
    <x v="16"/>
    <n v="115.59"/>
  </r>
  <r>
    <n v="5488"/>
    <d v="2004-04-01T00:00:00"/>
    <x v="16"/>
    <n v="117.05"/>
  </r>
  <r>
    <n v="5489"/>
    <d v="2004-05-01T00:00:00"/>
    <x v="16"/>
    <n v="117.9"/>
  </r>
  <r>
    <n v="5490"/>
    <d v="2004-06-01T00:00:00"/>
    <x v="16"/>
    <n v="118.63"/>
  </r>
  <r>
    <n v="5491"/>
    <d v="2004-07-01T00:00:00"/>
    <x v="16"/>
    <n v="119.02"/>
  </r>
  <r>
    <n v="5492"/>
    <d v="2004-08-01T00:00:00"/>
    <x v="16"/>
    <n v="119.46"/>
  </r>
  <r>
    <n v="5493"/>
    <d v="2004-09-01T00:00:00"/>
    <x v="16"/>
    <n v="119.75"/>
  </r>
  <r>
    <n v="5494"/>
    <d v="2004-10-01T00:00:00"/>
    <x v="16"/>
    <n v="119.55"/>
  </r>
  <r>
    <n v="5495"/>
    <d v="2004-11-01T00:00:00"/>
    <x v="16"/>
    <n v="119.41"/>
  </r>
  <r>
    <n v="5496"/>
    <d v="2004-12-01T00:00:00"/>
    <x v="16"/>
    <n v="119.58"/>
  </r>
  <r>
    <n v="5497"/>
    <d v="2005-01-01T00:00:00"/>
    <x v="16"/>
    <n v="120.1"/>
  </r>
  <r>
    <n v="5498"/>
    <d v="2005-02-01T00:00:00"/>
    <x v="16"/>
    <n v="120.11"/>
  </r>
  <r>
    <n v="5499"/>
    <d v="2005-03-01T00:00:00"/>
    <x v="16"/>
    <n v="119.72"/>
  </r>
  <r>
    <n v="5500"/>
    <d v="2005-04-01T00:00:00"/>
    <x v="16"/>
    <n v="120.65"/>
  </r>
  <r>
    <n v="5501"/>
    <d v="2005-05-01T00:00:00"/>
    <x v="16"/>
    <n v="121.87"/>
  </r>
  <r>
    <n v="5502"/>
    <d v="2005-06-01T00:00:00"/>
    <x v="16"/>
    <n v="122.43"/>
  </r>
  <r>
    <n v="5503"/>
    <d v="2005-07-01T00:00:00"/>
    <x v="16"/>
    <n v="122.78"/>
  </r>
  <r>
    <n v="5504"/>
    <d v="2005-08-01T00:00:00"/>
    <x v="16"/>
    <n v="123.16"/>
  </r>
  <r>
    <n v="5505"/>
    <d v="2005-09-01T00:00:00"/>
    <x v="16"/>
    <n v="123.17"/>
  </r>
  <r>
    <n v="5506"/>
    <d v="2005-10-01T00:00:00"/>
    <x v="16"/>
    <n v="123.13"/>
  </r>
  <r>
    <n v="5507"/>
    <d v="2005-11-01T00:00:00"/>
    <x v="16"/>
    <n v="122.72"/>
  </r>
  <r>
    <n v="5508"/>
    <d v="2005-12-01T00:00:00"/>
    <x v="16"/>
    <n v="122.71"/>
  </r>
  <r>
    <n v="5509"/>
    <d v="2006-01-01T00:00:00"/>
    <x v="16"/>
    <n v="122.12"/>
  </r>
  <r>
    <n v="5510"/>
    <d v="2006-02-01T00:00:00"/>
    <x v="16"/>
    <n v="121.04"/>
  </r>
  <r>
    <n v="5511"/>
    <d v="2006-03-01T00:00:00"/>
    <x v="16"/>
    <n v="120.58"/>
  </r>
  <r>
    <n v="5512"/>
    <d v="2006-04-01T00:00:00"/>
    <x v="16"/>
    <n v="120.85"/>
  </r>
  <r>
    <n v="5513"/>
    <d v="2006-05-01T00:00:00"/>
    <x v="16"/>
    <n v="121.8"/>
  </r>
  <r>
    <n v="5514"/>
    <d v="2006-06-01T00:00:00"/>
    <x v="16"/>
    <n v="122.93"/>
  </r>
  <r>
    <n v="5515"/>
    <d v="2006-07-01T00:00:00"/>
    <x v="16"/>
    <n v="123.49"/>
  </r>
  <r>
    <n v="5516"/>
    <d v="2006-08-01T00:00:00"/>
    <x v="16"/>
    <n v="123.39"/>
  </r>
  <r>
    <n v="5517"/>
    <d v="2006-09-01T00:00:00"/>
    <x v="16"/>
    <n v="122.27"/>
  </r>
  <r>
    <n v="5518"/>
    <d v="2006-10-01T00:00:00"/>
    <x v="16"/>
    <n v="121.43"/>
  </r>
  <r>
    <n v="5519"/>
    <d v="2006-11-01T00:00:00"/>
    <x v="16"/>
    <n v="120.3"/>
  </r>
  <r>
    <n v="5520"/>
    <d v="2006-12-01T00:00:00"/>
    <x v="16"/>
    <n v="119.59"/>
  </r>
  <r>
    <n v="5521"/>
    <d v="2007-01-01T00:00:00"/>
    <x v="16"/>
    <n v="118.61"/>
  </r>
  <r>
    <n v="5522"/>
    <d v="2007-02-01T00:00:00"/>
    <x v="16"/>
    <n v="117.62"/>
  </r>
  <r>
    <n v="5523"/>
    <d v="2007-03-01T00:00:00"/>
    <x v="16"/>
    <n v="117.6"/>
  </r>
  <r>
    <n v="5524"/>
    <d v="2007-04-01T00:00:00"/>
    <x v="16"/>
    <n v="117.57"/>
  </r>
  <r>
    <n v="5525"/>
    <d v="2007-05-01T00:00:00"/>
    <x v="16"/>
    <n v="118.37"/>
  </r>
  <r>
    <n v="5526"/>
    <d v="2007-06-01T00:00:00"/>
    <x v="16"/>
    <n v="118.35"/>
  </r>
  <r>
    <n v="5527"/>
    <d v="2007-07-02T00:00:00"/>
    <x v="16"/>
    <n v="118.68"/>
  </r>
  <r>
    <n v="5528"/>
    <d v="2007-08-01T00:00:00"/>
    <x v="16"/>
    <n v="118.36"/>
  </r>
  <r>
    <n v="5529"/>
    <d v="2007-09-01T00:00:00"/>
    <x v="16"/>
    <n v="117.35"/>
  </r>
  <r>
    <n v="5530"/>
    <d v="2007-10-01T00:00:00"/>
    <x v="16"/>
    <n v="115.91"/>
  </r>
  <r>
    <n v="5531"/>
    <d v="2007-11-01T00:00:00"/>
    <x v="16"/>
    <n v="113.27"/>
  </r>
  <r>
    <n v="5532"/>
    <d v="2007-12-01T00:00:00"/>
    <x v="16"/>
    <n v="112.04"/>
  </r>
  <r>
    <n v="5533"/>
    <d v="2008-01-01T00:00:00"/>
    <x v="16"/>
    <n v="108.49"/>
  </r>
  <r>
    <n v="5534"/>
    <d v="2008-02-01T00:00:00"/>
    <x v="16"/>
    <n v="106.82"/>
  </r>
  <r>
    <n v="5535"/>
    <d v="2008-03-01T00:00:00"/>
    <x v="16"/>
    <n v="106.42"/>
  </r>
  <r>
    <n v="5536"/>
    <d v="2008-04-01T00:00:00"/>
    <x v="16"/>
    <n v="109.55"/>
  </r>
  <r>
    <n v="5537"/>
    <d v="2008-05-01T00:00:00"/>
    <x v="16"/>
    <n v="108.88"/>
  </r>
  <r>
    <n v="5538"/>
    <d v="2008-06-01T00:00:00"/>
    <x v="16"/>
    <n v="109.68"/>
  </r>
  <r>
    <n v="5539"/>
    <d v="2008-07-01T00:00:00"/>
    <x v="16"/>
    <n v="109.37"/>
  </r>
  <r>
    <n v="5540"/>
    <d v="2008-08-01T00:00:00"/>
    <x v="16"/>
    <n v="110.54"/>
  </r>
  <r>
    <n v="5541"/>
    <d v="2008-09-01T00:00:00"/>
    <x v="16"/>
    <n v="109.87"/>
  </r>
  <r>
    <n v="5542"/>
    <d v="2008-10-01T00:00:00"/>
    <x v="16"/>
    <n v="108.76"/>
  </r>
  <r>
    <n v="5543"/>
    <d v="2008-11-01T00:00:00"/>
    <x v="16"/>
    <n v="107.43"/>
  </r>
  <r>
    <n v="5544"/>
    <d v="2008-12-01T00:00:00"/>
    <x v="16"/>
    <n v="105.21"/>
  </r>
  <r>
    <n v="5545"/>
    <d v="2009-01-01T00:00:00"/>
    <x v="16"/>
    <n v="102.89"/>
  </r>
  <r>
    <n v="5546"/>
    <d v="2009-02-01T00:00:00"/>
    <x v="16"/>
    <n v="97.76"/>
  </r>
  <r>
    <n v="5547"/>
    <d v="2009-03-01T00:00:00"/>
    <x v="16"/>
    <n v="96.86"/>
  </r>
  <r>
    <n v="5548"/>
    <d v="2009-04-01T00:00:00"/>
    <x v="16"/>
    <n v="98.07"/>
  </r>
  <r>
    <n v="5549"/>
    <d v="2009-05-01T00:00:00"/>
    <x v="16"/>
    <n v="102.11"/>
  </r>
  <r>
    <n v="5550"/>
    <d v="2009-06-01T00:00:00"/>
    <x v="16"/>
    <n v="106.38"/>
  </r>
  <r>
    <n v="5551"/>
    <d v="2009-07-01T00:00:00"/>
    <x v="16"/>
    <n v="107.93"/>
  </r>
  <r>
    <n v="5552"/>
    <d v="2009-08-01T00:00:00"/>
    <x v="16"/>
    <n v="107.42"/>
  </r>
  <r>
    <n v="5553"/>
    <d v="2009-09-01T00:00:00"/>
    <x v="16"/>
    <n v="105.75"/>
  </r>
  <r>
    <n v="5554"/>
    <d v="2009-10-01T00:00:00"/>
    <x v="16"/>
    <n v="104.97"/>
  </r>
  <r>
    <n v="5555"/>
    <d v="2009-11-01T00:00:00"/>
    <x v="16"/>
    <n v="104.75"/>
  </r>
  <r>
    <n v="5556"/>
    <d v="2009-12-01T00:00:00"/>
    <x v="16"/>
    <n v="103.86"/>
  </r>
  <r>
    <n v="5557"/>
    <d v="2010-01-01T00:00:00"/>
    <x v="16"/>
    <n v="103.29"/>
  </r>
  <r>
    <n v="5558"/>
    <d v="2010-02-01T00:00:00"/>
    <x v="16"/>
    <n v="101.53"/>
  </r>
  <r>
    <n v="5559"/>
    <d v="2010-03-01T00:00:00"/>
    <x v="16"/>
    <n v="103.32"/>
  </r>
  <r>
    <n v="5560"/>
    <d v="2010-04-01T00:00:00"/>
    <x v="16"/>
    <n v="104.77"/>
  </r>
  <r>
    <n v="5561"/>
    <d v="2010-05-01T00:00:00"/>
    <x v="16"/>
    <n v="105.85"/>
  </r>
  <r>
    <n v="5562"/>
    <d v="2010-06-01T00:00:00"/>
    <x v="16"/>
    <n v="107.26"/>
  </r>
  <r>
    <n v="5563"/>
    <d v="2010-07-01T00:00:00"/>
    <x v="16"/>
    <n v="107.31"/>
  </r>
  <r>
    <n v="5564"/>
    <d v="2010-08-01T00:00:00"/>
    <x v="16"/>
    <n v="107"/>
  </r>
  <r>
    <n v="5565"/>
    <d v="2010-09-01T00:00:00"/>
    <x v="16"/>
    <n v="103.78"/>
  </r>
  <r>
    <n v="5566"/>
    <d v="2010-10-01T00:00:00"/>
    <x v="16"/>
    <n v="102.13"/>
  </r>
  <r>
    <n v="5567"/>
    <d v="2010-11-01T00:00:00"/>
    <x v="16"/>
    <n v="100.03"/>
  </r>
  <r>
    <n v="5568"/>
    <d v="2010-12-01T00:00:00"/>
    <x v="16"/>
    <n v="100.21"/>
  </r>
  <r>
    <n v="5569"/>
    <d v="2011-01-01T00:00:00"/>
    <x v="16"/>
    <n v="99.13"/>
  </r>
  <r>
    <n v="5570"/>
    <d v="2011-02-01T00:00:00"/>
    <x v="16"/>
    <n v="98.52"/>
  </r>
  <r>
    <n v="5571"/>
    <d v="2011-03-01T00:00:00"/>
    <x v="16"/>
    <n v="97.02"/>
  </r>
  <r>
    <n v="5572"/>
    <d v="2011-04-01T00:00:00"/>
    <x v="16"/>
    <n v="98.1"/>
  </r>
  <r>
    <n v="5573"/>
    <d v="2011-05-01T00:00:00"/>
    <x v="16"/>
    <n v="99.1"/>
  </r>
  <r>
    <n v="5574"/>
    <d v="2011-06-01T00:00:00"/>
    <x v="16"/>
    <n v="100.65"/>
  </r>
  <r>
    <n v="5575"/>
    <d v="2011-07-01T00:00:00"/>
    <x v="16"/>
    <n v="101.64"/>
  </r>
  <r>
    <n v="5576"/>
    <d v="2011-08-01T00:00:00"/>
    <x v="16"/>
    <n v="101.96"/>
  </r>
  <r>
    <n v="5577"/>
    <d v="2011-09-01T00:00:00"/>
    <x v="16"/>
    <n v="100.67"/>
  </r>
  <r>
    <n v="5578"/>
    <d v="2011-10-01T00:00:00"/>
    <x v="16"/>
    <n v="99.68"/>
  </r>
  <r>
    <n v="5579"/>
    <d v="2011-11-01T00:00:00"/>
    <x v="16"/>
    <n v="98.93"/>
  </r>
  <r>
    <n v="5580"/>
    <d v="2011-12-01T00:00:00"/>
    <x v="16"/>
    <n v="97.75"/>
  </r>
  <r>
    <n v="5581"/>
    <d v="2012-01-01T00:00:00"/>
    <x v="16"/>
    <n v="95.52"/>
  </r>
  <r>
    <n v="5582"/>
    <d v="2012-02-01T00:00:00"/>
    <x v="16"/>
    <n v="94.22"/>
  </r>
  <r>
    <n v="5583"/>
    <d v="2012-03-01T00:00:00"/>
    <x v="16"/>
    <n v="94.66"/>
  </r>
  <r>
    <n v="5584"/>
    <d v="2012-04-01T00:00:00"/>
    <x v="16"/>
    <n v="97.04"/>
  </r>
  <r>
    <n v="5585"/>
    <d v="2012-05-01T00:00:00"/>
    <x v="16"/>
    <n v="99.68"/>
  </r>
  <r>
    <n v="5586"/>
    <d v="2012-06-01T00:00:00"/>
    <x v="16"/>
    <n v="101.9"/>
  </r>
  <r>
    <n v="5587"/>
    <d v="2012-07-01T00:00:00"/>
    <x v="16"/>
    <n v="102.33"/>
  </r>
  <r>
    <n v="5588"/>
    <d v="2012-08-01T00:00:00"/>
    <x v="16"/>
    <n v="103.13"/>
  </r>
  <r>
    <n v="5589"/>
    <d v="2012-09-01T00:00:00"/>
    <x v="16"/>
    <n v="102.09"/>
  </r>
  <r>
    <n v="5590"/>
    <d v="2012-10-01T00:00:00"/>
    <x v="16"/>
    <n v="101.61"/>
  </r>
  <r>
    <n v="5591"/>
    <d v="2012-11-01T00:00:00"/>
    <x v="16"/>
    <n v="100.88"/>
  </r>
  <r>
    <n v="5592"/>
    <d v="2012-12-01T00:00:00"/>
    <x v="16"/>
    <n v="100.71"/>
  </r>
  <r>
    <n v="5593"/>
    <d v="2013-01-01T00:00:00"/>
    <x v="16"/>
    <n v="100"/>
  </r>
  <r>
    <n v="5594"/>
    <d v="2013-02-01T00:00:00"/>
    <x v="16"/>
    <n v="99.44"/>
  </r>
  <r>
    <n v="5595"/>
    <d v="2013-03-01T00:00:00"/>
    <x v="16"/>
    <n v="100.03"/>
  </r>
  <r>
    <n v="5596"/>
    <d v="2013-04-01T00:00:00"/>
    <x v="16"/>
    <n v="102.11"/>
  </r>
  <r>
    <n v="5597"/>
    <d v="2013-05-01T00:00:00"/>
    <x v="16"/>
    <n v="103.68"/>
  </r>
  <r>
    <n v="5598"/>
    <d v="2013-06-01T00:00:00"/>
    <x v="16"/>
    <n v="105.76"/>
  </r>
  <r>
    <n v="5599"/>
    <d v="2013-07-01T00:00:00"/>
    <x v="16"/>
    <n v="106.33"/>
  </r>
  <r>
    <n v="5600"/>
    <d v="2013-08-01T00:00:00"/>
    <x v="16"/>
    <n v="106.65"/>
  </r>
  <r>
    <n v="5601"/>
    <d v="2013-09-01T00:00:00"/>
    <x v="16"/>
    <n v="106.76"/>
  </r>
  <r>
    <n v="5602"/>
    <d v="2013-10-01T00:00:00"/>
    <x v="16"/>
    <n v="105.8"/>
  </r>
  <r>
    <n v="5603"/>
    <d v="2013-11-01T00:00:00"/>
    <x v="16"/>
    <n v="105.74"/>
  </r>
  <r>
    <n v="5604"/>
    <d v="2013-12-01T00:00:00"/>
    <x v="16"/>
    <n v="104.2"/>
  </r>
  <r>
    <n v="5605"/>
    <d v="2014-01-01T00:00:00"/>
    <x v="16"/>
    <n v="104.02"/>
  </r>
  <r>
    <n v="5606"/>
    <d v="2014-02-01T00:00:00"/>
    <x v="16"/>
    <n v="102.38"/>
  </r>
  <r>
    <n v="5607"/>
    <d v="2014-03-01T00:00:00"/>
    <x v="16"/>
    <n v="103.91"/>
  </r>
  <r>
    <n v="5608"/>
    <d v="2014-04-01T00:00:00"/>
    <x v="16"/>
    <n v="104.97"/>
  </r>
  <r>
    <n v="5609"/>
    <d v="2014-05-01T00:00:00"/>
    <x v="16"/>
    <n v="106.19"/>
  </r>
  <r>
    <n v="5610"/>
    <d v="2014-06-01T00:00:00"/>
    <x v="16"/>
    <n v="106.64"/>
  </r>
  <r>
    <n v="5611"/>
    <d v="1987-01-01T00:00:00"/>
    <x v="17"/>
    <n v="41.05"/>
  </r>
  <r>
    <n v="5612"/>
    <d v="1987-02-01T00:00:00"/>
    <x v="17"/>
    <n v="41.28"/>
  </r>
  <r>
    <n v="5613"/>
    <d v="1987-03-01T00:00:00"/>
    <x v="17"/>
    <n v="41.06"/>
  </r>
  <r>
    <n v="5614"/>
    <d v="1987-04-01T00:00:00"/>
    <x v="17"/>
    <n v="40.96"/>
  </r>
  <r>
    <n v="5615"/>
    <d v="1987-05-01T00:00:00"/>
    <x v="17"/>
    <n v="41.24"/>
  </r>
  <r>
    <n v="5616"/>
    <d v="1987-06-01T00:00:00"/>
    <x v="17"/>
    <n v="41.45"/>
  </r>
  <r>
    <n v="5617"/>
    <d v="1987-07-01T00:00:00"/>
    <x v="17"/>
    <n v="41.82"/>
  </r>
  <r>
    <n v="5618"/>
    <d v="1987-08-01T00:00:00"/>
    <x v="17"/>
    <n v="41.9"/>
  </r>
  <r>
    <n v="5619"/>
    <d v="1987-09-01T00:00:00"/>
    <x v="17"/>
    <n v="41.8"/>
  </r>
  <r>
    <n v="5620"/>
    <d v="1987-10-01T00:00:00"/>
    <x v="17"/>
    <n v="41.86"/>
  </r>
  <r>
    <n v="5621"/>
    <d v="1987-11-01T00:00:00"/>
    <x v="17"/>
    <n v="41.67"/>
  </r>
  <r>
    <n v="5622"/>
    <d v="1987-12-01T00:00:00"/>
    <x v="17"/>
    <n v="41.88"/>
  </r>
  <r>
    <n v="5623"/>
    <d v="1988-01-01T00:00:00"/>
    <x v="17"/>
    <n v="41.61"/>
  </r>
  <r>
    <n v="5624"/>
    <d v="1988-02-01T00:00:00"/>
    <x v="17"/>
    <n v="41.48"/>
  </r>
  <r>
    <n v="5625"/>
    <d v="1988-03-01T00:00:00"/>
    <x v="17"/>
    <n v="41.85"/>
  </r>
  <r>
    <n v="5626"/>
    <d v="1988-04-01T00:00:00"/>
    <x v="17"/>
    <n v="42.1"/>
  </r>
  <r>
    <n v="5627"/>
    <d v="1988-05-01T00:00:00"/>
    <x v="17"/>
    <n v="42.58"/>
  </r>
  <r>
    <n v="5628"/>
    <d v="1988-06-01T00:00:00"/>
    <x v="17"/>
    <n v="42.75"/>
  </r>
  <r>
    <n v="5629"/>
    <d v="1988-07-01T00:00:00"/>
    <x v="17"/>
    <n v="43.09"/>
  </r>
  <r>
    <n v="5630"/>
    <d v="1988-08-01T00:00:00"/>
    <x v="17"/>
    <n v="43.54"/>
  </r>
  <r>
    <n v="5631"/>
    <d v="1988-09-01T00:00:00"/>
    <x v="17"/>
    <n v="43.72"/>
  </r>
  <r>
    <n v="5632"/>
    <d v="1988-10-01T00:00:00"/>
    <x v="17"/>
    <n v="44.02"/>
  </r>
  <r>
    <n v="5633"/>
    <d v="1988-11-01T00:00:00"/>
    <x v="17"/>
    <n v="44.05"/>
  </r>
  <r>
    <n v="5634"/>
    <d v="1988-12-01T00:00:00"/>
    <x v="17"/>
    <n v="44.24"/>
  </r>
  <r>
    <n v="5635"/>
    <d v="1989-01-01T00:00:00"/>
    <x v="17"/>
    <n v="44.26"/>
  </r>
  <r>
    <n v="5636"/>
    <d v="1989-02-01T00:00:00"/>
    <x v="17"/>
    <n v="44.57"/>
  </r>
  <r>
    <n v="5637"/>
    <d v="1989-03-01T00:00:00"/>
    <x v="17"/>
    <n v="44.56"/>
  </r>
  <r>
    <n v="5638"/>
    <d v="1989-04-01T00:00:00"/>
    <x v="17"/>
    <n v="45"/>
  </r>
  <r>
    <n v="5639"/>
    <d v="1989-05-01T00:00:00"/>
    <x v="17"/>
    <n v="45.44"/>
  </r>
  <r>
    <n v="5640"/>
    <d v="1989-06-01T00:00:00"/>
    <x v="17"/>
    <n v="46.1"/>
  </r>
  <r>
    <n v="5641"/>
    <d v="1989-07-01T00:00:00"/>
    <x v="17"/>
    <n v="46.5"/>
  </r>
  <r>
    <n v="5642"/>
    <d v="1989-08-01T00:00:00"/>
    <x v="17"/>
    <n v="46.97"/>
  </r>
  <r>
    <n v="5643"/>
    <d v="1989-09-01T00:00:00"/>
    <x v="17"/>
    <n v="47.26"/>
  </r>
  <r>
    <n v="5644"/>
    <d v="1989-10-01T00:00:00"/>
    <x v="17"/>
    <n v="47.67"/>
  </r>
  <r>
    <n v="5645"/>
    <d v="1989-11-01T00:00:00"/>
    <x v="17"/>
    <n v="47.88"/>
  </r>
  <r>
    <n v="5646"/>
    <d v="1989-12-01T00:00:00"/>
    <x v="17"/>
    <n v="48.67"/>
  </r>
  <r>
    <n v="5647"/>
    <d v="1990-01-01T00:00:00"/>
    <x v="17"/>
    <n v="49.42"/>
  </r>
  <r>
    <n v="5648"/>
    <d v="1990-02-01T00:00:00"/>
    <x v="17"/>
    <n v="50.27"/>
  </r>
  <r>
    <n v="5649"/>
    <d v="1990-03-01T00:00:00"/>
    <x v="17"/>
    <n v="50.25"/>
  </r>
  <r>
    <n v="5650"/>
    <d v="1990-04-01T00:00:00"/>
    <x v="17"/>
    <n v="51.09"/>
  </r>
  <r>
    <n v="5651"/>
    <d v="1990-05-01T00:00:00"/>
    <x v="17"/>
    <n v="51.89"/>
  </r>
  <r>
    <n v="5652"/>
    <d v="1990-06-01T00:00:00"/>
    <x v="17"/>
    <n v="53.54"/>
  </r>
  <r>
    <n v="5653"/>
    <d v="1990-07-01T00:00:00"/>
    <x v="17"/>
    <n v="54.72"/>
  </r>
  <r>
    <n v="5654"/>
    <d v="1990-08-01T00:00:00"/>
    <x v="17"/>
    <n v="56.02"/>
  </r>
  <r>
    <n v="5655"/>
    <d v="1990-09-01T00:00:00"/>
    <x v="17"/>
    <n v="57.02"/>
  </r>
  <r>
    <n v="5656"/>
    <d v="1990-10-01T00:00:00"/>
    <x v="17"/>
    <n v="57.39"/>
  </r>
  <r>
    <n v="5657"/>
    <d v="1990-11-01T00:00:00"/>
    <x v="17"/>
    <n v="57.27"/>
  </r>
  <r>
    <n v="5658"/>
    <d v="1990-12-01T00:00:00"/>
    <x v="17"/>
    <n v="56.72"/>
  </r>
  <r>
    <n v="5659"/>
    <d v="1991-01-01T00:00:00"/>
    <x v="17"/>
    <n v="56.53"/>
  </r>
  <r>
    <n v="5660"/>
    <d v="1991-02-01T00:00:00"/>
    <x v="17"/>
    <n v="56.94"/>
  </r>
  <r>
    <n v="5661"/>
    <d v="1991-03-01T00:00:00"/>
    <x v="17"/>
    <n v="58.03"/>
  </r>
  <r>
    <n v="5662"/>
    <d v="1991-04-01T00:00:00"/>
    <x v="17"/>
    <n v="58.39"/>
  </r>
  <r>
    <n v="5663"/>
    <d v="1991-05-01T00:00:00"/>
    <x v="17"/>
    <n v="58.9"/>
  </r>
  <r>
    <n v="5664"/>
    <d v="1991-06-01T00:00:00"/>
    <x v="17"/>
    <n v="59.54"/>
  </r>
  <r>
    <n v="5665"/>
    <d v="1991-07-01T00:00:00"/>
    <x v="17"/>
    <n v="59.89"/>
  </r>
  <r>
    <n v="5666"/>
    <d v="1991-08-01T00:00:00"/>
    <x v="17"/>
    <n v="60.17"/>
  </r>
  <r>
    <n v="5667"/>
    <d v="1991-09-01T00:00:00"/>
    <x v="17"/>
    <n v="60.2"/>
  </r>
  <r>
    <n v="5668"/>
    <d v="1991-10-01T00:00:00"/>
    <x v="17"/>
    <n v="60.64"/>
  </r>
  <r>
    <n v="5669"/>
    <d v="1991-11-01T00:00:00"/>
    <x v="17"/>
    <n v="60.59"/>
  </r>
  <r>
    <n v="5670"/>
    <d v="1991-12-01T00:00:00"/>
    <x v="17"/>
    <n v="61.08"/>
  </r>
  <r>
    <n v="5671"/>
    <d v="1992-01-01T00:00:00"/>
    <x v="17"/>
    <n v="61.4"/>
  </r>
  <r>
    <n v="5672"/>
    <d v="1992-02-01T00:00:00"/>
    <x v="17"/>
    <n v="61.54"/>
  </r>
  <r>
    <n v="5673"/>
    <d v="1992-03-01T00:00:00"/>
    <x v="17"/>
    <n v="61.57"/>
  </r>
  <r>
    <n v="5674"/>
    <d v="1992-04-01T00:00:00"/>
    <x v="17"/>
    <n v="61.8"/>
  </r>
  <r>
    <n v="5675"/>
    <d v="1992-05-01T00:00:00"/>
    <x v="17"/>
    <n v="62.24"/>
  </r>
  <r>
    <n v="5676"/>
    <d v="1992-06-01T00:00:00"/>
    <x v="17"/>
    <n v="62.73"/>
  </r>
  <r>
    <n v="5677"/>
    <d v="1992-07-01T00:00:00"/>
    <x v="17"/>
    <n v="62.92"/>
  </r>
  <r>
    <n v="5678"/>
    <d v="1992-08-01T00:00:00"/>
    <x v="17"/>
    <n v="63.49"/>
  </r>
  <r>
    <n v="5679"/>
    <d v="1992-09-01T00:00:00"/>
    <x v="17"/>
    <n v="63.84"/>
  </r>
  <r>
    <n v="5680"/>
    <d v="1992-10-01T00:00:00"/>
    <x v="17"/>
    <n v="64.23"/>
  </r>
  <r>
    <n v="5681"/>
    <d v="1992-11-01T00:00:00"/>
    <x v="17"/>
    <n v="64.87"/>
  </r>
  <r>
    <n v="5682"/>
    <d v="1992-12-01T00:00:00"/>
    <x v="17"/>
    <n v="64.78"/>
  </r>
  <r>
    <n v="5683"/>
    <d v="1993-01-01T00:00:00"/>
    <x v="17"/>
    <n v="64.930000000000007"/>
  </r>
  <r>
    <n v="5684"/>
    <d v="1993-02-01T00:00:00"/>
    <x v="17"/>
    <n v="64.95"/>
  </r>
  <r>
    <n v="5685"/>
    <d v="1993-03-01T00:00:00"/>
    <x v="17"/>
    <n v="65.3"/>
  </r>
  <r>
    <n v="5686"/>
    <d v="1993-04-01T00:00:00"/>
    <x v="17"/>
    <n v="66.290000000000006"/>
  </r>
  <r>
    <n v="5687"/>
    <d v="1993-05-01T00:00:00"/>
    <x v="17"/>
    <n v="67.03"/>
  </r>
  <r>
    <n v="5688"/>
    <d v="1993-06-01T00:00:00"/>
    <x v="17"/>
    <n v="68.05"/>
  </r>
  <r>
    <n v="5689"/>
    <d v="1993-07-01T00:00:00"/>
    <x v="17"/>
    <n v="68.52"/>
  </r>
  <r>
    <n v="5690"/>
    <d v="1993-08-01T00:00:00"/>
    <x v="17"/>
    <n v="68.63"/>
  </r>
  <r>
    <n v="5691"/>
    <d v="1993-09-01T00:00:00"/>
    <x v="17"/>
    <n v="68.98"/>
  </r>
  <r>
    <n v="5692"/>
    <d v="1993-10-01T00:00:00"/>
    <x v="17"/>
    <n v="69.45"/>
  </r>
  <r>
    <n v="5693"/>
    <d v="1993-11-01T00:00:00"/>
    <x v="17"/>
    <n v="70.3"/>
  </r>
  <r>
    <n v="5694"/>
    <d v="1993-12-01T00:00:00"/>
    <x v="17"/>
    <n v="70.52"/>
  </r>
  <r>
    <n v="5695"/>
    <d v="1994-01-01T00:00:00"/>
    <x v="17"/>
    <n v="70.790000000000006"/>
  </r>
  <r>
    <n v="5696"/>
    <d v="1994-02-01T00:00:00"/>
    <x v="17"/>
    <n v="71.099999999999994"/>
  </r>
  <r>
    <n v="5697"/>
    <d v="1994-03-01T00:00:00"/>
    <x v="17"/>
    <n v="71.69"/>
  </r>
  <r>
    <n v="5698"/>
    <d v="1994-04-01T00:00:00"/>
    <x v="17"/>
    <n v="72.55"/>
  </r>
  <r>
    <n v="5699"/>
    <d v="1994-05-01T00:00:00"/>
    <x v="17"/>
    <n v="73.45"/>
  </r>
  <r>
    <n v="5700"/>
    <d v="1994-06-01T00:00:00"/>
    <x v="17"/>
    <n v="74.19"/>
  </r>
  <r>
    <n v="5701"/>
    <d v="1994-07-01T00:00:00"/>
    <x v="17"/>
    <n v="74.91"/>
  </r>
  <r>
    <n v="5702"/>
    <d v="1994-08-01T00:00:00"/>
    <x v="17"/>
    <n v="75.44"/>
  </r>
  <r>
    <n v="5703"/>
    <d v="1994-09-01T00:00:00"/>
    <x v="17"/>
    <n v="75.87"/>
  </r>
  <r>
    <n v="5704"/>
    <d v="1994-10-01T00:00:00"/>
    <x v="17"/>
    <n v="75.989999999999995"/>
  </r>
  <r>
    <n v="5705"/>
    <d v="1994-11-01T00:00:00"/>
    <x v="17"/>
    <n v="76.209999999999994"/>
  </r>
  <r>
    <n v="5706"/>
    <d v="1994-12-01T00:00:00"/>
    <x v="17"/>
    <n v="76.19"/>
  </r>
  <r>
    <n v="5707"/>
    <d v="1995-01-01T00:00:00"/>
    <x v="17"/>
    <n v="76.790000000000006"/>
  </r>
  <r>
    <n v="5708"/>
    <d v="1995-02-01T00:00:00"/>
    <x v="17"/>
    <n v="77.06"/>
  </r>
  <r>
    <n v="5709"/>
    <d v="1995-03-01T00:00:00"/>
    <x v="17"/>
    <n v="77.900000000000006"/>
  </r>
  <r>
    <n v="5710"/>
    <d v="1995-04-01T00:00:00"/>
    <x v="17"/>
    <n v="78.06"/>
  </r>
  <r>
    <n v="5711"/>
    <d v="1995-05-01T00:00:00"/>
    <x v="17"/>
    <n v="78.52"/>
  </r>
  <r>
    <n v="5712"/>
    <d v="1995-06-01T00:00:00"/>
    <x v="17"/>
    <n v="79.5"/>
  </r>
  <r>
    <n v="5713"/>
    <d v="1995-07-01T00:00:00"/>
    <x v="17"/>
    <n v="80.25"/>
  </r>
  <r>
    <n v="5714"/>
    <d v="1995-08-01T00:00:00"/>
    <x v="17"/>
    <n v="81.22"/>
  </r>
  <r>
    <n v="5715"/>
    <d v="1995-09-01T00:00:00"/>
    <x v="17"/>
    <n v="81.45"/>
  </r>
  <r>
    <n v="5716"/>
    <d v="1995-10-01T00:00:00"/>
    <x v="17"/>
    <n v="81.92"/>
  </r>
  <r>
    <n v="5717"/>
    <d v="1995-11-01T00:00:00"/>
    <x v="17"/>
    <n v="82.03"/>
  </r>
  <r>
    <n v="5718"/>
    <d v="1995-12-01T00:00:00"/>
    <x v="17"/>
    <n v="82.54"/>
  </r>
  <r>
    <n v="5719"/>
    <d v="1996-01-01T00:00:00"/>
    <x v="17"/>
    <n v="82.8"/>
  </r>
  <r>
    <n v="5720"/>
    <d v="1996-02-01T00:00:00"/>
    <x v="17"/>
    <n v="83.5"/>
  </r>
  <r>
    <n v="5721"/>
    <d v="1996-03-01T00:00:00"/>
    <x v="17"/>
    <n v="84.02"/>
  </r>
  <r>
    <n v="5722"/>
    <d v="1996-04-01T00:00:00"/>
    <x v="17"/>
    <n v="85.18"/>
  </r>
  <r>
    <n v="5723"/>
    <d v="1996-05-01T00:00:00"/>
    <x v="17"/>
    <n v="85.98"/>
  </r>
  <r>
    <n v="5724"/>
    <d v="1996-06-01T00:00:00"/>
    <x v="17"/>
    <n v="86.63"/>
  </r>
  <r>
    <n v="5725"/>
    <d v="1996-07-01T00:00:00"/>
    <x v="17"/>
    <n v="87.02"/>
  </r>
  <r>
    <n v="5726"/>
    <d v="1996-08-01T00:00:00"/>
    <x v="17"/>
    <n v="87.27"/>
  </r>
  <r>
    <n v="5727"/>
    <d v="1996-09-01T00:00:00"/>
    <x v="17"/>
    <n v="88.13"/>
  </r>
  <r>
    <n v="5728"/>
    <d v="1996-10-01T00:00:00"/>
    <x v="17"/>
    <n v="89.15"/>
  </r>
  <r>
    <n v="5729"/>
    <d v="1996-11-01T00:00:00"/>
    <x v="17"/>
    <n v="90.16"/>
  </r>
  <r>
    <n v="5730"/>
    <d v="1996-12-01T00:00:00"/>
    <x v="17"/>
    <n v="90.59"/>
  </r>
  <r>
    <n v="5731"/>
    <d v="1997-01-01T00:00:00"/>
    <x v="17"/>
    <n v="90.79"/>
  </r>
  <r>
    <n v="5732"/>
    <d v="1997-02-01T00:00:00"/>
    <x v="17"/>
    <n v="91.68"/>
  </r>
  <r>
    <n v="5733"/>
    <d v="1997-03-01T00:00:00"/>
    <x v="17"/>
    <n v="92.63"/>
  </r>
  <r>
    <n v="5734"/>
    <d v="1997-04-01T00:00:00"/>
    <x v="17"/>
    <n v="93.53"/>
  </r>
  <r>
    <n v="5735"/>
    <d v="1997-05-01T00:00:00"/>
    <x v="17"/>
    <n v="93.92"/>
  </r>
  <r>
    <n v="5736"/>
    <d v="1997-06-01T00:00:00"/>
    <x v="17"/>
    <n v="93.45"/>
  </r>
  <r>
    <n v="5737"/>
    <d v="1997-07-01T00:00:00"/>
    <x v="17"/>
    <n v="93.52"/>
  </r>
  <r>
    <n v="5738"/>
    <d v="1997-08-01T00:00:00"/>
    <x v="17"/>
    <n v="93.2"/>
  </r>
  <r>
    <n v="5739"/>
    <d v="1997-09-01T00:00:00"/>
    <x v="17"/>
    <n v="93.37"/>
  </r>
  <r>
    <n v="5740"/>
    <d v="1997-10-01T00:00:00"/>
    <x v="17"/>
    <n v="93.11"/>
  </r>
  <r>
    <n v="5741"/>
    <d v="1997-11-01T00:00:00"/>
    <x v="17"/>
    <n v="93.5"/>
  </r>
  <r>
    <n v="5742"/>
    <d v="1997-12-01T00:00:00"/>
    <x v="17"/>
    <n v="93.77"/>
  </r>
  <r>
    <n v="5743"/>
    <d v="1998-01-01T00:00:00"/>
    <x v="17"/>
    <n v="93.6"/>
  </r>
  <r>
    <n v="5744"/>
    <d v="1998-02-01T00:00:00"/>
    <x v="17"/>
    <n v="93.57"/>
  </r>
  <r>
    <n v="5745"/>
    <d v="1998-03-01T00:00:00"/>
    <x v="17"/>
    <n v="94.07"/>
  </r>
  <r>
    <n v="5746"/>
    <d v="1998-04-01T00:00:00"/>
    <x v="17"/>
    <n v="94.95"/>
  </r>
  <r>
    <n v="5747"/>
    <d v="1998-05-01T00:00:00"/>
    <x v="17"/>
    <n v="95.61"/>
  </r>
  <r>
    <n v="5748"/>
    <d v="1998-06-01T00:00:00"/>
    <x v="17"/>
    <n v="96.14"/>
  </r>
  <r>
    <n v="5749"/>
    <d v="1998-07-01T00:00:00"/>
    <x v="17"/>
    <n v="96.44"/>
  </r>
  <r>
    <n v="5750"/>
    <d v="1998-08-01T00:00:00"/>
    <x v="17"/>
    <n v="96.81"/>
  </r>
  <r>
    <n v="5751"/>
    <d v="1998-09-01T00:00:00"/>
    <x v="17"/>
    <n v="97.03"/>
  </r>
  <r>
    <n v="5752"/>
    <d v="1998-10-01T00:00:00"/>
    <x v="17"/>
    <n v="97.29"/>
  </r>
  <r>
    <n v="5753"/>
    <d v="1998-11-01T00:00:00"/>
    <x v="17"/>
    <n v="97.41"/>
  </r>
  <r>
    <n v="5754"/>
    <d v="1998-12-01T00:00:00"/>
    <x v="17"/>
    <n v="97.88"/>
  </r>
  <r>
    <n v="5755"/>
    <d v="1999-01-01T00:00:00"/>
    <x v="17"/>
    <n v="98.19"/>
  </r>
  <r>
    <n v="5756"/>
    <d v="1999-02-01T00:00:00"/>
    <x v="17"/>
    <n v="98.59"/>
  </r>
  <r>
    <n v="5757"/>
    <d v="1999-03-01T00:00:00"/>
    <x v="17"/>
    <n v="98.2"/>
  </r>
  <r>
    <n v="5758"/>
    <d v="1999-04-01T00:00:00"/>
    <x v="17"/>
    <n v="98.74"/>
  </r>
  <r>
    <n v="5759"/>
    <d v="1999-05-01T00:00:00"/>
    <x v="17"/>
    <n v="99.38"/>
  </r>
  <r>
    <n v="5760"/>
    <d v="1999-06-01T00:00:00"/>
    <x v="17"/>
    <n v="100.08"/>
  </r>
  <r>
    <n v="5761"/>
    <d v="1999-07-01T00:00:00"/>
    <x v="17"/>
    <n v="100.35"/>
  </r>
  <r>
    <n v="5762"/>
    <d v="1999-08-01T00:00:00"/>
    <x v="17"/>
    <n v="100.65"/>
  </r>
  <r>
    <n v="5763"/>
    <d v="1999-09-01T00:00:00"/>
    <x v="17"/>
    <n v="100.71"/>
  </r>
  <r>
    <n v="5764"/>
    <d v="1999-10-01T00:00:00"/>
    <x v="17"/>
    <n v="100.91"/>
  </r>
  <r>
    <n v="5765"/>
    <d v="1999-11-01T00:00:00"/>
    <x v="17"/>
    <n v="100.34"/>
  </r>
  <r>
    <n v="5766"/>
    <d v="1999-12-01T00:00:00"/>
    <x v="17"/>
    <n v="100.29"/>
  </r>
  <r>
    <n v="5767"/>
    <d v="2000-01-01T00:00:00"/>
    <x v="17"/>
    <n v="100"/>
  </r>
  <r>
    <n v="5768"/>
    <d v="2000-02-01T00:00:00"/>
    <x v="17"/>
    <n v="100.52"/>
  </r>
  <r>
    <n v="5769"/>
    <d v="2000-03-01T00:00:00"/>
    <x v="17"/>
    <n v="100.91"/>
  </r>
  <r>
    <n v="5770"/>
    <d v="2000-04-01T00:00:00"/>
    <x v="17"/>
    <n v="101.99"/>
  </r>
  <r>
    <n v="5771"/>
    <d v="2000-05-01T00:00:00"/>
    <x v="17"/>
    <n v="102.29"/>
  </r>
  <r>
    <n v="5772"/>
    <d v="2000-06-01T00:00:00"/>
    <x v="17"/>
    <n v="102.7"/>
  </r>
  <r>
    <n v="5773"/>
    <d v="2000-07-01T00:00:00"/>
    <x v="17"/>
    <n v="102.98"/>
  </r>
  <r>
    <n v="5774"/>
    <d v="2000-08-01T00:00:00"/>
    <x v="17"/>
    <n v="103.3"/>
  </r>
  <r>
    <n v="5775"/>
    <d v="2000-09-01T00:00:00"/>
    <x v="17"/>
    <n v="103.31"/>
  </r>
  <r>
    <n v="5776"/>
    <d v="2000-10-01T00:00:00"/>
    <x v="17"/>
    <n v="103.33"/>
  </r>
  <r>
    <n v="5777"/>
    <d v="2000-11-01T00:00:00"/>
    <x v="17"/>
    <n v="103.21"/>
  </r>
  <r>
    <n v="5778"/>
    <d v="2000-12-01T00:00:00"/>
    <x v="17"/>
    <n v="103.84"/>
  </r>
  <r>
    <n v="5779"/>
    <d v="2001-01-01T00:00:00"/>
    <x v="17"/>
    <n v="103.92"/>
  </r>
  <r>
    <n v="5780"/>
    <d v="2001-02-01T00:00:00"/>
    <x v="17"/>
    <n v="104.01"/>
  </r>
  <r>
    <n v="5781"/>
    <d v="2001-03-01T00:00:00"/>
    <x v="17"/>
    <n v="104.32"/>
  </r>
  <r>
    <n v="5782"/>
    <d v="2001-04-01T00:00:00"/>
    <x v="17"/>
    <n v="105.14"/>
  </r>
  <r>
    <n v="5783"/>
    <d v="2001-05-01T00:00:00"/>
    <x v="17"/>
    <n v="106.11"/>
  </r>
  <r>
    <n v="5784"/>
    <d v="2001-06-01T00:00:00"/>
    <x v="17"/>
    <n v="107.13"/>
  </r>
  <r>
    <n v="5785"/>
    <d v="2001-07-01T00:00:00"/>
    <x v="17"/>
    <n v="108.03"/>
  </r>
  <r>
    <n v="5786"/>
    <d v="2001-08-01T00:00:00"/>
    <x v="17"/>
    <n v="108.83"/>
  </r>
  <r>
    <n v="5787"/>
    <d v="2001-09-01T00:00:00"/>
    <x v="17"/>
    <n v="109"/>
  </r>
  <r>
    <n v="5788"/>
    <d v="2001-10-01T00:00:00"/>
    <x v="17"/>
    <n v="108.93"/>
  </r>
  <r>
    <n v="5789"/>
    <d v="2001-11-01T00:00:00"/>
    <x v="17"/>
    <n v="108.4"/>
  </r>
  <r>
    <n v="5790"/>
    <d v="2001-12-01T00:00:00"/>
    <x v="17"/>
    <n v="108.12"/>
  </r>
  <r>
    <n v="5791"/>
    <d v="2002-01-01T00:00:00"/>
    <x v="17"/>
    <n v="108.13"/>
  </r>
  <r>
    <n v="5792"/>
    <d v="2002-02-01T00:00:00"/>
    <x v="17"/>
    <n v="108.53"/>
  </r>
  <r>
    <n v="5793"/>
    <d v="2002-03-01T00:00:00"/>
    <x v="17"/>
    <n v="110.18"/>
  </r>
  <r>
    <n v="5794"/>
    <d v="2002-04-01T00:00:00"/>
    <x v="17"/>
    <n v="110.65"/>
  </r>
  <r>
    <n v="5795"/>
    <d v="2002-05-01T00:00:00"/>
    <x v="17"/>
    <n v="111.61"/>
  </r>
  <r>
    <n v="5796"/>
    <d v="2002-06-01T00:00:00"/>
    <x v="17"/>
    <n v="111.87"/>
  </r>
  <r>
    <n v="5797"/>
    <d v="2002-07-01T00:00:00"/>
    <x v="17"/>
    <n v="113.06"/>
  </r>
  <r>
    <n v="5798"/>
    <d v="2002-08-01T00:00:00"/>
    <x v="17"/>
    <n v="112.94"/>
  </r>
  <r>
    <n v="5799"/>
    <d v="2002-09-01T00:00:00"/>
    <x v="17"/>
    <n v="113.03"/>
  </r>
  <r>
    <n v="5800"/>
    <d v="2002-10-01T00:00:00"/>
    <x v="17"/>
    <n v="112.86"/>
  </r>
  <r>
    <n v="5801"/>
    <d v="2002-11-01T00:00:00"/>
    <x v="17"/>
    <n v="113.09"/>
  </r>
  <r>
    <n v="5802"/>
    <d v="2002-12-01T00:00:00"/>
    <x v="17"/>
    <n v="113.51"/>
  </r>
  <r>
    <n v="5803"/>
    <d v="2003-01-01T00:00:00"/>
    <x v="17"/>
    <n v="113.69"/>
  </r>
  <r>
    <n v="5804"/>
    <d v="2003-02-01T00:00:00"/>
    <x v="17"/>
    <n v="114.18"/>
  </r>
  <r>
    <n v="5805"/>
    <d v="2003-03-01T00:00:00"/>
    <x v="17"/>
    <n v="114.84"/>
  </r>
  <r>
    <n v="5806"/>
    <d v="2003-04-01T00:00:00"/>
    <x v="17"/>
    <n v="115.86"/>
  </r>
  <r>
    <n v="5807"/>
    <d v="2003-05-01T00:00:00"/>
    <x v="17"/>
    <n v="116.94"/>
  </r>
  <r>
    <n v="5808"/>
    <d v="2003-06-01T00:00:00"/>
    <x v="17"/>
    <n v="118.28"/>
  </r>
  <r>
    <n v="5809"/>
    <d v="2003-07-01T00:00:00"/>
    <x v="17"/>
    <n v="119.21"/>
  </r>
  <r>
    <n v="5810"/>
    <d v="2003-08-01T00:00:00"/>
    <x v="17"/>
    <n v="119.95"/>
  </r>
  <r>
    <n v="5811"/>
    <d v="2003-09-01T00:00:00"/>
    <x v="17"/>
    <n v="120.49"/>
  </r>
  <r>
    <n v="5812"/>
    <d v="2003-10-01T00:00:00"/>
    <x v="17"/>
    <n v="121.03"/>
  </r>
  <r>
    <n v="5813"/>
    <d v="2003-11-01T00:00:00"/>
    <x v="17"/>
    <n v="121.66"/>
  </r>
  <r>
    <n v="5814"/>
    <d v="2003-12-01T00:00:00"/>
    <x v="17"/>
    <n v="122.1"/>
  </r>
  <r>
    <n v="5815"/>
    <d v="2004-01-01T00:00:00"/>
    <x v="17"/>
    <n v="122.06"/>
  </r>
  <r>
    <n v="5816"/>
    <d v="2004-02-01T00:00:00"/>
    <x v="17"/>
    <n v="122.41"/>
  </r>
  <r>
    <n v="5817"/>
    <d v="2004-03-01T00:00:00"/>
    <x v="17"/>
    <n v="122.75"/>
  </r>
  <r>
    <n v="5818"/>
    <d v="2004-04-01T00:00:00"/>
    <x v="17"/>
    <n v="124.97"/>
  </r>
  <r>
    <n v="5819"/>
    <d v="2004-05-01T00:00:00"/>
    <x v="17"/>
    <n v="126.56"/>
  </r>
  <r>
    <n v="5820"/>
    <d v="2004-06-01T00:00:00"/>
    <x v="17"/>
    <n v="128.19"/>
  </r>
  <r>
    <n v="5821"/>
    <d v="2004-07-01T00:00:00"/>
    <x v="17"/>
    <n v="129.53"/>
  </r>
  <r>
    <n v="5822"/>
    <d v="2004-08-01T00:00:00"/>
    <x v="17"/>
    <n v="130.88999999999999"/>
  </r>
  <r>
    <n v="5823"/>
    <d v="2004-09-01T00:00:00"/>
    <x v="17"/>
    <n v="132.47"/>
  </r>
  <r>
    <n v="5824"/>
    <d v="2004-10-01T00:00:00"/>
    <x v="17"/>
    <n v="133.66999999999999"/>
  </r>
  <r>
    <n v="5825"/>
    <d v="2004-11-01T00:00:00"/>
    <x v="17"/>
    <n v="134.55000000000001"/>
  </r>
  <r>
    <n v="5826"/>
    <d v="2004-12-01T00:00:00"/>
    <x v="17"/>
    <n v="134.96"/>
  </r>
  <r>
    <n v="5827"/>
    <d v="2005-01-01T00:00:00"/>
    <x v="17"/>
    <n v="135.46"/>
  </r>
  <r>
    <n v="5828"/>
    <d v="2005-02-01T00:00:00"/>
    <x v="17"/>
    <n v="136.35"/>
  </r>
  <r>
    <n v="5829"/>
    <d v="2005-03-01T00:00:00"/>
    <x v="17"/>
    <n v="138.30000000000001"/>
  </r>
  <r>
    <n v="5830"/>
    <d v="2005-04-01T00:00:00"/>
    <x v="17"/>
    <n v="141.13999999999999"/>
  </r>
  <r>
    <n v="5831"/>
    <d v="2005-05-01T00:00:00"/>
    <x v="17"/>
    <n v="144.36000000000001"/>
  </r>
  <r>
    <n v="5832"/>
    <d v="2005-06-01T00:00:00"/>
    <x v="17"/>
    <n v="148.37"/>
  </r>
  <r>
    <n v="5833"/>
    <d v="2005-07-01T00:00:00"/>
    <x v="17"/>
    <n v="151.82"/>
  </r>
  <r>
    <n v="5834"/>
    <d v="2005-08-01T00:00:00"/>
    <x v="17"/>
    <n v="155.04"/>
  </r>
  <r>
    <n v="5835"/>
    <d v="2005-09-01T00:00:00"/>
    <x v="17"/>
    <n v="158.22"/>
  </r>
  <r>
    <n v="5836"/>
    <d v="2005-10-01T00:00:00"/>
    <x v="17"/>
    <n v="160.44"/>
  </r>
  <r>
    <n v="5837"/>
    <d v="2005-11-01T00:00:00"/>
    <x v="17"/>
    <n v="162.49"/>
  </r>
  <r>
    <n v="5838"/>
    <d v="2005-12-01T00:00:00"/>
    <x v="17"/>
    <n v="164"/>
  </r>
  <r>
    <n v="5839"/>
    <d v="2006-01-01T00:00:00"/>
    <x v="17"/>
    <n v="165.33"/>
  </r>
  <r>
    <n v="5840"/>
    <d v="2006-02-01T00:00:00"/>
    <x v="17"/>
    <n v="167.03"/>
  </r>
  <r>
    <n v="5841"/>
    <d v="2006-03-01T00:00:00"/>
    <x v="17"/>
    <n v="169.87"/>
  </r>
  <r>
    <n v="5842"/>
    <d v="2006-04-01T00:00:00"/>
    <x v="17"/>
    <n v="172.59"/>
  </r>
  <r>
    <n v="5843"/>
    <d v="2006-05-01T00:00:00"/>
    <x v="17"/>
    <n v="175.2"/>
  </r>
  <r>
    <n v="5844"/>
    <d v="2006-06-01T00:00:00"/>
    <x v="17"/>
    <n v="177.72"/>
  </r>
  <r>
    <n v="5845"/>
    <d v="2006-07-01T00:00:00"/>
    <x v="17"/>
    <n v="179.66"/>
  </r>
  <r>
    <n v="5846"/>
    <d v="2006-08-01T00:00:00"/>
    <x v="17"/>
    <n v="181.02"/>
  </r>
  <r>
    <n v="5847"/>
    <d v="2006-09-01T00:00:00"/>
    <x v="17"/>
    <n v="181.71"/>
  </r>
  <r>
    <n v="5848"/>
    <d v="2006-10-01T00:00:00"/>
    <x v="17"/>
    <n v="181.62"/>
  </r>
  <r>
    <n v="5849"/>
    <d v="2006-11-01T00:00:00"/>
    <x v="17"/>
    <n v="181.34"/>
  </r>
  <r>
    <n v="5850"/>
    <d v="2006-12-01T00:00:00"/>
    <x v="17"/>
    <n v="180.27"/>
  </r>
  <r>
    <n v="5851"/>
    <d v="2007-01-01T00:00:00"/>
    <x v="17"/>
    <n v="179.79"/>
  </r>
  <r>
    <n v="5852"/>
    <d v="2007-02-01T00:00:00"/>
    <x v="17"/>
    <n v="179.9"/>
  </r>
  <r>
    <n v="5853"/>
    <d v="2007-03-01T00:00:00"/>
    <x v="17"/>
    <n v="181.72"/>
  </r>
  <r>
    <n v="5854"/>
    <d v="2007-04-01T00:00:00"/>
    <x v="17"/>
    <n v="183.55"/>
  </r>
  <r>
    <n v="5855"/>
    <d v="2007-05-01T00:00:00"/>
    <x v="17"/>
    <n v="185.21"/>
  </r>
  <r>
    <n v="5856"/>
    <d v="2007-06-01T00:00:00"/>
    <x v="17"/>
    <n v="185.76"/>
  </r>
  <r>
    <n v="5857"/>
    <d v="2007-07-02T00:00:00"/>
    <x v="17"/>
    <n v="186.51"/>
  </r>
  <r>
    <n v="5858"/>
    <d v="2007-08-01T00:00:00"/>
    <x v="17"/>
    <n v="186"/>
  </r>
  <r>
    <n v="5859"/>
    <d v="2007-09-01T00:00:00"/>
    <x v="17"/>
    <n v="185.67"/>
  </r>
  <r>
    <n v="5860"/>
    <d v="2007-10-01T00:00:00"/>
    <x v="17"/>
    <n v="185.1"/>
  </r>
  <r>
    <n v="5861"/>
    <d v="2007-11-01T00:00:00"/>
    <x v="17"/>
    <n v="183.65"/>
  </r>
  <r>
    <n v="5862"/>
    <d v="2007-12-01T00:00:00"/>
    <x v="17"/>
    <n v="182.47"/>
  </r>
  <r>
    <n v="5863"/>
    <d v="2008-01-01T00:00:00"/>
    <x v="17"/>
    <n v="178.81"/>
  </r>
  <r>
    <n v="5864"/>
    <d v="2008-02-01T00:00:00"/>
    <x v="17"/>
    <n v="176.24"/>
  </r>
  <r>
    <n v="5865"/>
    <d v="2008-03-01T00:00:00"/>
    <x v="17"/>
    <n v="174.39"/>
  </r>
  <r>
    <n v="5866"/>
    <d v="2008-04-01T00:00:00"/>
    <x v="17"/>
    <n v="174.87"/>
  </r>
  <r>
    <n v="5867"/>
    <d v="2008-05-01T00:00:00"/>
    <x v="17"/>
    <n v="175.53"/>
  </r>
  <r>
    <n v="5868"/>
    <d v="2008-06-01T00:00:00"/>
    <x v="17"/>
    <n v="175.03"/>
  </r>
  <r>
    <n v="5869"/>
    <d v="2008-07-01T00:00:00"/>
    <x v="17"/>
    <n v="174.21"/>
  </r>
  <r>
    <n v="5870"/>
    <d v="2008-08-01T00:00:00"/>
    <x v="17"/>
    <n v="171.93"/>
  </r>
  <r>
    <n v="5871"/>
    <d v="2008-09-01T00:00:00"/>
    <x v="17"/>
    <n v="169.67"/>
  </r>
  <r>
    <n v="5872"/>
    <d v="2008-10-01T00:00:00"/>
    <x v="17"/>
    <n v="166.44"/>
  </r>
  <r>
    <n v="5873"/>
    <d v="2008-11-01T00:00:00"/>
    <x v="17"/>
    <n v="162.62"/>
  </r>
  <r>
    <n v="5874"/>
    <d v="2008-12-01T00:00:00"/>
    <x v="17"/>
    <n v="158.5"/>
  </r>
  <r>
    <n v="5875"/>
    <d v="2009-01-01T00:00:00"/>
    <x v="17"/>
    <n v="153.80000000000001"/>
  </r>
  <r>
    <n v="5876"/>
    <d v="2009-02-01T00:00:00"/>
    <x v="17"/>
    <n v="150.88"/>
  </r>
  <r>
    <n v="5877"/>
    <d v="2009-03-01T00:00:00"/>
    <x v="17"/>
    <n v="147.68"/>
  </r>
  <r>
    <n v="5878"/>
    <d v="2009-04-01T00:00:00"/>
    <x v="17"/>
    <n v="146.85"/>
  </r>
  <r>
    <n v="5879"/>
    <d v="2009-05-01T00:00:00"/>
    <x v="17"/>
    <n v="146.97"/>
  </r>
  <r>
    <n v="5880"/>
    <d v="2009-06-01T00:00:00"/>
    <x v="17"/>
    <n v="148.47"/>
  </r>
  <r>
    <n v="5881"/>
    <d v="2009-07-01T00:00:00"/>
    <x v="17"/>
    <n v="150.06"/>
  </r>
  <r>
    <n v="5882"/>
    <d v="2009-08-01T00:00:00"/>
    <x v="17"/>
    <n v="150.46"/>
  </r>
  <r>
    <n v="5883"/>
    <d v="2009-09-01T00:00:00"/>
    <x v="17"/>
    <n v="149.72"/>
  </r>
  <r>
    <n v="5884"/>
    <d v="2009-10-01T00:00:00"/>
    <x v="17"/>
    <n v="149.88"/>
  </r>
  <r>
    <n v="5885"/>
    <d v="2009-11-01T00:00:00"/>
    <x v="17"/>
    <n v="150.38"/>
  </r>
  <r>
    <n v="5886"/>
    <d v="2009-12-01T00:00:00"/>
    <x v="17"/>
    <n v="149.94999999999999"/>
  </r>
  <r>
    <n v="5887"/>
    <d v="2010-01-01T00:00:00"/>
    <x v="17"/>
    <n v="147.29"/>
  </r>
  <r>
    <n v="5888"/>
    <d v="2010-02-01T00:00:00"/>
    <x v="17"/>
    <n v="143.69"/>
  </r>
  <r>
    <n v="5889"/>
    <d v="2010-03-01T00:00:00"/>
    <x v="17"/>
    <n v="143.61000000000001"/>
  </r>
  <r>
    <n v="5890"/>
    <d v="2010-04-01T00:00:00"/>
    <x v="17"/>
    <n v="146.25"/>
  </r>
  <r>
    <n v="5891"/>
    <d v="2010-05-01T00:00:00"/>
    <x v="17"/>
    <n v="147.97999999999999"/>
  </r>
  <r>
    <n v="5892"/>
    <d v="2010-06-01T00:00:00"/>
    <x v="17"/>
    <n v="148.72999999999999"/>
  </r>
  <r>
    <n v="5893"/>
    <d v="2010-07-01T00:00:00"/>
    <x v="17"/>
    <n v="148.33000000000001"/>
  </r>
  <r>
    <n v="5894"/>
    <d v="2010-08-01T00:00:00"/>
    <x v="17"/>
    <n v="147.02000000000001"/>
  </r>
  <r>
    <n v="5895"/>
    <d v="2010-09-01T00:00:00"/>
    <x v="17"/>
    <n v="144.30000000000001"/>
  </r>
  <r>
    <n v="5896"/>
    <d v="2010-10-01T00:00:00"/>
    <x v="17"/>
    <n v="142.16"/>
  </r>
  <r>
    <n v="5897"/>
    <d v="2010-11-01T00:00:00"/>
    <x v="17"/>
    <n v="139.91999999999999"/>
  </r>
  <r>
    <n v="5898"/>
    <d v="2010-12-01T00:00:00"/>
    <x v="17"/>
    <n v="138.22999999999999"/>
  </r>
  <r>
    <n v="5899"/>
    <d v="2011-01-01T00:00:00"/>
    <x v="17"/>
    <n v="135.80000000000001"/>
  </r>
  <r>
    <n v="5900"/>
    <d v="2011-02-01T00:00:00"/>
    <x v="17"/>
    <n v="133.66"/>
  </r>
  <r>
    <n v="5901"/>
    <d v="2011-03-01T00:00:00"/>
    <x v="17"/>
    <n v="132.66999999999999"/>
  </r>
  <r>
    <n v="5902"/>
    <d v="2011-04-01T00:00:00"/>
    <x v="17"/>
    <n v="132.84"/>
  </r>
  <r>
    <n v="5903"/>
    <d v="2011-05-01T00:00:00"/>
    <x v="17"/>
    <n v="134.5"/>
  </r>
  <r>
    <n v="5904"/>
    <d v="2011-06-01T00:00:00"/>
    <x v="17"/>
    <n v="134.52000000000001"/>
  </r>
  <r>
    <n v="5905"/>
    <d v="2011-07-01T00:00:00"/>
    <x v="17"/>
    <n v="135.80000000000001"/>
  </r>
  <r>
    <n v="5906"/>
    <d v="2011-08-01T00:00:00"/>
    <x v="17"/>
    <n v="135.91"/>
  </r>
  <r>
    <n v="5907"/>
    <d v="2011-09-01T00:00:00"/>
    <x v="17"/>
    <n v="136.1"/>
  </r>
  <r>
    <n v="5908"/>
    <d v="2011-10-01T00:00:00"/>
    <x v="17"/>
    <n v="135.44"/>
  </r>
  <r>
    <n v="5909"/>
    <d v="2011-11-01T00:00:00"/>
    <x v="17"/>
    <n v="133.26"/>
  </r>
  <r>
    <n v="5910"/>
    <d v="2011-12-01T00:00:00"/>
    <x v="17"/>
    <n v="132.76"/>
  </r>
  <r>
    <n v="5911"/>
    <d v="2012-01-01T00:00:00"/>
    <x v="17"/>
    <n v="129.96"/>
  </r>
  <r>
    <n v="5912"/>
    <d v="2012-02-01T00:00:00"/>
    <x v="17"/>
    <n v="129.6"/>
  </r>
  <r>
    <n v="5913"/>
    <d v="2012-03-01T00:00:00"/>
    <x v="17"/>
    <n v="129.01"/>
  </r>
  <r>
    <n v="5914"/>
    <d v="2012-04-01T00:00:00"/>
    <x v="17"/>
    <n v="131.62"/>
  </r>
  <r>
    <n v="5915"/>
    <d v="2012-05-01T00:00:00"/>
    <x v="17"/>
    <n v="135.09"/>
  </r>
  <r>
    <n v="5916"/>
    <d v="2012-06-01T00:00:00"/>
    <x v="17"/>
    <n v="138.51"/>
  </r>
  <r>
    <n v="5917"/>
    <d v="2012-07-01T00:00:00"/>
    <x v="17"/>
    <n v="140.12"/>
  </r>
  <r>
    <n v="5918"/>
    <d v="2012-08-01T00:00:00"/>
    <x v="17"/>
    <n v="140.80000000000001"/>
  </r>
  <r>
    <n v="5919"/>
    <d v="2012-09-01T00:00:00"/>
    <x v="17"/>
    <n v="141.1"/>
  </r>
  <r>
    <n v="5920"/>
    <d v="2012-10-01T00:00:00"/>
    <x v="17"/>
    <n v="142.44"/>
  </r>
  <r>
    <n v="5921"/>
    <d v="2012-11-01T00:00:00"/>
    <x v="17"/>
    <n v="142.13"/>
  </r>
  <r>
    <n v="5922"/>
    <d v="2012-12-01T00:00:00"/>
    <x v="17"/>
    <n v="141.29"/>
  </r>
  <r>
    <n v="5923"/>
    <d v="2013-01-01T00:00:00"/>
    <x v="17"/>
    <n v="140.74"/>
  </r>
  <r>
    <n v="5924"/>
    <d v="2013-02-01T00:00:00"/>
    <x v="17"/>
    <n v="141.76"/>
  </r>
  <r>
    <n v="5925"/>
    <d v="2013-03-01T00:00:00"/>
    <x v="17"/>
    <n v="145.52000000000001"/>
  </r>
  <r>
    <n v="5926"/>
    <d v="2013-04-01T00:00:00"/>
    <x v="17"/>
    <n v="148.62"/>
  </r>
  <r>
    <n v="5927"/>
    <d v="2013-05-01T00:00:00"/>
    <x v="17"/>
    <n v="151.91"/>
  </r>
  <r>
    <n v="5928"/>
    <d v="2013-06-01T00:00:00"/>
    <x v="17"/>
    <n v="154.80000000000001"/>
  </r>
  <r>
    <n v="5929"/>
    <d v="2013-07-01T00:00:00"/>
    <x v="17"/>
    <n v="157.26"/>
  </r>
  <r>
    <n v="5930"/>
    <d v="2013-08-01T00:00:00"/>
    <x v="17"/>
    <n v="159.13"/>
  </r>
  <r>
    <n v="5931"/>
    <d v="2013-09-01T00:00:00"/>
    <x v="17"/>
    <n v="160.18"/>
  </r>
  <r>
    <n v="5932"/>
    <d v="2013-10-01T00:00:00"/>
    <x v="17"/>
    <n v="160.46"/>
  </r>
  <r>
    <n v="5933"/>
    <d v="2013-11-01T00:00:00"/>
    <x v="17"/>
    <n v="159.91999999999999"/>
  </r>
  <r>
    <n v="5934"/>
    <d v="2013-12-01T00:00:00"/>
    <x v="17"/>
    <n v="159.84"/>
  </r>
  <r>
    <n v="5935"/>
    <d v="2014-01-01T00:00:00"/>
    <x v="17"/>
    <n v="159.31"/>
  </r>
  <r>
    <n v="5936"/>
    <d v="2014-02-01T00:00:00"/>
    <x v="17"/>
    <n v="160.61000000000001"/>
  </r>
  <r>
    <n v="5937"/>
    <d v="2014-03-01T00:00:00"/>
    <x v="17"/>
    <n v="162.61000000000001"/>
  </r>
  <r>
    <n v="5938"/>
    <d v="2014-04-01T00:00:00"/>
    <x v="17"/>
    <n v="165.2"/>
  </r>
  <r>
    <n v="5939"/>
    <d v="2014-05-01T00:00:00"/>
    <x v="17"/>
    <n v="167.09"/>
  </r>
  <r>
    <n v="5940"/>
    <d v="2014-06-01T00:00:00"/>
    <x v="17"/>
    <n v="168.97"/>
  </r>
  <r>
    <n v="5941"/>
    <d v="1987-01-01T00:00:00"/>
    <x v="18"/>
    <m/>
  </r>
  <r>
    <n v="5942"/>
    <d v="1987-02-01T00:00:00"/>
    <x v="18"/>
    <m/>
  </r>
  <r>
    <n v="5943"/>
    <d v="1987-03-01T00:00:00"/>
    <x v="18"/>
    <m/>
  </r>
  <r>
    <n v="5944"/>
    <d v="1987-04-01T00:00:00"/>
    <x v="18"/>
    <m/>
  </r>
  <r>
    <n v="5945"/>
    <d v="1987-05-01T00:00:00"/>
    <x v="18"/>
    <m/>
  </r>
  <r>
    <n v="5946"/>
    <d v="1987-06-01T00:00:00"/>
    <x v="18"/>
    <m/>
  </r>
  <r>
    <n v="5947"/>
    <d v="1987-07-01T00:00:00"/>
    <x v="18"/>
    <m/>
  </r>
  <r>
    <n v="5948"/>
    <d v="1987-08-01T00:00:00"/>
    <x v="18"/>
    <m/>
  </r>
  <r>
    <n v="5949"/>
    <d v="1987-09-01T00:00:00"/>
    <x v="18"/>
    <m/>
  </r>
  <r>
    <n v="5950"/>
    <d v="1987-10-01T00:00:00"/>
    <x v="18"/>
    <m/>
  </r>
  <r>
    <n v="5951"/>
    <d v="1987-11-01T00:00:00"/>
    <x v="18"/>
    <m/>
  </r>
  <r>
    <n v="5952"/>
    <d v="1987-12-01T00:00:00"/>
    <x v="18"/>
    <m/>
  </r>
  <r>
    <n v="5953"/>
    <d v="1988-01-01T00:00:00"/>
    <x v="18"/>
    <m/>
  </r>
  <r>
    <n v="5954"/>
    <d v="1988-02-01T00:00:00"/>
    <x v="18"/>
    <m/>
  </r>
  <r>
    <n v="5955"/>
    <d v="1988-03-01T00:00:00"/>
    <x v="18"/>
    <m/>
  </r>
  <r>
    <n v="5956"/>
    <d v="1988-04-01T00:00:00"/>
    <x v="18"/>
    <m/>
  </r>
  <r>
    <n v="5957"/>
    <d v="1988-05-01T00:00:00"/>
    <x v="18"/>
    <m/>
  </r>
  <r>
    <n v="5958"/>
    <d v="1988-06-01T00:00:00"/>
    <x v="18"/>
    <m/>
  </r>
  <r>
    <n v="5959"/>
    <d v="1988-07-01T00:00:00"/>
    <x v="18"/>
    <m/>
  </r>
  <r>
    <n v="5960"/>
    <d v="1988-08-01T00:00:00"/>
    <x v="18"/>
    <m/>
  </r>
  <r>
    <n v="5961"/>
    <d v="1988-09-01T00:00:00"/>
    <x v="18"/>
    <m/>
  </r>
  <r>
    <n v="5962"/>
    <d v="1988-10-01T00:00:00"/>
    <x v="18"/>
    <m/>
  </r>
  <r>
    <n v="5963"/>
    <d v="1988-11-01T00:00:00"/>
    <x v="18"/>
    <m/>
  </r>
  <r>
    <n v="5964"/>
    <d v="1988-12-01T00:00:00"/>
    <x v="18"/>
    <m/>
  </r>
  <r>
    <n v="5965"/>
    <d v="1989-01-01T00:00:00"/>
    <x v="18"/>
    <m/>
  </r>
  <r>
    <n v="5966"/>
    <d v="1989-02-01T00:00:00"/>
    <x v="18"/>
    <m/>
  </r>
  <r>
    <n v="5967"/>
    <d v="1989-03-01T00:00:00"/>
    <x v="18"/>
    <m/>
  </r>
  <r>
    <n v="5968"/>
    <d v="1989-04-01T00:00:00"/>
    <x v="18"/>
    <m/>
  </r>
  <r>
    <n v="5969"/>
    <d v="1989-05-01T00:00:00"/>
    <x v="18"/>
    <m/>
  </r>
  <r>
    <n v="5970"/>
    <d v="1989-06-01T00:00:00"/>
    <x v="18"/>
    <m/>
  </r>
  <r>
    <n v="5971"/>
    <d v="1989-07-01T00:00:00"/>
    <x v="18"/>
    <m/>
  </r>
  <r>
    <n v="5972"/>
    <d v="1989-08-01T00:00:00"/>
    <x v="18"/>
    <m/>
  </r>
  <r>
    <n v="5973"/>
    <d v="1989-09-01T00:00:00"/>
    <x v="18"/>
    <m/>
  </r>
  <r>
    <n v="5974"/>
    <d v="1989-10-01T00:00:00"/>
    <x v="18"/>
    <m/>
  </r>
  <r>
    <n v="5975"/>
    <d v="1989-11-01T00:00:00"/>
    <x v="18"/>
    <m/>
  </r>
  <r>
    <n v="5976"/>
    <d v="1989-12-01T00:00:00"/>
    <x v="18"/>
    <m/>
  </r>
  <r>
    <n v="5977"/>
    <d v="1990-01-01T00:00:00"/>
    <x v="18"/>
    <m/>
  </r>
  <r>
    <n v="5978"/>
    <d v="1990-02-01T00:00:00"/>
    <x v="18"/>
    <m/>
  </r>
  <r>
    <n v="5979"/>
    <d v="1990-03-01T00:00:00"/>
    <x v="18"/>
    <m/>
  </r>
  <r>
    <n v="5980"/>
    <d v="1990-04-01T00:00:00"/>
    <x v="18"/>
    <m/>
  </r>
  <r>
    <n v="5981"/>
    <d v="1990-05-01T00:00:00"/>
    <x v="18"/>
    <m/>
  </r>
  <r>
    <n v="5982"/>
    <d v="1990-06-01T00:00:00"/>
    <x v="18"/>
    <m/>
  </r>
  <r>
    <n v="5983"/>
    <d v="1990-07-01T00:00:00"/>
    <x v="18"/>
    <m/>
  </r>
  <r>
    <n v="5984"/>
    <d v="1990-08-01T00:00:00"/>
    <x v="18"/>
    <m/>
  </r>
  <r>
    <n v="5985"/>
    <d v="1990-09-01T00:00:00"/>
    <x v="18"/>
    <m/>
  </r>
  <r>
    <n v="5986"/>
    <d v="1990-10-01T00:00:00"/>
    <x v="18"/>
    <m/>
  </r>
  <r>
    <n v="5987"/>
    <d v="1990-11-01T00:00:00"/>
    <x v="18"/>
    <m/>
  </r>
  <r>
    <n v="5988"/>
    <d v="1990-12-01T00:00:00"/>
    <x v="18"/>
    <m/>
  </r>
  <r>
    <n v="5989"/>
    <d v="1991-01-01T00:00:00"/>
    <x v="18"/>
    <m/>
  </r>
  <r>
    <n v="5990"/>
    <d v="1991-02-01T00:00:00"/>
    <x v="18"/>
    <m/>
  </r>
  <r>
    <n v="5991"/>
    <d v="1991-03-01T00:00:00"/>
    <x v="18"/>
    <m/>
  </r>
  <r>
    <n v="5992"/>
    <d v="1991-04-01T00:00:00"/>
    <x v="18"/>
    <m/>
  </r>
  <r>
    <n v="5993"/>
    <d v="1991-05-01T00:00:00"/>
    <x v="18"/>
    <m/>
  </r>
  <r>
    <n v="5994"/>
    <d v="1991-06-01T00:00:00"/>
    <x v="18"/>
    <m/>
  </r>
  <r>
    <n v="5995"/>
    <d v="1991-07-01T00:00:00"/>
    <x v="18"/>
    <m/>
  </r>
  <r>
    <n v="5996"/>
    <d v="1991-08-01T00:00:00"/>
    <x v="18"/>
    <m/>
  </r>
  <r>
    <n v="5997"/>
    <d v="1991-09-01T00:00:00"/>
    <x v="18"/>
    <m/>
  </r>
  <r>
    <n v="5998"/>
    <d v="1991-10-01T00:00:00"/>
    <x v="18"/>
    <m/>
  </r>
  <r>
    <n v="5999"/>
    <d v="1991-11-01T00:00:00"/>
    <x v="18"/>
    <m/>
  </r>
  <r>
    <n v="6000"/>
    <d v="1991-12-01T00:00:00"/>
    <x v="18"/>
    <m/>
  </r>
  <r>
    <n v="6001"/>
    <d v="1992-01-01T00:00:00"/>
    <x v="18"/>
    <m/>
  </r>
  <r>
    <n v="6002"/>
    <d v="1992-02-01T00:00:00"/>
    <x v="18"/>
    <m/>
  </r>
  <r>
    <n v="6003"/>
    <d v="1992-03-01T00:00:00"/>
    <x v="18"/>
    <m/>
  </r>
  <r>
    <n v="6004"/>
    <d v="1992-04-01T00:00:00"/>
    <x v="18"/>
    <m/>
  </r>
  <r>
    <n v="6005"/>
    <d v="1992-05-01T00:00:00"/>
    <x v="18"/>
    <m/>
  </r>
  <r>
    <n v="6006"/>
    <d v="1992-06-01T00:00:00"/>
    <x v="18"/>
    <m/>
  </r>
  <r>
    <n v="6007"/>
    <d v="1992-07-01T00:00:00"/>
    <x v="18"/>
    <m/>
  </r>
  <r>
    <n v="6008"/>
    <d v="1992-08-01T00:00:00"/>
    <x v="18"/>
    <m/>
  </r>
  <r>
    <n v="6009"/>
    <d v="1992-09-01T00:00:00"/>
    <x v="18"/>
    <m/>
  </r>
  <r>
    <n v="6010"/>
    <d v="1992-10-01T00:00:00"/>
    <x v="18"/>
    <m/>
  </r>
  <r>
    <n v="6011"/>
    <d v="1992-11-01T00:00:00"/>
    <x v="18"/>
    <m/>
  </r>
  <r>
    <n v="6012"/>
    <d v="1992-12-01T00:00:00"/>
    <x v="18"/>
    <m/>
  </r>
  <r>
    <n v="6013"/>
    <d v="1993-01-01T00:00:00"/>
    <x v="18"/>
    <m/>
  </r>
  <r>
    <n v="6014"/>
    <d v="1993-02-01T00:00:00"/>
    <x v="18"/>
    <m/>
  </r>
  <r>
    <n v="6015"/>
    <d v="1993-03-01T00:00:00"/>
    <x v="18"/>
    <m/>
  </r>
  <r>
    <n v="6016"/>
    <d v="1993-04-01T00:00:00"/>
    <x v="18"/>
    <m/>
  </r>
  <r>
    <n v="6017"/>
    <d v="1993-05-01T00:00:00"/>
    <x v="18"/>
    <m/>
  </r>
  <r>
    <n v="6018"/>
    <d v="1993-06-01T00:00:00"/>
    <x v="18"/>
    <m/>
  </r>
  <r>
    <n v="6019"/>
    <d v="1993-07-01T00:00:00"/>
    <x v="18"/>
    <m/>
  </r>
  <r>
    <n v="6020"/>
    <d v="1993-08-01T00:00:00"/>
    <x v="18"/>
    <m/>
  </r>
  <r>
    <n v="6021"/>
    <d v="1993-09-01T00:00:00"/>
    <x v="18"/>
    <m/>
  </r>
  <r>
    <n v="6022"/>
    <d v="1993-10-01T00:00:00"/>
    <x v="18"/>
    <m/>
  </r>
  <r>
    <n v="6023"/>
    <d v="1993-11-01T00:00:00"/>
    <x v="18"/>
    <m/>
  </r>
  <r>
    <n v="6024"/>
    <d v="1993-12-01T00:00:00"/>
    <x v="18"/>
    <m/>
  </r>
  <r>
    <n v="6025"/>
    <d v="1994-01-01T00:00:00"/>
    <x v="18"/>
    <m/>
  </r>
  <r>
    <n v="6026"/>
    <d v="1994-02-01T00:00:00"/>
    <x v="18"/>
    <m/>
  </r>
  <r>
    <n v="6027"/>
    <d v="1994-03-01T00:00:00"/>
    <x v="18"/>
    <m/>
  </r>
  <r>
    <n v="6028"/>
    <d v="1994-04-01T00:00:00"/>
    <x v="18"/>
    <m/>
  </r>
  <r>
    <n v="6029"/>
    <d v="1994-05-01T00:00:00"/>
    <x v="18"/>
    <m/>
  </r>
  <r>
    <n v="6030"/>
    <d v="1994-06-01T00:00:00"/>
    <x v="18"/>
    <m/>
  </r>
  <r>
    <n v="6031"/>
    <d v="1994-07-01T00:00:00"/>
    <x v="18"/>
    <m/>
  </r>
  <r>
    <n v="6032"/>
    <d v="1994-08-01T00:00:00"/>
    <x v="18"/>
    <m/>
  </r>
  <r>
    <n v="6033"/>
    <d v="1994-09-01T00:00:00"/>
    <x v="18"/>
    <m/>
  </r>
  <r>
    <n v="6034"/>
    <d v="1994-10-01T00:00:00"/>
    <x v="18"/>
    <m/>
  </r>
  <r>
    <n v="6035"/>
    <d v="1994-11-01T00:00:00"/>
    <x v="18"/>
    <m/>
  </r>
  <r>
    <n v="6036"/>
    <d v="1994-12-01T00:00:00"/>
    <x v="18"/>
    <m/>
  </r>
  <r>
    <n v="6037"/>
    <d v="1995-01-01T00:00:00"/>
    <x v="18"/>
    <m/>
  </r>
  <r>
    <n v="6038"/>
    <d v="1995-02-01T00:00:00"/>
    <x v="18"/>
    <m/>
  </r>
  <r>
    <n v="6039"/>
    <d v="1995-03-01T00:00:00"/>
    <x v="18"/>
    <m/>
  </r>
  <r>
    <n v="6040"/>
    <d v="1995-04-01T00:00:00"/>
    <x v="18"/>
    <m/>
  </r>
  <r>
    <n v="6041"/>
    <d v="1995-05-01T00:00:00"/>
    <x v="18"/>
    <m/>
  </r>
  <r>
    <n v="6042"/>
    <d v="1995-06-01T00:00:00"/>
    <x v="18"/>
    <m/>
  </r>
  <r>
    <n v="6043"/>
    <d v="1995-07-01T00:00:00"/>
    <x v="18"/>
    <m/>
  </r>
  <r>
    <n v="6044"/>
    <d v="1995-08-01T00:00:00"/>
    <x v="18"/>
    <m/>
  </r>
  <r>
    <n v="6045"/>
    <d v="1995-09-01T00:00:00"/>
    <x v="18"/>
    <m/>
  </r>
  <r>
    <n v="6046"/>
    <d v="1995-10-01T00:00:00"/>
    <x v="18"/>
    <m/>
  </r>
  <r>
    <n v="6047"/>
    <d v="1995-11-01T00:00:00"/>
    <x v="18"/>
    <m/>
  </r>
  <r>
    <n v="6048"/>
    <d v="1995-12-01T00:00:00"/>
    <x v="18"/>
    <m/>
  </r>
  <r>
    <n v="6049"/>
    <d v="1996-01-01T00:00:00"/>
    <x v="18"/>
    <m/>
  </r>
  <r>
    <n v="6050"/>
    <d v="1996-02-01T00:00:00"/>
    <x v="18"/>
    <m/>
  </r>
  <r>
    <n v="6051"/>
    <d v="1996-03-01T00:00:00"/>
    <x v="18"/>
    <m/>
  </r>
  <r>
    <n v="6052"/>
    <d v="1996-04-01T00:00:00"/>
    <x v="18"/>
    <m/>
  </r>
  <r>
    <n v="6053"/>
    <d v="1996-05-01T00:00:00"/>
    <x v="18"/>
    <m/>
  </r>
  <r>
    <n v="6054"/>
    <d v="1996-06-01T00:00:00"/>
    <x v="18"/>
    <m/>
  </r>
  <r>
    <n v="6055"/>
    <d v="1996-07-01T00:00:00"/>
    <x v="18"/>
    <m/>
  </r>
  <r>
    <n v="6056"/>
    <d v="1996-08-01T00:00:00"/>
    <x v="18"/>
    <m/>
  </r>
  <r>
    <n v="6057"/>
    <d v="1996-09-01T00:00:00"/>
    <x v="18"/>
    <m/>
  </r>
  <r>
    <n v="6058"/>
    <d v="1996-10-01T00:00:00"/>
    <x v="18"/>
    <m/>
  </r>
  <r>
    <n v="6059"/>
    <d v="1996-11-01T00:00:00"/>
    <x v="18"/>
    <m/>
  </r>
  <r>
    <n v="6060"/>
    <d v="1996-12-01T00:00:00"/>
    <x v="18"/>
    <m/>
  </r>
  <r>
    <n v="6061"/>
    <d v="1997-01-01T00:00:00"/>
    <x v="18"/>
    <m/>
  </r>
  <r>
    <n v="6062"/>
    <d v="1997-02-01T00:00:00"/>
    <x v="18"/>
    <m/>
  </r>
  <r>
    <n v="6063"/>
    <d v="1997-03-01T00:00:00"/>
    <x v="18"/>
    <m/>
  </r>
  <r>
    <n v="6064"/>
    <d v="1997-04-01T00:00:00"/>
    <x v="18"/>
    <m/>
  </r>
  <r>
    <n v="6065"/>
    <d v="1997-05-01T00:00:00"/>
    <x v="18"/>
    <m/>
  </r>
  <r>
    <n v="6066"/>
    <d v="1997-06-01T00:00:00"/>
    <x v="18"/>
    <m/>
  </r>
  <r>
    <n v="6067"/>
    <d v="1997-07-01T00:00:00"/>
    <x v="18"/>
    <m/>
  </r>
  <r>
    <n v="6068"/>
    <d v="1997-08-01T00:00:00"/>
    <x v="18"/>
    <m/>
  </r>
  <r>
    <n v="6069"/>
    <d v="1997-09-01T00:00:00"/>
    <x v="18"/>
    <m/>
  </r>
  <r>
    <n v="6070"/>
    <d v="1997-10-01T00:00:00"/>
    <x v="18"/>
    <m/>
  </r>
  <r>
    <n v="6071"/>
    <d v="1997-11-01T00:00:00"/>
    <x v="18"/>
    <m/>
  </r>
  <r>
    <n v="6072"/>
    <d v="1997-12-01T00:00:00"/>
    <x v="18"/>
    <m/>
  </r>
  <r>
    <n v="6073"/>
    <d v="1998-01-01T00:00:00"/>
    <x v="18"/>
    <m/>
  </r>
  <r>
    <n v="6074"/>
    <d v="1998-02-01T00:00:00"/>
    <x v="18"/>
    <m/>
  </r>
  <r>
    <n v="6075"/>
    <d v="1998-03-01T00:00:00"/>
    <x v="18"/>
    <m/>
  </r>
  <r>
    <n v="6076"/>
    <d v="1998-04-01T00:00:00"/>
    <x v="18"/>
    <m/>
  </r>
  <r>
    <n v="6077"/>
    <d v="1998-05-01T00:00:00"/>
    <x v="18"/>
    <m/>
  </r>
  <r>
    <n v="6078"/>
    <d v="1998-06-01T00:00:00"/>
    <x v="18"/>
    <m/>
  </r>
  <r>
    <n v="6079"/>
    <d v="1998-07-01T00:00:00"/>
    <x v="18"/>
    <m/>
  </r>
  <r>
    <n v="6080"/>
    <d v="1998-08-01T00:00:00"/>
    <x v="18"/>
    <m/>
  </r>
  <r>
    <n v="6081"/>
    <d v="1998-09-01T00:00:00"/>
    <x v="18"/>
    <m/>
  </r>
  <r>
    <n v="6082"/>
    <d v="1998-10-01T00:00:00"/>
    <x v="18"/>
    <m/>
  </r>
  <r>
    <n v="6083"/>
    <d v="1998-11-01T00:00:00"/>
    <x v="18"/>
    <m/>
  </r>
  <r>
    <n v="6084"/>
    <d v="1998-12-01T00:00:00"/>
    <x v="18"/>
    <m/>
  </r>
  <r>
    <n v="6085"/>
    <d v="1999-01-01T00:00:00"/>
    <x v="18"/>
    <m/>
  </r>
  <r>
    <n v="6086"/>
    <d v="1999-02-01T00:00:00"/>
    <x v="18"/>
    <m/>
  </r>
  <r>
    <n v="6087"/>
    <d v="1999-03-01T00:00:00"/>
    <x v="18"/>
    <m/>
  </r>
  <r>
    <n v="6088"/>
    <d v="1999-04-01T00:00:00"/>
    <x v="18"/>
    <m/>
  </r>
  <r>
    <n v="6089"/>
    <d v="1999-05-01T00:00:00"/>
    <x v="18"/>
    <m/>
  </r>
  <r>
    <n v="6090"/>
    <d v="1999-06-01T00:00:00"/>
    <x v="18"/>
    <m/>
  </r>
  <r>
    <n v="6091"/>
    <d v="1999-07-01T00:00:00"/>
    <x v="18"/>
    <m/>
  </r>
  <r>
    <n v="6092"/>
    <d v="1999-08-01T00:00:00"/>
    <x v="18"/>
    <m/>
  </r>
  <r>
    <n v="6093"/>
    <d v="1999-09-01T00:00:00"/>
    <x v="18"/>
    <m/>
  </r>
  <r>
    <n v="6094"/>
    <d v="1999-10-01T00:00:00"/>
    <x v="18"/>
    <m/>
  </r>
  <r>
    <n v="6095"/>
    <d v="1999-11-01T00:00:00"/>
    <x v="18"/>
    <m/>
  </r>
  <r>
    <n v="6096"/>
    <d v="1999-12-01T00:00:00"/>
    <x v="18"/>
    <m/>
  </r>
  <r>
    <n v="6097"/>
    <d v="2000-01-01T00:00:00"/>
    <x v="18"/>
    <n v="100"/>
  </r>
  <r>
    <n v="6098"/>
    <d v="2000-02-01T00:00:00"/>
    <x v="18"/>
    <n v="101.82"/>
  </r>
  <r>
    <n v="6099"/>
    <d v="2000-03-01T00:00:00"/>
    <x v="18"/>
    <n v="102.04"/>
  </r>
  <r>
    <n v="6100"/>
    <d v="2000-04-01T00:00:00"/>
    <x v="18"/>
    <n v="103.2"/>
  </r>
  <r>
    <n v="6101"/>
    <d v="2000-05-01T00:00:00"/>
    <x v="18"/>
    <n v="104.11"/>
  </r>
  <r>
    <n v="6102"/>
    <d v="2000-06-01T00:00:00"/>
    <x v="18"/>
    <n v="104.28"/>
  </r>
  <r>
    <n v="6103"/>
    <d v="2000-07-01T00:00:00"/>
    <x v="18"/>
    <n v="104.66"/>
  </r>
  <r>
    <n v="6104"/>
    <d v="2000-08-01T00:00:00"/>
    <x v="18"/>
    <n v="105.04"/>
  </r>
  <r>
    <n v="6105"/>
    <d v="2000-09-01T00:00:00"/>
    <x v="18"/>
    <n v="105.73"/>
  </r>
  <r>
    <n v="6106"/>
    <d v="2000-10-01T00:00:00"/>
    <x v="18"/>
    <n v="105.69"/>
  </r>
  <r>
    <n v="6107"/>
    <d v="2000-11-01T00:00:00"/>
    <x v="18"/>
    <n v="106.19"/>
  </r>
  <r>
    <n v="6108"/>
    <d v="2000-12-01T00:00:00"/>
    <x v="18"/>
    <n v="106.2"/>
  </r>
  <r>
    <n v="6109"/>
    <d v="2001-01-01T00:00:00"/>
    <x v="18"/>
    <n v="106.49"/>
  </r>
  <r>
    <n v="6110"/>
    <d v="2001-02-01T00:00:00"/>
    <x v="18"/>
    <n v="107.09"/>
  </r>
  <r>
    <n v="6111"/>
    <d v="2001-03-01T00:00:00"/>
    <x v="18"/>
    <n v="108.33"/>
  </r>
  <r>
    <n v="6112"/>
    <d v="2001-04-01T00:00:00"/>
    <x v="18"/>
    <n v="109.77"/>
  </r>
  <r>
    <n v="6113"/>
    <d v="2001-05-01T00:00:00"/>
    <x v="18"/>
    <n v="110.45"/>
  </r>
  <r>
    <n v="6114"/>
    <d v="2001-06-01T00:00:00"/>
    <x v="18"/>
    <n v="111.2"/>
  </r>
  <r>
    <n v="6115"/>
    <d v="2001-07-01T00:00:00"/>
    <x v="18"/>
    <n v="111.12"/>
  </r>
  <r>
    <n v="6116"/>
    <d v="2001-08-01T00:00:00"/>
    <x v="18"/>
    <n v="111.39"/>
  </r>
  <r>
    <n v="6117"/>
    <d v="2001-09-01T00:00:00"/>
    <x v="18"/>
    <n v="111.22"/>
  </r>
  <r>
    <n v="6118"/>
    <d v="2001-10-01T00:00:00"/>
    <x v="18"/>
    <n v="111.43"/>
  </r>
  <r>
    <n v="6119"/>
    <d v="2001-11-01T00:00:00"/>
    <x v="18"/>
    <n v="111.37"/>
  </r>
  <r>
    <n v="6120"/>
    <d v="2001-12-01T00:00:00"/>
    <x v="18"/>
    <n v="111.62"/>
  </r>
  <r>
    <n v="6121"/>
    <d v="2002-01-01T00:00:00"/>
    <x v="18"/>
    <n v="111.76"/>
  </r>
  <r>
    <n v="6122"/>
    <d v="2002-02-01T00:00:00"/>
    <x v="18"/>
    <n v="111.4"/>
  </r>
  <r>
    <n v="6123"/>
    <d v="2002-03-01T00:00:00"/>
    <x v="18"/>
    <n v="112.37"/>
  </r>
  <r>
    <n v="6124"/>
    <d v="2002-04-01T00:00:00"/>
    <x v="18"/>
    <n v="113.14"/>
  </r>
  <r>
    <n v="6125"/>
    <d v="2002-05-01T00:00:00"/>
    <x v="18"/>
    <n v="113.81"/>
  </r>
  <r>
    <n v="6126"/>
    <d v="2002-06-01T00:00:00"/>
    <x v="18"/>
    <n v="113.96"/>
  </r>
  <r>
    <n v="6127"/>
    <d v="2002-07-01T00:00:00"/>
    <x v="18"/>
    <n v="113.98"/>
  </r>
  <r>
    <n v="6128"/>
    <d v="2002-08-01T00:00:00"/>
    <x v="18"/>
    <n v="114.42"/>
  </r>
  <r>
    <n v="6129"/>
    <d v="2002-09-01T00:00:00"/>
    <x v="18"/>
    <n v="114.5"/>
  </r>
  <r>
    <n v="6130"/>
    <d v="2002-10-01T00:00:00"/>
    <x v="18"/>
    <n v="114.15"/>
  </r>
  <r>
    <n v="6131"/>
    <d v="2002-11-01T00:00:00"/>
    <x v="18"/>
    <n v="113.8"/>
  </r>
  <r>
    <n v="6132"/>
    <d v="2002-12-01T00:00:00"/>
    <x v="18"/>
    <n v="113.82"/>
  </r>
  <r>
    <n v="6133"/>
    <d v="2003-01-01T00:00:00"/>
    <x v="18"/>
    <n v="113.89"/>
  </r>
  <r>
    <n v="6134"/>
    <d v="2003-02-01T00:00:00"/>
    <x v="18"/>
    <n v="113.38"/>
  </r>
  <r>
    <n v="6135"/>
    <d v="2003-03-01T00:00:00"/>
    <x v="18"/>
    <n v="112.93"/>
  </r>
  <r>
    <n v="6136"/>
    <d v="2003-04-01T00:00:00"/>
    <x v="18"/>
    <n v="113.22"/>
  </r>
  <r>
    <n v="6137"/>
    <d v="2003-05-01T00:00:00"/>
    <x v="18"/>
    <n v="113.91"/>
  </r>
  <r>
    <n v="6138"/>
    <d v="2003-06-01T00:00:00"/>
    <x v="18"/>
    <n v="114.96"/>
  </r>
  <r>
    <n v="6139"/>
    <d v="2003-07-01T00:00:00"/>
    <x v="18"/>
    <n v="115.29"/>
  </r>
  <r>
    <n v="6140"/>
    <d v="2003-08-01T00:00:00"/>
    <x v="18"/>
    <n v="115.39"/>
  </r>
  <r>
    <n v="6141"/>
    <d v="2003-09-01T00:00:00"/>
    <x v="18"/>
    <n v="115.26"/>
  </r>
  <r>
    <n v="6142"/>
    <d v="2003-10-01T00:00:00"/>
    <x v="18"/>
    <n v="114.89"/>
  </r>
  <r>
    <n v="6143"/>
    <d v="2003-11-01T00:00:00"/>
    <x v="18"/>
    <n v="114.59"/>
  </r>
  <r>
    <n v="6144"/>
    <d v="2003-12-01T00:00:00"/>
    <x v="18"/>
    <n v="114.05"/>
  </r>
  <r>
    <n v="6145"/>
    <d v="2004-01-01T00:00:00"/>
    <x v="18"/>
    <n v="114"/>
  </r>
  <r>
    <n v="6146"/>
    <d v="2004-02-01T00:00:00"/>
    <x v="18"/>
    <n v="113.8"/>
  </r>
  <r>
    <n v="6147"/>
    <d v="2004-03-01T00:00:00"/>
    <x v="18"/>
    <n v="113.25"/>
  </r>
  <r>
    <n v="6148"/>
    <d v="2004-04-01T00:00:00"/>
    <x v="18"/>
    <n v="114.2"/>
  </r>
  <r>
    <n v="6149"/>
    <d v="2004-05-01T00:00:00"/>
    <x v="18"/>
    <n v="115.37"/>
  </r>
  <r>
    <n v="6150"/>
    <d v="2004-06-01T00:00:00"/>
    <x v="18"/>
    <n v="116.4"/>
  </r>
  <r>
    <n v="6151"/>
    <d v="2004-07-01T00:00:00"/>
    <x v="18"/>
    <n v="116.93"/>
  </r>
  <r>
    <n v="6152"/>
    <d v="2004-08-01T00:00:00"/>
    <x v="18"/>
    <n v="117.18"/>
  </r>
  <r>
    <n v="6153"/>
    <d v="2004-09-01T00:00:00"/>
    <x v="18"/>
    <n v="116.98"/>
  </r>
  <r>
    <n v="6154"/>
    <d v="2004-10-01T00:00:00"/>
    <x v="18"/>
    <n v="116.76"/>
  </r>
  <r>
    <n v="6155"/>
    <d v="2004-11-01T00:00:00"/>
    <x v="18"/>
    <n v="116.45"/>
  </r>
  <r>
    <n v="6156"/>
    <d v="2004-12-01T00:00:00"/>
    <x v="18"/>
    <n v="116.58"/>
  </r>
  <r>
    <n v="6157"/>
    <d v="2005-01-01T00:00:00"/>
    <x v="18"/>
    <n v="116.39"/>
  </r>
  <r>
    <n v="6158"/>
    <d v="2005-02-01T00:00:00"/>
    <x v="18"/>
    <n v="116.46"/>
  </r>
  <r>
    <n v="6159"/>
    <d v="2005-03-01T00:00:00"/>
    <x v="18"/>
    <n v="117.37"/>
  </r>
  <r>
    <n v="6160"/>
    <d v="2005-04-01T00:00:00"/>
    <x v="18"/>
    <n v="118.37"/>
  </r>
  <r>
    <n v="6161"/>
    <d v="2005-05-01T00:00:00"/>
    <x v="18"/>
    <n v="119.47"/>
  </r>
  <r>
    <n v="6162"/>
    <d v="2005-06-01T00:00:00"/>
    <x v="18"/>
    <n v="120.03"/>
  </r>
  <r>
    <n v="6163"/>
    <d v="2005-07-01T00:00:00"/>
    <x v="18"/>
    <n v="120.83"/>
  </r>
  <r>
    <n v="6164"/>
    <d v="2005-08-01T00:00:00"/>
    <x v="18"/>
    <n v="121.15"/>
  </r>
  <r>
    <n v="6165"/>
    <d v="2005-09-01T00:00:00"/>
    <x v="18"/>
    <n v="121.62"/>
  </r>
  <r>
    <n v="6166"/>
    <d v="2005-10-01T00:00:00"/>
    <x v="18"/>
    <n v="121.66"/>
  </r>
  <r>
    <n v="6167"/>
    <d v="2005-11-01T00:00:00"/>
    <x v="18"/>
    <n v="122.11"/>
  </r>
  <r>
    <n v="6168"/>
    <d v="2005-12-01T00:00:00"/>
    <x v="18"/>
    <n v="122.2"/>
  </r>
  <r>
    <n v="6169"/>
    <d v="2006-01-01T00:00:00"/>
    <x v="18"/>
    <n v="121.91"/>
  </r>
  <r>
    <n v="6170"/>
    <d v="2006-02-01T00:00:00"/>
    <x v="18"/>
    <n v="121.33"/>
  </r>
  <r>
    <n v="6171"/>
    <d v="2006-03-01T00:00:00"/>
    <x v="18"/>
    <n v="121.52"/>
  </r>
  <r>
    <n v="6172"/>
    <d v="2006-04-01T00:00:00"/>
    <x v="18"/>
    <n v="122.4"/>
  </r>
  <r>
    <n v="6173"/>
    <d v="2006-05-01T00:00:00"/>
    <x v="18"/>
    <n v="123.29"/>
  </r>
  <r>
    <n v="6174"/>
    <d v="2006-06-01T00:00:00"/>
    <x v="18"/>
    <n v="124.5"/>
  </r>
  <r>
    <n v="6175"/>
    <d v="2006-07-01T00:00:00"/>
    <x v="18"/>
    <n v="125.37"/>
  </r>
  <r>
    <n v="6176"/>
    <d v="2006-08-01T00:00:00"/>
    <x v="18"/>
    <n v="125.7"/>
  </r>
  <r>
    <n v="6177"/>
    <d v="2006-09-01T00:00:00"/>
    <x v="18"/>
    <n v="125.19"/>
  </r>
  <r>
    <n v="6178"/>
    <d v="2006-10-01T00:00:00"/>
    <x v="18"/>
    <n v="124.58"/>
  </r>
  <r>
    <n v="6179"/>
    <d v="2006-11-01T00:00:00"/>
    <x v="18"/>
    <n v="123.85"/>
  </r>
  <r>
    <n v="6180"/>
    <d v="2006-12-01T00:00:00"/>
    <x v="18"/>
    <n v="123.67"/>
  </r>
  <r>
    <n v="6181"/>
    <d v="2007-01-01T00:00:00"/>
    <x v="18"/>
    <n v="122.64"/>
  </r>
  <r>
    <n v="6182"/>
    <d v="2007-02-01T00:00:00"/>
    <x v="18"/>
    <n v="122.73"/>
  </r>
  <r>
    <n v="6183"/>
    <d v="2007-03-01T00:00:00"/>
    <x v="18"/>
    <n v="123.16"/>
  </r>
  <r>
    <n v="6184"/>
    <d v="2007-04-01T00:00:00"/>
    <x v="18"/>
    <n v="124.71"/>
  </r>
  <r>
    <n v="6185"/>
    <d v="2007-05-01T00:00:00"/>
    <x v="18"/>
    <n v="125.49"/>
  </r>
  <r>
    <n v="6186"/>
    <d v="2007-06-01T00:00:00"/>
    <x v="18"/>
    <n v="126.47"/>
  </r>
  <r>
    <n v="6187"/>
    <d v="2007-07-02T00:00:00"/>
    <x v="18"/>
    <n v="126.3"/>
  </r>
  <r>
    <n v="6188"/>
    <d v="2007-08-01T00:00:00"/>
    <x v="18"/>
    <n v="126.31"/>
  </r>
  <r>
    <n v="6189"/>
    <d v="2007-09-01T00:00:00"/>
    <x v="18"/>
    <n v="125.42"/>
  </r>
  <r>
    <n v="6190"/>
    <d v="2007-10-01T00:00:00"/>
    <x v="18"/>
    <n v="124.45"/>
  </r>
  <r>
    <n v="6191"/>
    <d v="2007-11-01T00:00:00"/>
    <x v="18"/>
    <n v="122.39"/>
  </r>
  <r>
    <n v="6192"/>
    <d v="2007-12-01T00:00:00"/>
    <x v="18"/>
    <n v="120.78"/>
  </r>
  <r>
    <n v="6193"/>
    <d v="2008-01-01T00:00:00"/>
    <x v="18"/>
    <n v="118.49"/>
  </r>
  <r>
    <n v="6194"/>
    <d v="2008-02-01T00:00:00"/>
    <x v="18"/>
    <n v="117.76"/>
  </r>
  <r>
    <n v="6195"/>
    <d v="2008-03-01T00:00:00"/>
    <x v="18"/>
    <n v="119.01"/>
  </r>
  <r>
    <n v="6196"/>
    <d v="2008-04-01T00:00:00"/>
    <x v="18"/>
    <n v="120.44"/>
  </r>
  <r>
    <n v="6197"/>
    <d v="2008-05-01T00:00:00"/>
    <x v="18"/>
    <n v="121.6"/>
  </r>
  <r>
    <n v="6198"/>
    <d v="2008-06-01T00:00:00"/>
    <x v="18"/>
    <n v="122.49"/>
  </r>
  <r>
    <n v="6199"/>
    <d v="2008-07-01T00:00:00"/>
    <x v="18"/>
    <n v="123.21"/>
  </r>
  <r>
    <n v="6200"/>
    <d v="2008-08-01T00:00:00"/>
    <x v="18"/>
    <n v="123.04"/>
  </r>
  <r>
    <n v="6201"/>
    <d v="2008-09-01T00:00:00"/>
    <x v="18"/>
    <n v="122.06"/>
  </r>
  <r>
    <n v="6202"/>
    <d v="2008-10-01T00:00:00"/>
    <x v="18"/>
    <n v="120.59"/>
  </r>
  <r>
    <n v="6203"/>
    <d v="2008-11-01T00:00:00"/>
    <x v="18"/>
    <n v="118.25"/>
  </r>
  <r>
    <n v="6204"/>
    <d v="2008-12-01T00:00:00"/>
    <x v="18"/>
    <n v="115.44"/>
  </r>
  <r>
    <n v="6205"/>
    <d v="2009-01-01T00:00:00"/>
    <x v="18"/>
    <n v="112.6"/>
  </r>
  <r>
    <n v="6206"/>
    <d v="2009-02-01T00:00:00"/>
    <x v="18"/>
    <n v="112.26"/>
  </r>
  <r>
    <n v="6207"/>
    <d v="2009-03-01T00:00:00"/>
    <x v="18"/>
    <n v="112.36"/>
  </r>
  <r>
    <n v="6208"/>
    <d v="2009-04-01T00:00:00"/>
    <x v="18"/>
    <n v="114.3"/>
  </r>
  <r>
    <n v="6209"/>
    <d v="2009-05-01T00:00:00"/>
    <x v="18"/>
    <n v="116.5"/>
  </r>
  <r>
    <n v="6210"/>
    <d v="2009-06-01T00:00:00"/>
    <x v="18"/>
    <n v="119.73"/>
  </r>
  <r>
    <n v="6211"/>
    <d v="2009-07-01T00:00:00"/>
    <x v="18"/>
    <n v="121.26"/>
  </r>
  <r>
    <n v="6212"/>
    <d v="2009-08-01T00:00:00"/>
    <x v="18"/>
    <n v="121.5"/>
  </r>
  <r>
    <n v="6213"/>
    <d v="2009-09-01T00:00:00"/>
    <x v="18"/>
    <n v="120.63"/>
  </r>
  <r>
    <n v="6214"/>
    <d v="2009-10-01T00:00:00"/>
    <x v="18"/>
    <n v="119.91"/>
  </r>
  <r>
    <n v="6215"/>
    <d v="2009-11-01T00:00:00"/>
    <x v="18"/>
    <n v="119.96"/>
  </r>
  <r>
    <n v="6216"/>
    <d v="2009-12-01T00:00:00"/>
    <x v="18"/>
    <n v="118.83"/>
  </r>
  <r>
    <n v="6217"/>
    <d v="2010-01-01T00:00:00"/>
    <x v="18"/>
    <n v="117.29"/>
  </r>
  <r>
    <n v="6218"/>
    <d v="2010-02-01T00:00:00"/>
    <x v="18"/>
    <n v="115.27"/>
  </r>
  <r>
    <n v="6219"/>
    <d v="2010-03-01T00:00:00"/>
    <x v="18"/>
    <n v="115.82"/>
  </r>
  <r>
    <n v="6220"/>
    <d v="2010-04-01T00:00:00"/>
    <x v="18"/>
    <n v="118.18"/>
  </r>
  <r>
    <n v="6221"/>
    <d v="2010-05-01T00:00:00"/>
    <x v="18"/>
    <n v="119.92"/>
  </r>
  <r>
    <n v="6222"/>
    <d v="2010-06-01T00:00:00"/>
    <x v="18"/>
    <n v="121.04"/>
  </r>
  <r>
    <n v="6223"/>
    <d v="2010-07-01T00:00:00"/>
    <x v="18"/>
    <n v="120.75"/>
  </r>
  <r>
    <n v="6224"/>
    <d v="2010-08-01T00:00:00"/>
    <x v="18"/>
    <n v="119.36"/>
  </r>
  <r>
    <n v="6225"/>
    <d v="2010-09-01T00:00:00"/>
    <x v="18"/>
    <n v="117.44"/>
  </r>
  <r>
    <n v="6226"/>
    <d v="2010-10-01T00:00:00"/>
    <x v="18"/>
    <n v="116.11"/>
  </r>
  <r>
    <n v="6227"/>
    <d v="2010-11-01T00:00:00"/>
    <x v="18"/>
    <n v="114.88"/>
  </r>
  <r>
    <n v="6228"/>
    <d v="2010-12-01T00:00:00"/>
    <x v="18"/>
    <n v="114.67"/>
  </r>
  <r>
    <n v="6229"/>
    <d v="2011-01-01T00:00:00"/>
    <x v="18"/>
    <n v="114.04"/>
  </r>
  <r>
    <n v="6230"/>
    <d v="2011-02-01T00:00:00"/>
    <x v="18"/>
    <n v="113.78"/>
  </r>
  <r>
    <n v="6231"/>
    <d v="2011-03-01T00:00:00"/>
    <x v="18"/>
    <n v="112.76"/>
  </r>
  <r>
    <n v="6232"/>
    <d v="2011-04-01T00:00:00"/>
    <x v="18"/>
    <n v="113.28"/>
  </r>
  <r>
    <n v="6233"/>
    <d v="2011-05-01T00:00:00"/>
    <x v="18"/>
    <n v="114.28"/>
  </r>
  <r>
    <n v="6234"/>
    <d v="2011-06-01T00:00:00"/>
    <x v="18"/>
    <n v="115.9"/>
  </r>
  <r>
    <n v="6235"/>
    <d v="2011-07-01T00:00:00"/>
    <x v="18"/>
    <n v="116.92"/>
  </r>
  <r>
    <n v="6236"/>
    <d v="2011-08-01T00:00:00"/>
    <x v="18"/>
    <n v="117.11"/>
  </r>
  <r>
    <n v="6237"/>
    <d v="2011-09-01T00:00:00"/>
    <x v="18"/>
    <n v="116.44"/>
  </r>
  <r>
    <n v="6238"/>
    <d v="2011-10-01T00:00:00"/>
    <x v="18"/>
    <n v="115.42"/>
  </r>
  <r>
    <n v="6239"/>
    <d v="2011-11-01T00:00:00"/>
    <x v="18"/>
    <n v="114"/>
  </r>
  <r>
    <n v="6240"/>
    <d v="2011-12-01T00:00:00"/>
    <x v="18"/>
    <n v="113.18"/>
  </r>
  <r>
    <n v="6241"/>
    <d v="2012-01-01T00:00:00"/>
    <x v="18"/>
    <n v="112.63"/>
  </r>
  <r>
    <n v="6242"/>
    <d v="2012-02-01T00:00:00"/>
    <x v="18"/>
    <n v="112.72"/>
  </r>
  <r>
    <n v="6243"/>
    <d v="2012-03-01T00:00:00"/>
    <x v="18"/>
    <n v="114.48"/>
  </r>
  <r>
    <n v="6244"/>
    <d v="2012-04-01T00:00:00"/>
    <x v="18"/>
    <n v="116.42"/>
  </r>
  <r>
    <n v="6245"/>
    <d v="2012-05-01T00:00:00"/>
    <x v="18"/>
    <n v="118.6"/>
  </r>
  <r>
    <n v="6246"/>
    <d v="2012-06-01T00:00:00"/>
    <x v="18"/>
    <n v="120.14"/>
  </r>
  <r>
    <n v="6247"/>
    <d v="2012-07-01T00:00:00"/>
    <x v="18"/>
    <n v="121.21"/>
  </r>
  <r>
    <n v="6248"/>
    <d v="2012-08-01T00:00:00"/>
    <x v="18"/>
    <n v="121.37"/>
  </r>
  <r>
    <n v="6249"/>
    <d v="2012-09-01T00:00:00"/>
    <x v="18"/>
    <n v="121.56"/>
  </r>
  <r>
    <n v="6250"/>
    <d v="2012-10-01T00:00:00"/>
    <x v="18"/>
    <n v="120.75"/>
  </r>
  <r>
    <n v="6251"/>
    <d v="2012-11-01T00:00:00"/>
    <x v="18"/>
    <n v="120.59"/>
  </r>
  <r>
    <n v="6252"/>
    <d v="2012-12-01T00:00:00"/>
    <x v="18"/>
    <n v="120.51"/>
  </r>
  <r>
    <n v="6253"/>
    <d v="2013-01-01T00:00:00"/>
    <x v="18"/>
    <n v="120.53"/>
  </r>
  <r>
    <n v="6254"/>
    <d v="2013-02-01T00:00:00"/>
    <x v="18"/>
    <n v="120.72"/>
  </r>
  <r>
    <n v="6255"/>
    <d v="2013-03-01T00:00:00"/>
    <x v="18"/>
    <n v="122.29"/>
  </r>
  <r>
    <n v="6256"/>
    <d v="2013-04-01T00:00:00"/>
    <x v="18"/>
    <n v="125.04"/>
  </r>
  <r>
    <n v="6257"/>
    <d v="2013-05-01T00:00:00"/>
    <x v="18"/>
    <n v="127.6"/>
  </r>
  <r>
    <n v="6258"/>
    <d v="2013-06-01T00:00:00"/>
    <x v="18"/>
    <n v="129.79"/>
  </r>
  <r>
    <n v="6259"/>
    <d v="2013-07-01T00:00:00"/>
    <x v="18"/>
    <n v="131.47999999999999"/>
  </r>
  <r>
    <n v="6260"/>
    <d v="2013-08-01T00:00:00"/>
    <x v="18"/>
    <n v="132.30000000000001"/>
  </r>
  <r>
    <n v="6261"/>
    <d v="2013-09-01T00:00:00"/>
    <x v="18"/>
    <n v="132.58000000000001"/>
  </r>
  <r>
    <n v="6262"/>
    <d v="2013-10-01T00:00:00"/>
    <x v="18"/>
    <n v="132.46"/>
  </r>
  <r>
    <n v="6263"/>
    <d v="2013-11-01T00:00:00"/>
    <x v="18"/>
    <n v="132.59"/>
  </r>
  <r>
    <n v="6264"/>
    <d v="2013-12-01T00:00:00"/>
    <x v="18"/>
    <n v="132.83000000000001"/>
  </r>
  <r>
    <n v="6265"/>
    <d v="2014-01-01T00:00:00"/>
    <x v="18"/>
    <n v="132.66999999999999"/>
  </r>
  <r>
    <n v="6266"/>
    <d v="2014-02-01T00:00:00"/>
    <x v="18"/>
    <n v="132.99"/>
  </r>
  <r>
    <n v="6267"/>
    <d v="2014-03-01T00:00:00"/>
    <x v="18"/>
    <n v="134.54"/>
  </r>
  <r>
    <n v="6268"/>
    <d v="2014-04-01T00:00:00"/>
    <x v="18"/>
    <n v="136.72999999999999"/>
  </r>
  <r>
    <n v="6269"/>
    <d v="2014-05-01T00:00:00"/>
    <x v="18"/>
    <n v="138.54"/>
  </r>
  <r>
    <n v="6270"/>
    <d v="2014-06-01T00:00:00"/>
    <x v="18"/>
    <n v="140.12"/>
  </r>
  <r>
    <n v="6271"/>
    <d v="1987-01-01T00:00:00"/>
    <x v="19"/>
    <m/>
  </r>
  <r>
    <n v="6272"/>
    <d v="1987-02-01T00:00:00"/>
    <x v="19"/>
    <m/>
  </r>
  <r>
    <n v="6273"/>
    <d v="1987-03-01T00:00:00"/>
    <x v="19"/>
    <m/>
  </r>
  <r>
    <n v="6274"/>
    <d v="1987-04-01T00:00:00"/>
    <x v="19"/>
    <m/>
  </r>
  <r>
    <n v="6275"/>
    <d v="1987-05-01T00:00:00"/>
    <x v="19"/>
    <m/>
  </r>
  <r>
    <n v="6276"/>
    <d v="1987-06-01T00:00:00"/>
    <x v="19"/>
    <m/>
  </r>
  <r>
    <n v="6277"/>
    <d v="1987-07-01T00:00:00"/>
    <x v="19"/>
    <m/>
  </r>
  <r>
    <n v="6278"/>
    <d v="1987-08-01T00:00:00"/>
    <x v="19"/>
    <m/>
  </r>
  <r>
    <n v="6279"/>
    <d v="1987-09-01T00:00:00"/>
    <x v="19"/>
    <m/>
  </r>
  <r>
    <n v="6280"/>
    <d v="1987-10-01T00:00:00"/>
    <x v="19"/>
    <m/>
  </r>
  <r>
    <n v="6281"/>
    <d v="1987-11-01T00:00:00"/>
    <x v="19"/>
    <m/>
  </r>
  <r>
    <n v="6282"/>
    <d v="1987-12-01T00:00:00"/>
    <x v="19"/>
    <m/>
  </r>
  <r>
    <n v="6283"/>
    <d v="1988-01-01T00:00:00"/>
    <x v="19"/>
    <m/>
  </r>
  <r>
    <n v="6284"/>
    <d v="1988-02-01T00:00:00"/>
    <x v="19"/>
    <m/>
  </r>
  <r>
    <n v="6285"/>
    <d v="1988-03-01T00:00:00"/>
    <x v="19"/>
    <m/>
  </r>
  <r>
    <n v="6286"/>
    <d v="1988-04-01T00:00:00"/>
    <x v="19"/>
    <m/>
  </r>
  <r>
    <n v="6287"/>
    <d v="1988-05-01T00:00:00"/>
    <x v="19"/>
    <m/>
  </r>
  <r>
    <n v="6288"/>
    <d v="1988-06-01T00:00:00"/>
    <x v="19"/>
    <m/>
  </r>
  <r>
    <n v="6289"/>
    <d v="1988-07-01T00:00:00"/>
    <x v="19"/>
    <m/>
  </r>
  <r>
    <n v="6290"/>
    <d v="1988-08-01T00:00:00"/>
    <x v="19"/>
    <m/>
  </r>
  <r>
    <n v="6291"/>
    <d v="1988-09-01T00:00:00"/>
    <x v="19"/>
    <m/>
  </r>
  <r>
    <n v="6292"/>
    <d v="1988-10-01T00:00:00"/>
    <x v="19"/>
    <m/>
  </r>
  <r>
    <n v="6293"/>
    <d v="1988-11-01T00:00:00"/>
    <x v="19"/>
    <m/>
  </r>
  <r>
    <n v="6294"/>
    <d v="1988-12-01T00:00:00"/>
    <x v="19"/>
    <m/>
  </r>
  <r>
    <n v="6295"/>
    <d v="1989-01-01T00:00:00"/>
    <x v="19"/>
    <m/>
  </r>
  <r>
    <n v="6296"/>
    <d v="1989-02-01T00:00:00"/>
    <x v="19"/>
    <m/>
  </r>
  <r>
    <n v="6297"/>
    <d v="1989-03-01T00:00:00"/>
    <x v="19"/>
    <m/>
  </r>
  <r>
    <n v="6298"/>
    <d v="1989-04-01T00:00:00"/>
    <x v="19"/>
    <m/>
  </r>
  <r>
    <n v="6299"/>
    <d v="1989-05-01T00:00:00"/>
    <x v="19"/>
    <m/>
  </r>
  <r>
    <n v="6300"/>
    <d v="1989-06-01T00:00:00"/>
    <x v="19"/>
    <m/>
  </r>
  <r>
    <n v="6301"/>
    <d v="1989-07-01T00:00:00"/>
    <x v="19"/>
    <m/>
  </r>
  <r>
    <n v="6302"/>
    <d v="1989-08-01T00:00:00"/>
    <x v="19"/>
    <m/>
  </r>
  <r>
    <n v="6303"/>
    <d v="1989-09-01T00:00:00"/>
    <x v="19"/>
    <m/>
  </r>
  <r>
    <n v="6304"/>
    <d v="1989-10-01T00:00:00"/>
    <x v="19"/>
    <m/>
  </r>
  <r>
    <n v="6305"/>
    <d v="1989-11-01T00:00:00"/>
    <x v="19"/>
    <m/>
  </r>
  <r>
    <n v="6306"/>
    <d v="1989-12-01T00:00:00"/>
    <x v="19"/>
    <m/>
  </r>
  <r>
    <n v="6307"/>
    <d v="1990-01-01T00:00:00"/>
    <x v="19"/>
    <n v="58.23"/>
  </r>
  <r>
    <n v="6308"/>
    <d v="1990-02-01T00:00:00"/>
    <x v="19"/>
    <n v="59.98"/>
  </r>
  <r>
    <n v="6309"/>
    <d v="1990-03-01T00:00:00"/>
    <x v="19"/>
    <n v="62.29"/>
  </r>
  <r>
    <n v="6310"/>
    <d v="1990-04-01T00:00:00"/>
    <x v="19"/>
    <n v="65.09"/>
  </r>
  <r>
    <n v="6311"/>
    <d v="1990-05-01T00:00:00"/>
    <x v="19"/>
    <n v="66.819999999999993"/>
  </r>
  <r>
    <n v="6312"/>
    <d v="1990-06-01T00:00:00"/>
    <x v="19"/>
    <n v="68.06"/>
  </r>
  <r>
    <n v="6313"/>
    <d v="1990-07-01T00:00:00"/>
    <x v="19"/>
    <n v="68.3"/>
  </r>
  <r>
    <n v="6314"/>
    <d v="1990-08-01T00:00:00"/>
    <x v="19"/>
    <n v="68.61"/>
  </r>
  <r>
    <n v="6315"/>
    <d v="1990-09-01T00:00:00"/>
    <x v="19"/>
    <n v="68.13"/>
  </r>
  <r>
    <n v="6316"/>
    <d v="1990-10-01T00:00:00"/>
    <x v="19"/>
    <n v="67.59"/>
  </r>
  <r>
    <n v="6317"/>
    <d v="1990-11-01T00:00:00"/>
    <x v="19"/>
    <n v="66.88"/>
  </r>
  <r>
    <n v="6318"/>
    <d v="1990-12-01T00:00:00"/>
    <x v="19"/>
    <n v="66.38"/>
  </r>
  <r>
    <n v="6319"/>
    <d v="1991-01-01T00:00:00"/>
    <x v="19"/>
    <n v="65.53"/>
  </r>
  <r>
    <n v="6320"/>
    <d v="1991-02-01T00:00:00"/>
    <x v="19"/>
    <n v="64.599999999999994"/>
  </r>
  <r>
    <n v="6321"/>
    <d v="1991-03-01T00:00:00"/>
    <x v="19"/>
    <n v="64.47"/>
  </r>
  <r>
    <n v="6322"/>
    <d v="1991-04-01T00:00:00"/>
    <x v="19"/>
    <n v="65.09"/>
  </r>
  <r>
    <n v="6323"/>
    <d v="1991-05-01T00:00:00"/>
    <x v="19"/>
    <n v="66.03"/>
  </r>
  <r>
    <n v="6324"/>
    <d v="1991-06-01T00:00:00"/>
    <x v="19"/>
    <n v="66.680000000000007"/>
  </r>
  <r>
    <n v="6325"/>
    <d v="1991-07-01T00:00:00"/>
    <x v="19"/>
    <n v="66.930000000000007"/>
  </r>
  <r>
    <n v="6326"/>
    <d v="1991-08-01T00:00:00"/>
    <x v="19"/>
    <n v="67.040000000000006"/>
  </r>
  <r>
    <n v="6327"/>
    <d v="1991-09-01T00:00:00"/>
    <x v="19"/>
    <n v="66.989999999999995"/>
  </r>
  <r>
    <n v="6328"/>
    <d v="1991-10-01T00:00:00"/>
    <x v="19"/>
    <n v="66.48"/>
  </r>
  <r>
    <n v="6329"/>
    <d v="1991-11-01T00:00:00"/>
    <x v="19"/>
    <n v="66.13"/>
  </r>
  <r>
    <n v="6330"/>
    <d v="1991-12-01T00:00:00"/>
    <x v="19"/>
    <n v="65.7"/>
  </r>
  <r>
    <n v="6331"/>
    <d v="1992-01-01T00:00:00"/>
    <x v="19"/>
    <n v="65.61"/>
  </r>
  <r>
    <n v="6332"/>
    <d v="1992-02-01T00:00:00"/>
    <x v="19"/>
    <n v="65.540000000000006"/>
  </r>
  <r>
    <n v="6333"/>
    <d v="1992-03-01T00:00:00"/>
    <x v="19"/>
    <n v="66.180000000000007"/>
  </r>
  <r>
    <n v="6334"/>
    <d v="1992-04-01T00:00:00"/>
    <x v="19"/>
    <n v="66.87"/>
  </r>
  <r>
    <n v="6335"/>
    <d v="1992-05-01T00:00:00"/>
    <x v="19"/>
    <n v="67.569999999999993"/>
  </r>
  <r>
    <n v="6336"/>
    <d v="1992-06-01T00:00:00"/>
    <x v="19"/>
    <n v="67.900000000000006"/>
  </r>
  <r>
    <n v="6337"/>
    <d v="1992-07-01T00:00:00"/>
    <x v="19"/>
    <n v="67.98"/>
  </r>
  <r>
    <n v="6338"/>
    <d v="1992-08-01T00:00:00"/>
    <x v="19"/>
    <n v="67.75"/>
  </r>
  <r>
    <n v="6339"/>
    <d v="1992-09-01T00:00:00"/>
    <x v="19"/>
    <n v="67.44"/>
  </r>
  <r>
    <n v="6340"/>
    <d v="1992-10-01T00:00:00"/>
    <x v="19"/>
    <n v="67.739999999999995"/>
  </r>
  <r>
    <n v="6341"/>
    <d v="1992-11-01T00:00:00"/>
    <x v="19"/>
    <n v="67.569999999999993"/>
  </r>
  <r>
    <n v="6342"/>
    <d v="1992-12-01T00:00:00"/>
    <x v="19"/>
    <n v="67.47"/>
  </r>
  <r>
    <n v="6343"/>
    <d v="1993-01-01T00:00:00"/>
    <x v="19"/>
    <n v="67.489999999999995"/>
  </r>
  <r>
    <n v="6344"/>
    <d v="1993-02-01T00:00:00"/>
    <x v="19"/>
    <n v="67.760000000000005"/>
  </r>
  <r>
    <n v="6345"/>
    <d v="1993-03-01T00:00:00"/>
    <x v="19"/>
    <n v="68.19"/>
  </r>
  <r>
    <n v="6346"/>
    <d v="1993-04-01T00:00:00"/>
    <x v="19"/>
    <n v="67.94"/>
  </r>
  <r>
    <n v="6347"/>
    <d v="1993-05-01T00:00:00"/>
    <x v="19"/>
    <n v="68.14"/>
  </r>
  <r>
    <n v="6348"/>
    <d v="1993-06-01T00:00:00"/>
    <x v="19"/>
    <n v="68.13"/>
  </r>
  <r>
    <n v="6349"/>
    <d v="1993-07-01T00:00:00"/>
    <x v="19"/>
    <n v="68.180000000000007"/>
  </r>
  <r>
    <n v="6350"/>
    <d v="1993-08-01T00:00:00"/>
    <x v="19"/>
    <n v="68.59"/>
  </r>
  <r>
    <n v="6351"/>
    <d v="1993-09-01T00:00:00"/>
    <x v="19"/>
    <n v="69.209999999999994"/>
  </r>
  <r>
    <n v="6352"/>
    <d v="1993-10-01T00:00:00"/>
    <x v="19"/>
    <n v="69.47"/>
  </r>
  <r>
    <n v="6353"/>
    <d v="1993-11-01T00:00:00"/>
    <x v="19"/>
    <n v="69.650000000000006"/>
  </r>
  <r>
    <n v="6354"/>
    <d v="1993-12-01T00:00:00"/>
    <x v="19"/>
    <n v="69.52"/>
  </r>
  <r>
    <n v="6355"/>
    <d v="1994-01-01T00:00:00"/>
    <x v="19"/>
    <n v="69.819999999999993"/>
  </r>
  <r>
    <n v="6356"/>
    <d v="1994-02-01T00:00:00"/>
    <x v="19"/>
    <n v="69.58"/>
  </r>
  <r>
    <n v="6357"/>
    <d v="1994-03-01T00:00:00"/>
    <x v="19"/>
    <n v="69.84"/>
  </r>
  <r>
    <n v="6358"/>
    <d v="1994-04-01T00:00:00"/>
    <x v="19"/>
    <n v="70.33"/>
  </r>
  <r>
    <n v="6359"/>
    <d v="1994-05-01T00:00:00"/>
    <x v="19"/>
    <n v="71.510000000000005"/>
  </r>
  <r>
    <n v="6360"/>
    <d v="1994-06-01T00:00:00"/>
    <x v="19"/>
    <n v="71.97"/>
  </r>
  <r>
    <n v="6361"/>
    <d v="1994-07-01T00:00:00"/>
    <x v="19"/>
    <n v="72.12"/>
  </r>
  <r>
    <n v="6362"/>
    <d v="1994-08-01T00:00:00"/>
    <x v="19"/>
    <n v="71.930000000000007"/>
  </r>
  <r>
    <n v="6363"/>
    <d v="1994-09-01T00:00:00"/>
    <x v="19"/>
    <n v="71.930000000000007"/>
  </r>
  <r>
    <n v="6364"/>
    <d v="1994-10-01T00:00:00"/>
    <x v="19"/>
    <n v="72.010000000000005"/>
  </r>
  <r>
    <n v="6365"/>
    <d v="1994-11-01T00:00:00"/>
    <x v="19"/>
    <n v="71.989999999999995"/>
  </r>
  <r>
    <n v="6366"/>
    <d v="1994-12-01T00:00:00"/>
    <x v="19"/>
    <n v="71.73"/>
  </r>
  <r>
    <n v="6367"/>
    <d v="1995-01-01T00:00:00"/>
    <x v="19"/>
    <n v="71.72"/>
  </r>
  <r>
    <n v="6368"/>
    <d v="1995-02-01T00:00:00"/>
    <x v="19"/>
    <n v="71.2"/>
  </r>
  <r>
    <n v="6369"/>
    <d v="1995-03-01T00:00:00"/>
    <x v="19"/>
    <n v="71.44"/>
  </r>
  <r>
    <n v="6370"/>
    <d v="1995-04-01T00:00:00"/>
    <x v="19"/>
    <n v="71.28"/>
  </r>
  <r>
    <n v="6371"/>
    <d v="1995-05-01T00:00:00"/>
    <x v="19"/>
    <n v="71.88"/>
  </r>
  <r>
    <n v="6372"/>
    <d v="1995-06-01T00:00:00"/>
    <x v="19"/>
    <n v="72.010000000000005"/>
  </r>
  <r>
    <n v="6373"/>
    <d v="1995-07-01T00:00:00"/>
    <x v="19"/>
    <n v="72.62"/>
  </r>
  <r>
    <n v="6374"/>
    <d v="1995-08-01T00:00:00"/>
    <x v="19"/>
    <n v="72.88"/>
  </r>
  <r>
    <n v="6375"/>
    <d v="1995-09-01T00:00:00"/>
    <x v="19"/>
    <n v="73.02"/>
  </r>
  <r>
    <n v="6376"/>
    <d v="1995-10-01T00:00:00"/>
    <x v="19"/>
    <n v="73.099999999999994"/>
  </r>
  <r>
    <n v="6377"/>
    <d v="1995-11-01T00:00:00"/>
    <x v="19"/>
    <n v="72.92"/>
  </r>
  <r>
    <n v="6378"/>
    <d v="1995-12-01T00:00:00"/>
    <x v="19"/>
    <n v="72.83"/>
  </r>
  <r>
    <n v="6379"/>
    <d v="1996-01-01T00:00:00"/>
    <x v="19"/>
    <n v="72.349999999999994"/>
  </r>
  <r>
    <n v="6380"/>
    <d v="1996-02-01T00:00:00"/>
    <x v="19"/>
    <n v="72.45"/>
  </r>
  <r>
    <n v="6381"/>
    <d v="1996-03-01T00:00:00"/>
    <x v="19"/>
    <n v="73.209999999999994"/>
  </r>
  <r>
    <n v="6382"/>
    <d v="1996-04-01T00:00:00"/>
    <x v="19"/>
    <n v="73.709999999999994"/>
  </r>
  <r>
    <n v="6383"/>
    <d v="1996-05-01T00:00:00"/>
    <x v="19"/>
    <n v="74.25"/>
  </r>
  <r>
    <n v="6384"/>
    <d v="1996-06-01T00:00:00"/>
    <x v="19"/>
    <n v="74.63"/>
  </r>
  <r>
    <n v="6385"/>
    <d v="1996-07-01T00:00:00"/>
    <x v="19"/>
    <n v="74.680000000000007"/>
  </r>
  <r>
    <n v="6386"/>
    <d v="1996-08-01T00:00:00"/>
    <x v="19"/>
    <n v="75.010000000000005"/>
  </r>
  <r>
    <n v="6387"/>
    <d v="1996-09-01T00:00:00"/>
    <x v="19"/>
    <n v="74.680000000000007"/>
  </r>
  <r>
    <n v="6388"/>
    <d v="1996-10-01T00:00:00"/>
    <x v="19"/>
    <n v="74.95"/>
  </r>
  <r>
    <n v="6389"/>
    <d v="1996-11-01T00:00:00"/>
    <x v="19"/>
    <n v="74.67"/>
  </r>
  <r>
    <n v="6390"/>
    <d v="1996-12-01T00:00:00"/>
    <x v="19"/>
    <n v="74.7"/>
  </r>
  <r>
    <n v="6391"/>
    <d v="1997-01-01T00:00:00"/>
    <x v="19"/>
    <n v="74.84"/>
  </r>
  <r>
    <n v="6392"/>
    <d v="1997-02-01T00:00:00"/>
    <x v="19"/>
    <n v="75.430000000000007"/>
  </r>
  <r>
    <n v="6393"/>
    <d v="1997-03-01T00:00:00"/>
    <x v="19"/>
    <n v="76.33"/>
  </r>
  <r>
    <n v="6394"/>
    <d v="1997-04-01T00:00:00"/>
    <x v="19"/>
    <n v="77.709999999999994"/>
  </r>
  <r>
    <n v="6395"/>
    <d v="1997-05-01T00:00:00"/>
    <x v="19"/>
    <n v="79.180000000000007"/>
  </r>
  <r>
    <n v="6396"/>
    <d v="1997-06-01T00:00:00"/>
    <x v="19"/>
    <n v="80.349999999999994"/>
  </r>
  <r>
    <n v="6397"/>
    <d v="1997-07-01T00:00:00"/>
    <x v="19"/>
    <n v="81.44"/>
  </r>
  <r>
    <n v="6398"/>
    <d v="1997-08-01T00:00:00"/>
    <x v="19"/>
    <n v="81.72"/>
  </r>
  <r>
    <n v="6399"/>
    <d v="1997-09-01T00:00:00"/>
    <x v="19"/>
    <n v="82.1"/>
  </r>
  <r>
    <n v="6400"/>
    <d v="1997-10-01T00:00:00"/>
    <x v="19"/>
    <n v="82.32"/>
  </r>
  <r>
    <n v="6401"/>
    <d v="1997-11-01T00:00:00"/>
    <x v="19"/>
    <n v="82.68"/>
  </r>
  <r>
    <n v="6402"/>
    <d v="1997-12-01T00:00:00"/>
    <x v="19"/>
    <n v="83.15"/>
  </r>
  <r>
    <n v="6403"/>
    <d v="1998-01-01T00:00:00"/>
    <x v="19"/>
    <n v="83.49"/>
  </r>
  <r>
    <n v="6404"/>
    <d v="1998-02-01T00:00:00"/>
    <x v="19"/>
    <n v="84.61"/>
  </r>
  <r>
    <n v="6405"/>
    <d v="1998-03-01T00:00:00"/>
    <x v="19"/>
    <n v="85.7"/>
  </r>
  <r>
    <n v="6406"/>
    <d v="1998-04-01T00:00:00"/>
    <x v="19"/>
    <n v="86.92"/>
  </r>
  <r>
    <n v="6407"/>
    <d v="1998-05-01T00:00:00"/>
    <x v="19"/>
    <n v="88.06"/>
  </r>
  <r>
    <n v="6408"/>
    <d v="1998-06-01T00:00:00"/>
    <x v="19"/>
    <n v="89.16"/>
  </r>
  <r>
    <n v="6409"/>
    <d v="1998-07-01T00:00:00"/>
    <x v="19"/>
    <n v="90.01"/>
  </r>
  <r>
    <n v="6410"/>
    <d v="1998-08-01T00:00:00"/>
    <x v="19"/>
    <n v="90.41"/>
  </r>
  <r>
    <n v="6411"/>
    <d v="1998-09-01T00:00:00"/>
    <x v="19"/>
    <n v="90.92"/>
  </r>
  <r>
    <n v="6412"/>
    <d v="1998-10-01T00:00:00"/>
    <x v="19"/>
    <n v="91.38"/>
  </r>
  <r>
    <n v="6413"/>
    <d v="1998-11-01T00:00:00"/>
    <x v="19"/>
    <n v="91.72"/>
  </r>
  <r>
    <n v="6414"/>
    <d v="1998-12-01T00:00:00"/>
    <x v="19"/>
    <n v="91.55"/>
  </r>
  <r>
    <n v="6415"/>
    <d v="1999-01-01T00:00:00"/>
    <x v="19"/>
    <n v="91.66"/>
  </r>
  <r>
    <n v="6416"/>
    <d v="1999-02-01T00:00:00"/>
    <x v="19"/>
    <n v="91.98"/>
  </r>
  <r>
    <n v="6417"/>
    <d v="1999-03-01T00:00:00"/>
    <x v="19"/>
    <n v="93.23"/>
  </r>
  <r>
    <n v="6418"/>
    <d v="1999-04-01T00:00:00"/>
    <x v="19"/>
    <n v="94.66"/>
  </r>
  <r>
    <n v="6419"/>
    <d v="1999-05-01T00:00:00"/>
    <x v="19"/>
    <n v="95.97"/>
  </r>
  <r>
    <n v="6420"/>
    <d v="1999-06-01T00:00:00"/>
    <x v="19"/>
    <n v="97.16"/>
  </r>
  <r>
    <n v="6421"/>
    <d v="1999-07-01T00:00:00"/>
    <x v="19"/>
    <n v="97.64"/>
  </r>
  <r>
    <n v="6422"/>
    <d v="1999-08-01T00:00:00"/>
    <x v="19"/>
    <n v="98.11"/>
  </r>
  <r>
    <n v="6423"/>
    <d v="1999-09-01T00:00:00"/>
    <x v="19"/>
    <n v="98.66"/>
  </r>
  <r>
    <n v="6424"/>
    <d v="1999-10-01T00:00:00"/>
    <x v="19"/>
    <n v="99.45"/>
  </r>
  <r>
    <n v="6425"/>
    <d v="1999-11-01T00:00:00"/>
    <x v="19"/>
    <n v="99.96"/>
  </r>
  <r>
    <n v="6426"/>
    <d v="1999-12-01T00:00:00"/>
    <x v="19"/>
    <n v="99.94"/>
  </r>
  <r>
    <n v="6427"/>
    <d v="2000-01-01T00:00:00"/>
    <x v="19"/>
    <n v="100"/>
  </r>
  <r>
    <n v="6428"/>
    <d v="2000-02-01T00:00:00"/>
    <x v="19"/>
    <n v="100.48"/>
  </r>
  <r>
    <n v="6429"/>
    <d v="2000-03-01T00:00:00"/>
    <x v="19"/>
    <n v="102.24"/>
  </r>
  <r>
    <n v="6430"/>
    <d v="2000-04-01T00:00:00"/>
    <x v="19"/>
    <n v="103.46"/>
  </r>
  <r>
    <n v="6431"/>
    <d v="2000-05-01T00:00:00"/>
    <x v="19"/>
    <n v="104.78"/>
  </r>
  <r>
    <n v="6432"/>
    <d v="2000-06-01T00:00:00"/>
    <x v="19"/>
    <n v="105.28"/>
  </r>
  <r>
    <n v="6433"/>
    <d v="2000-07-01T00:00:00"/>
    <x v="19"/>
    <n v="105.82"/>
  </r>
  <r>
    <n v="6434"/>
    <d v="2000-08-01T00:00:00"/>
    <x v="19"/>
    <n v="105.88"/>
  </r>
  <r>
    <n v="6435"/>
    <d v="2000-09-01T00:00:00"/>
    <x v="19"/>
    <n v="106.1"/>
  </r>
  <r>
    <n v="6436"/>
    <d v="2000-10-01T00:00:00"/>
    <x v="19"/>
    <n v="106.08"/>
  </r>
  <r>
    <n v="6437"/>
    <d v="2000-11-01T00:00:00"/>
    <x v="19"/>
    <n v="106.33"/>
  </r>
  <r>
    <n v="6438"/>
    <d v="2000-12-01T00:00:00"/>
    <x v="19"/>
    <n v="106.73"/>
  </r>
  <r>
    <n v="6439"/>
    <d v="2001-01-01T00:00:00"/>
    <x v="19"/>
    <n v="106.7"/>
  </r>
  <r>
    <n v="6440"/>
    <d v="2001-02-01T00:00:00"/>
    <x v="19"/>
    <n v="106.72"/>
  </r>
  <r>
    <n v="6441"/>
    <d v="2001-03-01T00:00:00"/>
    <x v="19"/>
    <n v="107.41"/>
  </r>
  <r>
    <n v="6442"/>
    <d v="2001-04-01T00:00:00"/>
    <x v="19"/>
    <n v="108.97"/>
  </r>
  <r>
    <n v="6443"/>
    <d v="2001-05-01T00:00:00"/>
    <x v="19"/>
    <n v="109.76"/>
  </r>
  <r>
    <n v="6444"/>
    <d v="2001-06-01T00:00:00"/>
    <x v="19"/>
    <n v="110.56"/>
  </r>
  <r>
    <n v="6445"/>
    <d v="2001-07-01T00:00:00"/>
    <x v="19"/>
    <n v="110.84"/>
  </r>
  <r>
    <n v="6446"/>
    <d v="2001-08-01T00:00:00"/>
    <x v="19"/>
    <n v="111.23"/>
  </r>
  <r>
    <n v="6447"/>
    <d v="2001-09-01T00:00:00"/>
    <x v="19"/>
    <n v="111.72"/>
  </r>
  <r>
    <n v="6448"/>
    <d v="2001-10-01T00:00:00"/>
    <x v="19"/>
    <n v="111.94"/>
  </r>
  <r>
    <n v="6449"/>
    <d v="2001-11-01T00:00:00"/>
    <x v="19"/>
    <n v="111.97"/>
  </r>
  <r>
    <n v="6450"/>
    <d v="2001-12-01T00:00:00"/>
    <x v="19"/>
    <n v="111.58"/>
  </r>
  <r>
    <n v="6451"/>
    <d v="2002-01-01T00:00:00"/>
    <x v="19"/>
    <n v="111.79"/>
  </r>
  <r>
    <n v="6452"/>
    <d v="2002-02-01T00:00:00"/>
    <x v="19"/>
    <n v="112.07"/>
  </r>
  <r>
    <n v="6453"/>
    <d v="2002-03-01T00:00:00"/>
    <x v="19"/>
    <n v="112.74"/>
  </r>
  <r>
    <n v="6454"/>
    <d v="2002-04-01T00:00:00"/>
    <x v="19"/>
    <n v="113.4"/>
  </r>
  <r>
    <n v="6455"/>
    <d v="2002-05-01T00:00:00"/>
    <x v="19"/>
    <n v="114.18"/>
  </r>
  <r>
    <n v="6456"/>
    <d v="2002-06-01T00:00:00"/>
    <x v="19"/>
    <n v="114.84"/>
  </r>
  <r>
    <n v="6457"/>
    <d v="2002-07-01T00:00:00"/>
    <x v="19"/>
    <n v="115.28"/>
  </r>
  <r>
    <n v="6458"/>
    <d v="2002-08-01T00:00:00"/>
    <x v="19"/>
    <n v="115.49"/>
  </r>
  <r>
    <n v="6459"/>
    <d v="2002-09-01T00:00:00"/>
    <x v="19"/>
    <n v="115.62"/>
  </r>
  <r>
    <n v="6460"/>
    <d v="2002-10-01T00:00:00"/>
    <x v="19"/>
    <n v="115.88"/>
  </r>
  <r>
    <n v="6461"/>
    <d v="2002-11-01T00:00:00"/>
    <x v="19"/>
    <n v="115.87"/>
  </r>
  <r>
    <n v="6462"/>
    <d v="2002-12-01T00:00:00"/>
    <x v="19"/>
    <n v="116.18"/>
  </r>
  <r>
    <n v="6463"/>
    <d v="2003-01-01T00:00:00"/>
    <x v="19"/>
    <n v="115.8"/>
  </r>
  <r>
    <n v="6464"/>
    <d v="2003-02-01T00:00:00"/>
    <x v="19"/>
    <n v="116.27"/>
  </r>
  <r>
    <n v="6465"/>
    <d v="2003-03-01T00:00:00"/>
    <x v="19"/>
    <n v="117.04"/>
  </r>
  <r>
    <n v="6466"/>
    <d v="2003-04-01T00:00:00"/>
    <x v="19"/>
    <n v="118.23"/>
  </r>
  <r>
    <n v="6467"/>
    <d v="2003-05-01T00:00:00"/>
    <x v="19"/>
    <n v="119.23"/>
  </r>
  <r>
    <n v="6468"/>
    <d v="2003-06-01T00:00:00"/>
    <x v="19"/>
    <n v="120.15"/>
  </r>
  <r>
    <n v="6469"/>
    <d v="2003-07-01T00:00:00"/>
    <x v="19"/>
    <n v="120.84"/>
  </r>
  <r>
    <n v="6470"/>
    <d v="2003-08-01T00:00:00"/>
    <x v="19"/>
    <n v="121.88"/>
  </r>
  <r>
    <n v="6471"/>
    <d v="2003-09-01T00:00:00"/>
    <x v="19"/>
    <n v="122.42"/>
  </r>
  <r>
    <n v="6472"/>
    <d v="2003-10-01T00:00:00"/>
    <x v="19"/>
    <n v="123.43"/>
  </r>
  <r>
    <n v="6473"/>
    <d v="2003-11-01T00:00:00"/>
    <x v="19"/>
    <n v="123.53"/>
  </r>
  <r>
    <n v="6474"/>
    <d v="2003-12-01T00:00:00"/>
    <x v="19"/>
    <n v="124.38"/>
  </r>
  <r>
    <n v="6475"/>
    <d v="2004-01-01T00:00:00"/>
    <x v="19"/>
    <n v="124.42"/>
  </r>
  <r>
    <n v="6476"/>
    <d v="2004-02-01T00:00:00"/>
    <x v="19"/>
    <n v="125.22"/>
  </r>
  <r>
    <n v="6477"/>
    <d v="2004-03-01T00:00:00"/>
    <x v="19"/>
    <n v="126.33"/>
  </r>
  <r>
    <n v="6478"/>
    <d v="2004-04-01T00:00:00"/>
    <x v="19"/>
    <n v="128.22999999999999"/>
  </r>
  <r>
    <n v="6479"/>
    <d v="2004-05-01T00:00:00"/>
    <x v="19"/>
    <n v="130.15"/>
  </r>
  <r>
    <n v="6480"/>
    <d v="2004-06-01T00:00:00"/>
    <x v="19"/>
    <n v="131.94"/>
  </r>
  <r>
    <n v="6481"/>
    <d v="2004-07-01T00:00:00"/>
    <x v="19"/>
    <n v="133.27000000000001"/>
  </r>
  <r>
    <n v="6482"/>
    <d v="2004-08-01T00:00:00"/>
    <x v="19"/>
    <n v="134.21"/>
  </r>
  <r>
    <n v="6483"/>
    <d v="2004-09-01T00:00:00"/>
    <x v="19"/>
    <n v="135.22"/>
  </r>
  <r>
    <n v="6484"/>
    <d v="2004-10-01T00:00:00"/>
    <x v="19"/>
    <n v="136.08000000000001"/>
  </r>
  <r>
    <n v="6485"/>
    <d v="2004-11-01T00:00:00"/>
    <x v="19"/>
    <n v="137.38"/>
  </r>
  <r>
    <n v="6486"/>
    <d v="2004-12-01T00:00:00"/>
    <x v="19"/>
    <n v="138.61000000000001"/>
  </r>
  <r>
    <n v="6487"/>
    <d v="2005-01-01T00:00:00"/>
    <x v="19"/>
    <n v="140.18"/>
  </r>
  <r>
    <n v="6488"/>
    <d v="2005-02-01T00:00:00"/>
    <x v="19"/>
    <n v="141.31"/>
  </r>
  <r>
    <n v="6489"/>
    <d v="2005-03-01T00:00:00"/>
    <x v="19"/>
    <n v="143.69999999999999"/>
  </r>
  <r>
    <n v="6490"/>
    <d v="2005-04-01T00:00:00"/>
    <x v="19"/>
    <n v="146.21"/>
  </r>
  <r>
    <n v="6491"/>
    <d v="2005-05-01T00:00:00"/>
    <x v="19"/>
    <n v="148.97"/>
  </r>
  <r>
    <n v="6492"/>
    <d v="2005-06-01T00:00:00"/>
    <x v="19"/>
    <n v="151.79"/>
  </r>
  <r>
    <n v="6493"/>
    <d v="2005-07-01T00:00:00"/>
    <x v="19"/>
    <n v="154.11000000000001"/>
  </r>
  <r>
    <n v="6494"/>
    <d v="2005-08-01T00:00:00"/>
    <x v="19"/>
    <n v="156.61000000000001"/>
  </r>
  <r>
    <n v="6495"/>
    <d v="2005-09-01T00:00:00"/>
    <x v="19"/>
    <n v="158.99"/>
  </r>
  <r>
    <n v="6496"/>
    <d v="2005-10-01T00:00:00"/>
    <x v="19"/>
    <n v="161.06"/>
  </r>
  <r>
    <n v="6497"/>
    <d v="2005-11-01T00:00:00"/>
    <x v="19"/>
    <n v="162.72999999999999"/>
  </r>
  <r>
    <n v="6498"/>
    <d v="2005-12-01T00:00:00"/>
    <x v="19"/>
    <n v="164.2"/>
  </r>
  <r>
    <n v="6499"/>
    <d v="2006-01-01T00:00:00"/>
    <x v="19"/>
    <n v="165.49"/>
  </r>
  <r>
    <n v="6500"/>
    <d v="2006-02-01T00:00:00"/>
    <x v="19"/>
    <n v="167.09"/>
  </r>
  <r>
    <n v="6501"/>
    <d v="2006-03-01T00:00:00"/>
    <x v="19"/>
    <n v="169.46"/>
  </r>
  <r>
    <n v="6502"/>
    <d v="2006-04-01T00:00:00"/>
    <x v="19"/>
    <n v="172.28"/>
  </r>
  <r>
    <n v="6503"/>
    <d v="2006-05-01T00:00:00"/>
    <x v="19"/>
    <n v="174.84"/>
  </r>
  <r>
    <n v="6504"/>
    <d v="2006-06-01T00:00:00"/>
    <x v="19"/>
    <n v="177.81"/>
  </r>
  <r>
    <n v="6505"/>
    <d v="2006-07-01T00:00:00"/>
    <x v="19"/>
    <n v="179.96"/>
  </r>
  <r>
    <n v="6506"/>
    <d v="2006-08-01T00:00:00"/>
    <x v="19"/>
    <n v="181.84"/>
  </r>
  <r>
    <n v="6507"/>
    <d v="2006-09-01T00:00:00"/>
    <x v="19"/>
    <n v="183.08"/>
  </r>
  <r>
    <n v="6508"/>
    <d v="2006-10-01T00:00:00"/>
    <x v="19"/>
    <n v="183.79"/>
  </r>
  <r>
    <n v="6509"/>
    <d v="2006-11-01T00:00:00"/>
    <x v="19"/>
    <n v="183.88"/>
  </r>
  <r>
    <n v="6510"/>
    <d v="2006-12-01T00:00:00"/>
    <x v="19"/>
    <n v="183.97"/>
  </r>
  <r>
    <n v="6511"/>
    <d v="2007-01-01T00:00:00"/>
    <x v="19"/>
    <n v="183.92"/>
  </r>
  <r>
    <n v="6512"/>
    <d v="2007-02-01T00:00:00"/>
    <x v="19"/>
    <n v="184.85"/>
  </r>
  <r>
    <n v="6513"/>
    <d v="2007-03-01T00:00:00"/>
    <x v="19"/>
    <n v="186.44"/>
  </r>
  <r>
    <n v="6514"/>
    <d v="2007-04-01T00:00:00"/>
    <x v="19"/>
    <n v="188.89"/>
  </r>
  <r>
    <n v="6515"/>
    <d v="2007-05-01T00:00:00"/>
    <x v="19"/>
    <n v="190.68"/>
  </r>
  <r>
    <n v="6516"/>
    <d v="2007-06-01T00:00:00"/>
    <x v="19"/>
    <n v="191.92"/>
  </r>
  <r>
    <n v="6517"/>
    <d v="2007-07-02T00:00:00"/>
    <x v="19"/>
    <n v="192.3"/>
  </r>
  <r>
    <n v="6518"/>
    <d v="2007-08-01T00:00:00"/>
    <x v="19"/>
    <n v="192.14"/>
  </r>
  <r>
    <n v="6519"/>
    <d v="2007-09-01T00:00:00"/>
    <x v="19"/>
    <n v="191.66"/>
  </r>
  <r>
    <n v="6520"/>
    <d v="2007-10-01T00:00:00"/>
    <x v="19"/>
    <n v="189.86"/>
  </r>
  <r>
    <n v="6521"/>
    <d v="2007-11-01T00:00:00"/>
    <x v="19"/>
    <n v="187.14"/>
  </r>
  <r>
    <n v="6522"/>
    <d v="2007-12-01T00:00:00"/>
    <x v="19"/>
    <n v="184.88"/>
  </r>
  <r>
    <n v="6523"/>
    <d v="2008-01-01T00:00:00"/>
    <x v="19"/>
    <n v="181.62"/>
  </r>
  <r>
    <n v="6524"/>
    <d v="2008-02-01T00:00:00"/>
    <x v="19"/>
    <n v="179.85"/>
  </r>
  <r>
    <n v="6525"/>
    <d v="2008-03-01T00:00:00"/>
    <x v="19"/>
    <n v="178.29"/>
  </r>
  <r>
    <n v="6526"/>
    <d v="2008-04-01T00:00:00"/>
    <x v="19"/>
    <n v="179.57"/>
  </r>
  <r>
    <n v="6527"/>
    <d v="2008-05-01T00:00:00"/>
    <x v="19"/>
    <n v="178.67"/>
  </r>
  <r>
    <n v="6528"/>
    <d v="2008-06-01T00:00:00"/>
    <x v="19"/>
    <n v="178.28"/>
  </r>
  <r>
    <n v="6529"/>
    <d v="2008-07-01T00:00:00"/>
    <x v="19"/>
    <n v="176.51"/>
  </r>
  <r>
    <n v="6530"/>
    <d v="2008-08-01T00:00:00"/>
    <x v="19"/>
    <n v="175.24"/>
  </r>
  <r>
    <n v="6531"/>
    <d v="2008-09-01T00:00:00"/>
    <x v="19"/>
    <n v="172.82"/>
  </r>
  <r>
    <n v="6532"/>
    <d v="2008-10-01T00:00:00"/>
    <x v="19"/>
    <n v="170.45"/>
  </r>
  <r>
    <n v="6533"/>
    <d v="2008-11-01T00:00:00"/>
    <x v="19"/>
    <n v="166.23"/>
  </r>
  <r>
    <n v="6534"/>
    <d v="2008-12-01T00:00:00"/>
    <x v="19"/>
    <n v="160.19"/>
  </r>
  <r>
    <n v="6535"/>
    <d v="2009-01-01T00:00:00"/>
    <x v="19"/>
    <n v="154.38"/>
  </r>
  <r>
    <n v="6536"/>
    <d v="2009-02-01T00:00:00"/>
    <x v="19"/>
    <n v="152.13"/>
  </r>
  <r>
    <n v="6537"/>
    <d v="2009-03-01T00:00:00"/>
    <x v="19"/>
    <n v="149.05000000000001"/>
  </r>
  <r>
    <n v="6538"/>
    <d v="2009-04-01T00:00:00"/>
    <x v="19"/>
    <n v="149.38"/>
  </r>
  <r>
    <n v="6539"/>
    <d v="2009-05-01T00:00:00"/>
    <x v="19"/>
    <n v="148.96"/>
  </r>
  <r>
    <n v="6540"/>
    <d v="2009-06-01T00:00:00"/>
    <x v="19"/>
    <n v="149.53"/>
  </r>
  <r>
    <n v="6541"/>
    <d v="2009-07-01T00:00:00"/>
    <x v="19"/>
    <n v="149.44"/>
  </r>
  <r>
    <n v="6542"/>
    <d v="2009-08-01T00:00:00"/>
    <x v="19"/>
    <n v="149.54"/>
  </r>
  <r>
    <n v="6543"/>
    <d v="2009-09-01T00:00:00"/>
    <x v="19"/>
    <n v="148.94"/>
  </r>
  <r>
    <n v="6544"/>
    <d v="2009-10-01T00:00:00"/>
    <x v="19"/>
    <n v="149.26"/>
  </r>
  <r>
    <n v="6545"/>
    <d v="2009-11-01T00:00:00"/>
    <x v="19"/>
    <n v="148.56"/>
  </r>
  <r>
    <n v="6546"/>
    <d v="2009-12-01T00:00:00"/>
    <x v="19"/>
    <n v="147.54"/>
  </r>
  <r>
    <n v="6547"/>
    <d v="2010-01-01T00:00:00"/>
    <x v="19"/>
    <n v="145.09"/>
  </r>
  <r>
    <n v="6548"/>
    <d v="2010-02-01T00:00:00"/>
    <x v="19"/>
    <n v="143.56"/>
  </r>
  <r>
    <n v="6549"/>
    <d v="2010-03-01T00:00:00"/>
    <x v="19"/>
    <n v="143.72"/>
  </r>
  <r>
    <n v="6550"/>
    <d v="2010-04-01T00:00:00"/>
    <x v="19"/>
    <n v="145.13999999999999"/>
  </r>
  <r>
    <n v="6551"/>
    <d v="2010-05-01T00:00:00"/>
    <x v="19"/>
    <n v="146.82"/>
  </r>
  <r>
    <n v="6552"/>
    <d v="2010-06-01T00:00:00"/>
    <x v="19"/>
    <n v="146.83000000000001"/>
  </r>
  <r>
    <n v="6553"/>
    <d v="2010-07-01T00:00:00"/>
    <x v="19"/>
    <n v="147.04"/>
  </r>
  <r>
    <n v="6554"/>
    <d v="2010-08-01T00:00:00"/>
    <x v="19"/>
    <n v="145.93"/>
  </r>
  <r>
    <n v="6555"/>
    <d v="2010-09-01T00:00:00"/>
    <x v="19"/>
    <n v="145.07"/>
  </r>
  <r>
    <n v="6556"/>
    <d v="2010-10-01T00:00:00"/>
    <x v="19"/>
    <n v="143.13"/>
  </r>
  <r>
    <n v="6557"/>
    <d v="2010-11-01T00:00:00"/>
    <x v="19"/>
    <n v="141.57"/>
  </r>
  <r>
    <n v="6558"/>
    <d v="2010-12-01T00:00:00"/>
    <x v="19"/>
    <n v="138.69999999999999"/>
  </r>
  <r>
    <n v="6559"/>
    <d v="2011-01-01T00:00:00"/>
    <x v="19"/>
    <n v="135.41"/>
  </r>
  <r>
    <n v="6560"/>
    <d v="2011-02-01T00:00:00"/>
    <x v="19"/>
    <n v="132.85"/>
  </r>
  <r>
    <n v="6561"/>
    <d v="2011-03-01T00:00:00"/>
    <x v="19"/>
    <n v="132.97"/>
  </r>
  <r>
    <n v="6562"/>
    <d v="2011-04-01T00:00:00"/>
    <x v="19"/>
    <n v="135.13999999999999"/>
  </r>
  <r>
    <n v="6563"/>
    <d v="2011-05-01T00:00:00"/>
    <x v="19"/>
    <n v="136.56"/>
  </r>
  <r>
    <n v="6564"/>
    <d v="2011-06-01T00:00:00"/>
    <x v="19"/>
    <n v="137.46"/>
  </r>
  <r>
    <n v="6565"/>
    <d v="2011-07-01T00:00:00"/>
    <x v="19"/>
    <n v="137.57"/>
  </r>
  <r>
    <n v="6566"/>
    <d v="2011-08-01T00:00:00"/>
    <x v="19"/>
    <n v="137.09"/>
  </r>
  <r>
    <n v="6567"/>
    <d v="2011-09-01T00:00:00"/>
    <x v="19"/>
    <n v="135.59"/>
  </r>
  <r>
    <n v="6568"/>
    <d v="2011-10-01T00:00:00"/>
    <x v="19"/>
    <n v="134.22"/>
  </r>
  <r>
    <n v="6569"/>
    <d v="2011-11-01T00:00:00"/>
    <x v="19"/>
    <n v="132.65"/>
  </r>
  <r>
    <n v="6570"/>
    <d v="2011-12-01T00:00:00"/>
    <x v="19"/>
    <n v="130.99"/>
  </r>
  <r>
    <n v="6571"/>
    <d v="2012-01-01T00:00:00"/>
    <x v="19"/>
    <n v="130.03"/>
  </r>
  <r>
    <n v="6572"/>
    <d v="2012-02-01T00:00:00"/>
    <x v="19"/>
    <n v="128.99"/>
  </r>
  <r>
    <n v="6573"/>
    <d v="2012-03-01T00:00:00"/>
    <x v="19"/>
    <n v="131.22999999999999"/>
  </r>
  <r>
    <n v="6574"/>
    <d v="2012-04-01T00:00:00"/>
    <x v="19"/>
    <n v="133.84"/>
  </r>
  <r>
    <n v="6575"/>
    <d v="2012-05-01T00:00:00"/>
    <x v="19"/>
    <n v="137.37"/>
  </r>
  <r>
    <n v="6576"/>
    <d v="2012-06-01T00:00:00"/>
    <x v="19"/>
    <n v="139.88999999999999"/>
  </r>
  <r>
    <n v="6577"/>
    <d v="2012-07-01T00:00:00"/>
    <x v="19"/>
    <n v="141.78"/>
  </r>
  <r>
    <n v="6578"/>
    <d v="2012-08-01T00:00:00"/>
    <x v="19"/>
    <n v="141.69"/>
  </r>
  <r>
    <n v="6579"/>
    <d v="2012-09-01T00:00:00"/>
    <x v="19"/>
    <n v="142.09"/>
  </r>
  <r>
    <n v="6580"/>
    <d v="2012-10-01T00:00:00"/>
    <x v="19"/>
    <n v="141.82"/>
  </r>
  <r>
    <n v="6581"/>
    <d v="2012-11-01T00:00:00"/>
    <x v="19"/>
    <n v="142.53"/>
  </r>
  <r>
    <n v="6582"/>
    <d v="2012-12-01T00:00:00"/>
    <x v="19"/>
    <n v="141.75"/>
  </r>
  <r>
    <n v="6583"/>
    <d v="2013-01-01T00:00:00"/>
    <x v="19"/>
    <n v="141.30000000000001"/>
  </r>
  <r>
    <n v="6584"/>
    <d v="2013-02-01T00:00:00"/>
    <x v="19"/>
    <n v="140.97"/>
  </r>
  <r>
    <n v="6585"/>
    <d v="2013-03-01T00:00:00"/>
    <x v="19"/>
    <n v="145.19999999999999"/>
  </r>
  <r>
    <n v="6586"/>
    <d v="2013-04-01T00:00:00"/>
    <x v="19"/>
    <n v="149.05000000000001"/>
  </r>
  <r>
    <n v="6587"/>
    <d v="2013-05-01T00:00:00"/>
    <x v="19"/>
    <n v="153.74"/>
  </r>
  <r>
    <n v="6588"/>
    <d v="2013-06-01T00:00:00"/>
    <x v="19"/>
    <n v="156.46"/>
  </r>
  <r>
    <n v="6589"/>
    <d v="2013-07-01T00:00:00"/>
    <x v="19"/>
    <n v="159.5"/>
  </r>
  <r>
    <n v="6590"/>
    <d v="2013-08-01T00:00:00"/>
    <x v="19"/>
    <n v="160.36000000000001"/>
  </r>
  <r>
    <n v="6591"/>
    <d v="2013-09-01T00:00:00"/>
    <x v="19"/>
    <n v="160.87"/>
  </r>
  <r>
    <n v="6592"/>
    <d v="2013-10-01T00:00:00"/>
    <x v="19"/>
    <n v="160.38999999999999"/>
  </r>
  <r>
    <n v="6593"/>
    <d v="2013-11-01T00:00:00"/>
    <x v="19"/>
    <n v="160.16999999999999"/>
  </r>
  <r>
    <n v="6594"/>
    <d v="2013-12-01T00:00:00"/>
    <x v="19"/>
    <n v="159.32"/>
  </r>
  <r>
    <n v="6595"/>
    <d v="2014-01-01T00:00:00"/>
    <x v="19"/>
    <n v="158.09"/>
  </r>
  <r>
    <n v="6596"/>
    <d v="2014-02-01T00:00:00"/>
    <x v="19"/>
    <n v="159.05000000000001"/>
  </r>
  <r>
    <n v="6597"/>
    <d v="2014-03-01T00:00:00"/>
    <x v="19"/>
    <n v="162.04"/>
  </r>
  <r>
    <n v="6598"/>
    <d v="2014-04-01T00:00:00"/>
    <x v="19"/>
    <n v="165.74"/>
  </r>
  <r>
    <n v="6599"/>
    <d v="2014-05-01T00:00:00"/>
    <x v="19"/>
    <n v="168.1"/>
  </r>
  <r>
    <n v="6600"/>
    <d v="2014-06-01T00:00:00"/>
    <x v="19"/>
    <n v="169.96"/>
  </r>
  <r>
    <n v="6601"/>
    <d v="1987-01-01T00:00:00"/>
    <x v="20"/>
    <n v="62.82"/>
  </r>
  <r>
    <n v="6602"/>
    <d v="1987-02-01T00:00:00"/>
    <x v="20"/>
    <n v="63.39"/>
  </r>
  <r>
    <n v="6603"/>
    <d v="1987-03-01T00:00:00"/>
    <x v="20"/>
    <n v="63.87"/>
  </r>
  <r>
    <n v="6604"/>
    <d v="1987-04-01T00:00:00"/>
    <x v="20"/>
    <n v="64.569999999999993"/>
  </r>
  <r>
    <n v="6605"/>
    <d v="1987-05-01T00:00:00"/>
    <x v="20"/>
    <n v="65.56"/>
  </r>
  <r>
    <n v="6606"/>
    <d v="1987-06-01T00:00:00"/>
    <x v="20"/>
    <n v="66.59"/>
  </r>
  <r>
    <n v="6607"/>
    <d v="1987-07-01T00:00:00"/>
    <x v="20"/>
    <n v="67.540000000000006"/>
  </r>
  <r>
    <n v="6608"/>
    <d v="1987-08-01T00:00:00"/>
    <x v="20"/>
    <n v="68.25"/>
  </r>
  <r>
    <n v="6609"/>
    <d v="1987-09-01T00:00:00"/>
    <x v="20"/>
    <n v="68.87"/>
  </r>
  <r>
    <n v="6610"/>
    <d v="1987-10-01T00:00:00"/>
    <x v="20"/>
    <n v="69.42"/>
  </r>
  <r>
    <n v="6611"/>
    <d v="1987-11-01T00:00:00"/>
    <x v="20"/>
    <n v="69.760000000000005"/>
  </r>
  <r>
    <n v="6612"/>
    <d v="1987-12-01T00:00:00"/>
    <x v="20"/>
    <n v="70.22"/>
  </r>
  <r>
    <n v="6613"/>
    <d v="1988-01-01T00:00:00"/>
    <x v="20"/>
    <n v="70.45"/>
  </r>
  <r>
    <n v="6614"/>
    <d v="1988-02-01T00:00:00"/>
    <x v="20"/>
    <n v="70.77"/>
  </r>
  <r>
    <n v="6615"/>
    <d v="1988-03-01T00:00:00"/>
    <x v="20"/>
    <n v="71.12"/>
  </r>
  <r>
    <n v="6616"/>
    <d v="1988-04-01T00:00:00"/>
    <x v="20"/>
    <n v="71.650000000000006"/>
  </r>
  <r>
    <n v="6617"/>
    <d v="1988-05-01T00:00:00"/>
    <x v="20"/>
    <n v="72.48"/>
  </r>
  <r>
    <n v="6618"/>
    <d v="1988-06-01T00:00:00"/>
    <x v="20"/>
    <n v="73.63"/>
  </r>
  <r>
    <n v="6619"/>
    <d v="1988-07-01T00:00:00"/>
    <x v="20"/>
    <n v="74.81"/>
  </r>
  <r>
    <n v="6620"/>
    <d v="1988-08-01T00:00:00"/>
    <x v="20"/>
    <n v="75.7"/>
  </r>
  <r>
    <n v="6621"/>
    <d v="1988-09-01T00:00:00"/>
    <x v="20"/>
    <n v="76.400000000000006"/>
  </r>
  <r>
    <n v="6622"/>
    <d v="1988-10-01T00:00:00"/>
    <x v="20"/>
    <n v="76.900000000000006"/>
  </r>
  <r>
    <n v="6623"/>
    <d v="1988-11-01T00:00:00"/>
    <x v="20"/>
    <n v="77.28"/>
  </r>
  <r>
    <n v="6624"/>
    <d v="1988-12-01T00:00:00"/>
    <x v="20"/>
    <n v="77.58"/>
  </r>
  <r>
    <n v="6625"/>
    <d v="1989-01-01T00:00:00"/>
    <x v="20"/>
    <n v="77.989999999999995"/>
  </r>
  <r>
    <n v="6626"/>
    <d v="1989-02-01T00:00:00"/>
    <x v="20"/>
    <n v="78.36"/>
  </r>
  <r>
    <n v="6627"/>
    <d v="1989-03-01T00:00:00"/>
    <x v="20"/>
    <n v="79.12"/>
  </r>
  <r>
    <n v="6628"/>
    <d v="1989-04-01T00:00:00"/>
    <x v="20"/>
    <n v="79.83"/>
  </r>
  <r>
    <n v="6629"/>
    <d v="1989-05-01T00:00:00"/>
    <x v="20"/>
    <n v="80.52"/>
  </r>
  <r>
    <n v="6630"/>
    <d v="1989-06-01T00:00:00"/>
    <x v="20"/>
    <n v="81.239999999999995"/>
  </r>
  <r>
    <n v="6631"/>
    <d v="1989-07-01T00:00:00"/>
    <x v="20"/>
    <n v="81.66"/>
  </r>
  <r>
    <n v="6632"/>
    <d v="1989-08-01T00:00:00"/>
    <x v="20"/>
    <n v="82.08"/>
  </r>
  <r>
    <n v="6633"/>
    <d v="1989-09-01T00:00:00"/>
    <x v="20"/>
    <n v="82.25"/>
  </r>
  <r>
    <n v="6634"/>
    <d v="1989-10-01T00:00:00"/>
    <x v="20"/>
    <n v="82.44"/>
  </r>
  <r>
    <n v="6635"/>
    <d v="1989-11-01T00:00:00"/>
    <x v="20"/>
    <n v="82.43"/>
  </r>
  <r>
    <n v="6636"/>
    <d v="1989-12-01T00:00:00"/>
    <x v="20"/>
    <n v="82.35"/>
  </r>
  <r>
    <n v="6637"/>
    <d v="1990-01-01T00:00:00"/>
    <x v="20"/>
    <n v="82.29"/>
  </r>
  <r>
    <n v="6638"/>
    <d v="1990-02-01T00:00:00"/>
    <x v="20"/>
    <n v="82.15"/>
  </r>
  <r>
    <n v="6639"/>
    <d v="1990-03-01T00:00:00"/>
    <x v="20"/>
    <n v="82.02"/>
  </r>
  <r>
    <n v="6640"/>
    <d v="1990-04-01T00:00:00"/>
    <x v="20"/>
    <n v="82.05"/>
  </r>
  <r>
    <n v="6641"/>
    <d v="1990-05-01T00:00:00"/>
    <x v="20"/>
    <n v="82.01"/>
  </r>
  <r>
    <n v="6642"/>
    <d v="1990-06-01T00:00:00"/>
    <x v="20"/>
    <n v="82.19"/>
  </r>
  <r>
    <n v="6643"/>
    <d v="1990-07-01T00:00:00"/>
    <x v="20"/>
    <n v="82.1"/>
  </r>
  <r>
    <n v="6644"/>
    <d v="1990-08-01T00:00:00"/>
    <x v="20"/>
    <n v="81.86"/>
  </r>
  <r>
    <n v="6645"/>
    <d v="1990-09-01T00:00:00"/>
    <x v="20"/>
    <n v="81.39"/>
  </r>
  <r>
    <n v="6646"/>
    <d v="1990-10-01T00:00:00"/>
    <x v="20"/>
    <n v="80.84"/>
  </r>
  <r>
    <n v="6647"/>
    <d v="1990-11-01T00:00:00"/>
    <x v="20"/>
    <n v="80.09"/>
  </r>
  <r>
    <n v="6648"/>
    <d v="1990-12-01T00:00:00"/>
    <x v="20"/>
    <n v="79.38"/>
  </r>
  <r>
    <n v="6649"/>
    <d v="1991-01-01T00:00:00"/>
    <x v="20"/>
    <n v="78.53"/>
  </r>
  <r>
    <n v="6650"/>
    <d v="1991-02-01T00:00:00"/>
    <x v="20"/>
    <n v="77.77"/>
  </r>
  <r>
    <n v="6651"/>
    <d v="1991-03-01T00:00:00"/>
    <x v="20"/>
    <n v="77"/>
  </r>
  <r>
    <n v="6652"/>
    <d v="1991-04-01T00:00:00"/>
    <x v="20"/>
    <n v="76.86"/>
  </r>
  <r>
    <n v="6653"/>
    <d v="1991-05-01T00:00:00"/>
    <x v="20"/>
    <n v="77.31"/>
  </r>
  <r>
    <n v="6654"/>
    <d v="1991-06-01T00:00:00"/>
    <x v="20"/>
    <n v="78.02"/>
  </r>
  <r>
    <n v="6655"/>
    <d v="1991-07-01T00:00:00"/>
    <x v="20"/>
    <n v="78.61"/>
  </r>
  <r>
    <n v="6656"/>
    <d v="1991-08-01T00:00:00"/>
    <x v="20"/>
    <n v="78.930000000000007"/>
  </r>
  <r>
    <n v="6657"/>
    <d v="1991-09-01T00:00:00"/>
    <x v="20"/>
    <n v="78.88"/>
  </r>
  <r>
    <n v="6658"/>
    <d v="1991-10-01T00:00:00"/>
    <x v="20"/>
    <n v="78.680000000000007"/>
  </r>
  <r>
    <n v="6659"/>
    <d v="1991-11-01T00:00:00"/>
    <x v="20"/>
    <n v="78.31"/>
  </r>
  <r>
    <n v="6660"/>
    <d v="1991-12-01T00:00:00"/>
    <x v="20"/>
    <n v="77.989999999999995"/>
  </r>
  <r>
    <n v="6661"/>
    <d v="1992-01-01T00:00:00"/>
    <x v="20"/>
    <n v="77.739999999999995"/>
  </r>
  <r>
    <n v="6662"/>
    <d v="1992-02-01T00:00:00"/>
    <x v="20"/>
    <n v="77.510000000000005"/>
  </r>
  <r>
    <n v="6663"/>
    <d v="1992-03-01T00:00:00"/>
    <x v="20"/>
    <n v="77.31"/>
  </r>
  <r>
    <n v="6664"/>
    <d v="1992-04-01T00:00:00"/>
    <x v="20"/>
    <n v="77.36"/>
  </r>
  <r>
    <n v="6665"/>
    <d v="1992-05-01T00:00:00"/>
    <x v="20"/>
    <n v="77.62"/>
  </r>
  <r>
    <n v="6666"/>
    <d v="1992-06-01T00:00:00"/>
    <x v="20"/>
    <n v="77.94"/>
  </r>
  <r>
    <n v="6667"/>
    <d v="1992-07-01T00:00:00"/>
    <x v="20"/>
    <n v="77.95"/>
  </r>
  <r>
    <n v="6668"/>
    <d v="1992-08-01T00:00:00"/>
    <x v="20"/>
    <n v="77.989999999999995"/>
  </r>
  <r>
    <n v="6669"/>
    <d v="1992-09-01T00:00:00"/>
    <x v="20"/>
    <n v="77.760000000000005"/>
  </r>
  <r>
    <n v="6670"/>
    <d v="1992-10-01T00:00:00"/>
    <x v="20"/>
    <n v="77.45"/>
  </r>
  <r>
    <n v="6671"/>
    <d v="1992-11-01T00:00:00"/>
    <x v="20"/>
    <n v="77.09"/>
  </r>
  <r>
    <n v="6672"/>
    <d v="1992-12-01T00:00:00"/>
    <x v="20"/>
    <n v="76.680000000000007"/>
  </r>
  <r>
    <n v="6673"/>
    <d v="1993-01-01T00:00:00"/>
    <x v="20"/>
    <n v="76.56"/>
  </r>
  <r>
    <n v="6674"/>
    <d v="1993-02-01T00:00:00"/>
    <x v="20"/>
    <n v="76.28"/>
  </r>
  <r>
    <n v="6675"/>
    <d v="1993-03-01T00:00:00"/>
    <x v="20"/>
    <n v="75.91"/>
  </r>
  <r>
    <n v="6676"/>
    <d v="1993-04-01T00:00:00"/>
    <x v="20"/>
    <n v="75.83"/>
  </r>
  <r>
    <n v="6677"/>
    <d v="1993-05-01T00:00:00"/>
    <x v="20"/>
    <n v="76.040000000000006"/>
  </r>
  <r>
    <n v="6678"/>
    <d v="1993-06-01T00:00:00"/>
    <x v="20"/>
    <n v="76.510000000000005"/>
  </r>
  <r>
    <n v="6679"/>
    <d v="1993-07-01T00:00:00"/>
    <x v="20"/>
    <n v="76.61"/>
  </r>
  <r>
    <n v="6680"/>
    <d v="1993-08-01T00:00:00"/>
    <x v="20"/>
    <n v="76.59"/>
  </r>
  <r>
    <n v="6681"/>
    <d v="1993-09-01T00:00:00"/>
    <x v="20"/>
    <n v="76.47"/>
  </r>
  <r>
    <n v="6682"/>
    <d v="1993-10-01T00:00:00"/>
    <x v="20"/>
    <n v="76.22"/>
  </r>
  <r>
    <n v="6683"/>
    <d v="1993-11-01T00:00:00"/>
    <x v="20"/>
    <n v="76.02"/>
  </r>
  <r>
    <n v="6684"/>
    <d v="1993-12-01T00:00:00"/>
    <x v="20"/>
    <n v="75.709999999999994"/>
  </r>
  <r>
    <n v="6685"/>
    <d v="1994-01-01T00:00:00"/>
    <x v="20"/>
    <n v="75.709999999999994"/>
  </r>
  <r>
    <n v="6686"/>
    <d v="1994-02-01T00:00:00"/>
    <x v="20"/>
    <n v="75.63"/>
  </r>
  <r>
    <n v="6687"/>
    <d v="1994-03-01T00:00:00"/>
    <x v="20"/>
    <n v="75.73"/>
  </r>
  <r>
    <n v="6688"/>
    <d v="1994-04-01T00:00:00"/>
    <x v="20"/>
    <n v="76.03"/>
  </r>
  <r>
    <n v="6689"/>
    <d v="1994-05-01T00:00:00"/>
    <x v="20"/>
    <n v="76.489999999999995"/>
  </r>
  <r>
    <n v="6690"/>
    <d v="1994-06-01T00:00:00"/>
    <x v="20"/>
    <n v="77.040000000000006"/>
  </r>
  <r>
    <n v="6691"/>
    <d v="1994-07-01T00:00:00"/>
    <x v="20"/>
    <n v="77.400000000000006"/>
  </r>
  <r>
    <n v="6692"/>
    <d v="1994-08-01T00:00:00"/>
    <x v="20"/>
    <n v="77.64"/>
  </r>
  <r>
    <n v="6693"/>
    <d v="1994-09-01T00:00:00"/>
    <x v="20"/>
    <n v="77.569999999999993"/>
  </r>
  <r>
    <n v="6694"/>
    <d v="1994-10-01T00:00:00"/>
    <x v="20"/>
    <n v="77.5"/>
  </r>
  <r>
    <n v="6695"/>
    <d v="1994-11-01T00:00:00"/>
    <x v="20"/>
    <n v="77.23"/>
  </r>
  <r>
    <n v="6696"/>
    <d v="1994-12-01T00:00:00"/>
    <x v="20"/>
    <n v="76.989999999999995"/>
  </r>
  <r>
    <n v="6697"/>
    <d v="1995-01-01T00:00:00"/>
    <x v="20"/>
    <n v="76.819999999999993"/>
  </r>
  <r>
    <n v="6698"/>
    <d v="1995-02-01T00:00:00"/>
    <x v="20"/>
    <n v="76.64"/>
  </r>
  <r>
    <n v="6699"/>
    <d v="1995-03-01T00:00:00"/>
    <x v="20"/>
    <n v="76.38"/>
  </r>
  <r>
    <n v="6700"/>
    <d v="1995-04-01T00:00:00"/>
    <x v="20"/>
    <n v="76.36"/>
  </r>
  <r>
    <n v="6701"/>
    <d v="1995-05-01T00:00:00"/>
    <x v="20"/>
    <n v="76.599999999999994"/>
  </r>
  <r>
    <n v="6702"/>
    <d v="1995-06-01T00:00:00"/>
    <x v="20"/>
    <n v="76.94"/>
  </r>
  <r>
    <n v="6703"/>
    <d v="1995-07-01T00:00:00"/>
    <x v="20"/>
    <n v="77.260000000000005"/>
  </r>
  <r>
    <n v="6704"/>
    <d v="1995-08-01T00:00:00"/>
    <x v="20"/>
    <n v="77.47"/>
  </r>
  <r>
    <n v="6705"/>
    <d v="1995-09-01T00:00:00"/>
    <x v="20"/>
    <n v="77.430000000000007"/>
  </r>
  <r>
    <n v="6706"/>
    <d v="1995-10-01T00:00:00"/>
    <x v="20"/>
    <n v="77.260000000000005"/>
  </r>
  <r>
    <n v="6707"/>
    <d v="1995-11-01T00:00:00"/>
    <x v="20"/>
    <n v="76.95"/>
  </r>
  <r>
    <n v="6708"/>
    <d v="1995-12-01T00:00:00"/>
    <x v="20"/>
    <n v="76.680000000000007"/>
  </r>
  <r>
    <n v="6709"/>
    <d v="1996-01-01T00:00:00"/>
    <x v="20"/>
    <n v="76.56"/>
  </r>
  <r>
    <n v="6710"/>
    <d v="1996-02-01T00:00:00"/>
    <x v="20"/>
    <n v="76.44"/>
  </r>
  <r>
    <n v="6711"/>
    <d v="1996-03-01T00:00:00"/>
    <x v="20"/>
    <n v="76.489999999999995"/>
  </r>
  <r>
    <n v="6712"/>
    <d v="1996-04-01T00:00:00"/>
    <x v="20"/>
    <n v="76.84"/>
  </r>
  <r>
    <n v="6713"/>
    <d v="1996-05-01T00:00:00"/>
    <x v="20"/>
    <n v="77.33"/>
  </r>
  <r>
    <n v="6714"/>
    <d v="1996-06-01T00:00:00"/>
    <x v="20"/>
    <n v="77.78"/>
  </r>
  <r>
    <n v="6715"/>
    <d v="1996-07-01T00:00:00"/>
    <x v="20"/>
    <n v="78.099999999999994"/>
  </r>
  <r>
    <n v="6716"/>
    <d v="1996-08-01T00:00:00"/>
    <x v="20"/>
    <n v="78.36"/>
  </r>
  <r>
    <n v="6717"/>
    <d v="1996-09-01T00:00:00"/>
    <x v="20"/>
    <n v="78.37"/>
  </r>
  <r>
    <n v="6718"/>
    <d v="1996-10-01T00:00:00"/>
    <x v="20"/>
    <n v="78.36"/>
  </r>
  <r>
    <n v="6719"/>
    <d v="1996-11-01T00:00:00"/>
    <x v="20"/>
    <n v="78.23"/>
  </r>
  <r>
    <n v="6720"/>
    <d v="1996-12-01T00:00:00"/>
    <x v="20"/>
    <n v="78.12"/>
  </r>
  <r>
    <n v="6721"/>
    <d v="1997-01-01T00:00:00"/>
    <x v="20"/>
    <n v="78.08"/>
  </r>
  <r>
    <n v="6722"/>
    <d v="1997-02-01T00:00:00"/>
    <x v="20"/>
    <n v="77.98"/>
  </r>
  <r>
    <n v="6723"/>
    <d v="1997-03-01T00:00:00"/>
    <x v="20"/>
    <n v="78.290000000000006"/>
  </r>
  <r>
    <n v="6724"/>
    <d v="1997-04-01T00:00:00"/>
    <x v="20"/>
    <n v="78.760000000000005"/>
  </r>
  <r>
    <n v="6725"/>
    <d v="1997-05-01T00:00:00"/>
    <x v="20"/>
    <n v="79.42"/>
  </r>
  <r>
    <n v="6726"/>
    <d v="1997-06-01T00:00:00"/>
    <x v="20"/>
    <n v="80.25"/>
  </r>
  <r>
    <n v="6727"/>
    <d v="1997-07-01T00:00:00"/>
    <x v="20"/>
    <n v="80.86"/>
  </r>
  <r>
    <n v="6728"/>
    <d v="1997-08-01T00:00:00"/>
    <x v="20"/>
    <n v="81.41"/>
  </r>
  <r>
    <n v="6729"/>
    <d v="1997-09-01T00:00:00"/>
    <x v="20"/>
    <n v="81.569999999999993"/>
  </r>
  <r>
    <n v="6730"/>
    <d v="1997-10-01T00:00:00"/>
    <x v="20"/>
    <n v="81.83"/>
  </r>
  <r>
    <n v="6731"/>
    <d v="1997-11-01T00:00:00"/>
    <x v="20"/>
    <n v="81.98"/>
  </r>
  <r>
    <n v="6732"/>
    <d v="1997-12-01T00:00:00"/>
    <x v="20"/>
    <n v="82.31"/>
  </r>
  <r>
    <n v="6733"/>
    <d v="1998-01-01T00:00:00"/>
    <x v="20"/>
    <n v="82.7"/>
  </r>
  <r>
    <n v="6734"/>
    <d v="1998-02-01T00:00:00"/>
    <x v="20"/>
    <n v="83.13"/>
  </r>
  <r>
    <n v="6735"/>
    <d v="1998-03-01T00:00:00"/>
    <x v="20"/>
    <n v="83.87"/>
  </r>
  <r>
    <n v="6736"/>
    <d v="1998-04-01T00:00:00"/>
    <x v="20"/>
    <n v="84.69"/>
  </r>
  <r>
    <n v="6737"/>
    <d v="1998-05-01T00:00:00"/>
    <x v="20"/>
    <n v="85.77"/>
  </r>
  <r>
    <n v="6738"/>
    <d v="1998-06-01T00:00:00"/>
    <x v="20"/>
    <n v="87.03"/>
  </r>
  <r>
    <n v="6739"/>
    <d v="1998-07-01T00:00:00"/>
    <x v="20"/>
    <n v="88.14"/>
  </r>
  <r>
    <n v="6740"/>
    <d v="1998-08-01T00:00:00"/>
    <x v="20"/>
    <n v="89.01"/>
  </r>
  <r>
    <n v="6741"/>
    <d v="1998-09-01T00:00:00"/>
    <x v="20"/>
    <n v="89.58"/>
  </r>
  <r>
    <n v="6742"/>
    <d v="1998-10-01T00:00:00"/>
    <x v="20"/>
    <n v="89.8"/>
  </r>
  <r>
    <n v="6743"/>
    <d v="1998-11-01T00:00:00"/>
    <x v="20"/>
    <n v="89.76"/>
  </r>
  <r>
    <n v="6744"/>
    <d v="1998-12-01T00:00:00"/>
    <x v="20"/>
    <n v="89.82"/>
  </r>
  <r>
    <n v="6745"/>
    <d v="1999-01-01T00:00:00"/>
    <x v="20"/>
    <n v="90.06"/>
  </r>
  <r>
    <n v="6746"/>
    <d v="1999-02-01T00:00:00"/>
    <x v="20"/>
    <n v="90.49"/>
  </r>
  <r>
    <n v="6747"/>
    <d v="1999-03-01T00:00:00"/>
    <x v="20"/>
    <n v="91.31"/>
  </r>
  <r>
    <n v="6748"/>
    <d v="1999-04-01T00:00:00"/>
    <x v="20"/>
    <n v="92.55"/>
  </r>
  <r>
    <n v="6749"/>
    <d v="1999-05-01T00:00:00"/>
    <x v="20"/>
    <n v="93.69"/>
  </r>
  <r>
    <n v="6750"/>
    <d v="1999-06-01T00:00:00"/>
    <x v="20"/>
    <n v="95.1"/>
  </r>
  <r>
    <n v="6751"/>
    <d v="1999-07-01T00:00:00"/>
    <x v="20"/>
    <n v="96.28"/>
  </r>
  <r>
    <n v="6752"/>
    <d v="1999-08-01T00:00:00"/>
    <x v="20"/>
    <n v="97.31"/>
  </r>
  <r>
    <n v="6753"/>
    <d v="1999-09-01T00:00:00"/>
    <x v="20"/>
    <n v="97.99"/>
  </r>
  <r>
    <n v="6754"/>
    <d v="1999-10-01T00:00:00"/>
    <x v="20"/>
    <n v="98.48"/>
  </r>
  <r>
    <n v="6755"/>
    <d v="1999-11-01T00:00:00"/>
    <x v="20"/>
    <n v="98.94"/>
  </r>
  <r>
    <n v="6756"/>
    <d v="1999-12-01T00:00:00"/>
    <x v="20"/>
    <n v="99.51"/>
  </r>
  <r>
    <n v="6757"/>
    <d v="2000-01-01T00:00:00"/>
    <x v="20"/>
    <n v="100"/>
  </r>
  <r>
    <n v="6758"/>
    <d v="2000-02-01T00:00:00"/>
    <x v="20"/>
    <n v="100.81"/>
  </r>
  <r>
    <n v="6759"/>
    <d v="2000-03-01T00:00:00"/>
    <x v="20"/>
    <n v="102.24"/>
  </r>
  <r>
    <n v="6760"/>
    <d v="2000-04-01T00:00:00"/>
    <x v="20"/>
    <n v="104.01"/>
  </r>
  <r>
    <n v="6761"/>
    <d v="2000-05-01T00:00:00"/>
    <x v="20"/>
    <n v="105.98"/>
  </r>
  <r>
    <n v="6762"/>
    <d v="2000-06-01T00:00:00"/>
    <x v="20"/>
    <n v="107.83"/>
  </r>
  <r>
    <n v="6763"/>
    <d v="2000-07-01T00:00:00"/>
    <x v="20"/>
    <n v="109.02"/>
  </r>
  <r>
    <n v="6764"/>
    <d v="2000-08-01T00:00:00"/>
    <x v="20"/>
    <n v="110.07"/>
  </r>
  <r>
    <n v="6765"/>
    <d v="2000-09-01T00:00:00"/>
    <x v="20"/>
    <n v="110.9"/>
  </r>
  <r>
    <n v="6766"/>
    <d v="2000-10-01T00:00:00"/>
    <x v="20"/>
    <n v="111.75"/>
  </r>
  <r>
    <n v="6767"/>
    <d v="2000-11-01T00:00:00"/>
    <x v="20"/>
    <n v="112.6"/>
  </r>
  <r>
    <n v="6768"/>
    <d v="2000-12-01T00:00:00"/>
    <x v="20"/>
    <n v="113.56"/>
  </r>
  <r>
    <n v="6769"/>
    <d v="2001-01-01T00:00:00"/>
    <x v="20"/>
    <n v="114.58"/>
  </r>
  <r>
    <n v="6770"/>
    <d v="2001-02-01T00:00:00"/>
    <x v="20"/>
    <n v="115.45"/>
  </r>
  <r>
    <n v="6771"/>
    <d v="2001-03-01T00:00:00"/>
    <x v="20"/>
    <n v="116.69"/>
  </r>
  <r>
    <n v="6772"/>
    <d v="2001-04-01T00:00:00"/>
    <x v="20"/>
    <n v="117.94"/>
  </r>
  <r>
    <n v="6773"/>
    <d v="2001-05-01T00:00:00"/>
    <x v="20"/>
    <n v="118.94"/>
  </r>
  <r>
    <n v="6774"/>
    <d v="2001-06-01T00:00:00"/>
    <x v="20"/>
    <n v="120.03"/>
  </r>
  <r>
    <n v="6775"/>
    <d v="2001-07-01T00:00:00"/>
    <x v="20"/>
    <n v="121.01"/>
  </r>
  <r>
    <n v="6776"/>
    <d v="2001-08-01T00:00:00"/>
    <x v="20"/>
    <n v="121.99"/>
  </r>
  <r>
    <n v="6777"/>
    <d v="2001-09-01T00:00:00"/>
    <x v="20"/>
    <n v="122.89"/>
  </r>
  <r>
    <n v="6778"/>
    <d v="2001-10-01T00:00:00"/>
    <x v="20"/>
    <n v="123.46"/>
  </r>
  <r>
    <n v="6779"/>
    <d v="2001-11-01T00:00:00"/>
    <x v="20"/>
    <n v="123.78"/>
  </r>
  <r>
    <n v="6780"/>
    <d v="2001-12-01T00:00:00"/>
    <x v="20"/>
    <n v="123.64"/>
  </r>
  <r>
    <n v="6781"/>
    <d v="2002-01-01T00:00:00"/>
    <x v="20"/>
    <n v="123.93"/>
  </r>
  <r>
    <n v="6782"/>
    <d v="2002-02-01T00:00:00"/>
    <x v="20"/>
    <n v="124.45"/>
  </r>
  <r>
    <n v="6783"/>
    <d v="2002-03-01T00:00:00"/>
    <x v="20"/>
    <n v="125.92"/>
  </r>
  <r>
    <n v="6784"/>
    <d v="2002-04-01T00:00:00"/>
    <x v="20"/>
    <n v="127.95"/>
  </r>
  <r>
    <n v="6785"/>
    <d v="2002-05-01T00:00:00"/>
    <x v="20"/>
    <n v="130.33000000000001"/>
  </r>
  <r>
    <n v="6786"/>
    <d v="2002-06-01T00:00:00"/>
    <x v="20"/>
    <n v="132.76"/>
  </r>
  <r>
    <n v="6787"/>
    <d v="2002-07-01T00:00:00"/>
    <x v="20"/>
    <n v="135.04"/>
  </r>
  <r>
    <n v="6788"/>
    <d v="2002-08-01T00:00:00"/>
    <x v="20"/>
    <n v="137.04"/>
  </r>
  <r>
    <n v="6789"/>
    <d v="2002-09-01T00:00:00"/>
    <x v="20"/>
    <n v="138.62"/>
  </r>
  <r>
    <n v="6790"/>
    <d v="2002-10-01T00:00:00"/>
    <x v="20"/>
    <n v="140.12"/>
  </r>
  <r>
    <n v="6791"/>
    <d v="2002-11-01T00:00:00"/>
    <x v="20"/>
    <n v="141.26"/>
  </r>
  <r>
    <n v="6792"/>
    <d v="2002-12-01T00:00:00"/>
    <x v="20"/>
    <n v="142.18"/>
  </r>
  <r>
    <n v="6793"/>
    <d v="2003-01-01T00:00:00"/>
    <x v="20"/>
    <n v="142.86000000000001"/>
  </r>
  <r>
    <n v="6794"/>
    <d v="2003-02-01T00:00:00"/>
    <x v="20"/>
    <n v="143.59"/>
  </r>
  <r>
    <n v="6795"/>
    <d v="2003-03-01T00:00:00"/>
    <x v="20"/>
    <n v="144.84"/>
  </r>
  <r>
    <n v="6796"/>
    <d v="2003-04-01T00:00:00"/>
    <x v="20"/>
    <n v="146.44999999999999"/>
  </r>
  <r>
    <n v="6797"/>
    <d v="2003-05-01T00:00:00"/>
    <x v="20"/>
    <n v="148.16999999999999"/>
  </r>
  <r>
    <n v="6798"/>
    <d v="2003-06-01T00:00:00"/>
    <x v="20"/>
    <n v="149.69999999999999"/>
  </r>
  <r>
    <n v="6799"/>
    <d v="2003-07-01T00:00:00"/>
    <x v="20"/>
    <n v="151.65"/>
  </r>
  <r>
    <n v="6800"/>
    <d v="2003-08-01T00:00:00"/>
    <x v="20"/>
    <n v="153.61000000000001"/>
  </r>
  <r>
    <n v="6801"/>
    <d v="2003-09-01T00:00:00"/>
    <x v="20"/>
    <n v="155.77000000000001"/>
  </r>
  <r>
    <n v="6802"/>
    <d v="2003-10-01T00:00:00"/>
    <x v="20"/>
    <n v="157.71"/>
  </r>
  <r>
    <n v="6803"/>
    <d v="2003-11-01T00:00:00"/>
    <x v="20"/>
    <n v="159.55000000000001"/>
  </r>
  <r>
    <n v="6804"/>
    <d v="2003-12-01T00:00:00"/>
    <x v="20"/>
    <n v="161.27000000000001"/>
  </r>
  <r>
    <n v="6805"/>
    <d v="2004-01-01T00:00:00"/>
    <x v="20"/>
    <n v="162.9"/>
  </r>
  <r>
    <n v="6806"/>
    <d v="2004-02-01T00:00:00"/>
    <x v="20"/>
    <n v="164.82"/>
  </r>
  <r>
    <n v="6807"/>
    <d v="2004-03-01T00:00:00"/>
    <x v="20"/>
    <n v="167.91"/>
  </r>
  <r>
    <n v="6808"/>
    <d v="2004-04-01T00:00:00"/>
    <x v="20"/>
    <n v="171.58"/>
  </r>
  <r>
    <n v="6809"/>
    <d v="2004-05-01T00:00:00"/>
    <x v="20"/>
    <n v="175.43"/>
  </r>
  <r>
    <n v="6810"/>
    <d v="2004-06-01T00:00:00"/>
    <x v="20"/>
    <n v="179.45"/>
  </r>
  <r>
    <n v="6811"/>
    <d v="2004-07-01T00:00:00"/>
    <x v="20"/>
    <n v="182.69"/>
  </r>
  <r>
    <n v="6812"/>
    <d v="2004-08-01T00:00:00"/>
    <x v="20"/>
    <n v="184.95"/>
  </r>
  <r>
    <n v="6813"/>
    <d v="2004-09-01T00:00:00"/>
    <x v="20"/>
    <n v="186.91"/>
  </r>
  <r>
    <n v="6814"/>
    <d v="2004-10-01T00:00:00"/>
    <x v="20"/>
    <n v="188.65"/>
  </r>
  <r>
    <n v="6815"/>
    <d v="2004-11-01T00:00:00"/>
    <x v="20"/>
    <n v="190.08"/>
  </r>
  <r>
    <n v="6816"/>
    <d v="2004-12-01T00:00:00"/>
    <x v="20"/>
    <n v="191.42"/>
  </r>
  <r>
    <n v="6817"/>
    <d v="2005-01-01T00:00:00"/>
    <x v="20"/>
    <n v="193.35"/>
  </r>
  <r>
    <n v="6818"/>
    <d v="2005-02-01T00:00:00"/>
    <x v="20"/>
    <n v="195.87"/>
  </r>
  <r>
    <n v="6819"/>
    <d v="2005-03-01T00:00:00"/>
    <x v="20"/>
    <n v="199.21"/>
  </r>
  <r>
    <n v="6820"/>
    <d v="2005-04-01T00:00:00"/>
    <x v="20"/>
    <n v="202.51"/>
  </r>
  <r>
    <n v="6821"/>
    <d v="2005-05-01T00:00:00"/>
    <x v="20"/>
    <n v="205.76"/>
  </r>
  <r>
    <n v="6822"/>
    <d v="2005-06-01T00:00:00"/>
    <x v="20"/>
    <n v="208.86"/>
  </r>
  <r>
    <n v="6823"/>
    <d v="2005-07-01T00:00:00"/>
    <x v="20"/>
    <n v="211.65"/>
  </r>
  <r>
    <n v="6824"/>
    <d v="2005-08-01T00:00:00"/>
    <x v="20"/>
    <n v="214.13"/>
  </r>
  <r>
    <n v="6825"/>
    <d v="2005-09-01T00:00:00"/>
    <x v="20"/>
    <n v="216.77"/>
  </r>
  <r>
    <n v="6826"/>
    <d v="2005-10-01T00:00:00"/>
    <x v="20"/>
    <n v="219.07"/>
  </r>
  <r>
    <n v="6827"/>
    <d v="2005-11-01T00:00:00"/>
    <x v="20"/>
    <n v="220.81"/>
  </r>
  <r>
    <n v="6828"/>
    <d v="2005-12-01T00:00:00"/>
    <x v="20"/>
    <n v="221.91"/>
  </r>
  <r>
    <n v="6829"/>
    <d v="2006-01-01T00:00:00"/>
    <x v="20"/>
    <n v="222.46"/>
  </r>
  <r>
    <n v="6830"/>
    <d v="2006-02-01T00:00:00"/>
    <x v="20"/>
    <n v="223.38"/>
  </r>
  <r>
    <n v="6831"/>
    <d v="2006-03-01T00:00:00"/>
    <x v="20"/>
    <n v="223.75"/>
  </r>
  <r>
    <n v="6832"/>
    <d v="2006-04-01T00:00:00"/>
    <x v="20"/>
    <n v="224.99"/>
  </r>
  <r>
    <n v="6833"/>
    <d v="2006-05-01T00:00:00"/>
    <x v="20"/>
    <n v="225.99"/>
  </r>
  <r>
    <n v="6834"/>
    <d v="2006-06-01T00:00:00"/>
    <x v="20"/>
    <n v="226.29"/>
  </r>
  <r>
    <n v="6835"/>
    <d v="2006-07-01T00:00:00"/>
    <x v="20"/>
    <n v="226.17"/>
  </r>
  <r>
    <n v="6836"/>
    <d v="2006-08-01T00:00:00"/>
    <x v="20"/>
    <n v="225.54"/>
  </r>
  <r>
    <n v="6837"/>
    <d v="2006-09-01T00:00:00"/>
    <x v="20"/>
    <n v="225.1"/>
  </r>
  <r>
    <n v="6838"/>
    <d v="2006-10-01T00:00:00"/>
    <x v="20"/>
    <n v="224.74"/>
  </r>
  <r>
    <n v="6839"/>
    <d v="2006-11-01T00:00:00"/>
    <x v="20"/>
    <n v="223.94"/>
  </r>
  <r>
    <n v="6840"/>
    <d v="2006-12-01T00:00:00"/>
    <x v="20"/>
    <n v="222.39"/>
  </r>
  <r>
    <n v="6841"/>
    <d v="2007-01-01T00:00:00"/>
    <x v="20"/>
    <n v="221.31"/>
  </r>
  <r>
    <n v="6842"/>
    <d v="2007-02-01T00:00:00"/>
    <x v="20"/>
    <n v="220.46"/>
  </r>
  <r>
    <n v="6843"/>
    <d v="2007-03-01T00:00:00"/>
    <x v="20"/>
    <n v="219.67"/>
  </r>
  <r>
    <n v="6844"/>
    <d v="2007-04-01T00:00:00"/>
    <x v="20"/>
    <n v="218.94"/>
  </r>
  <r>
    <n v="6845"/>
    <d v="2007-05-01T00:00:00"/>
    <x v="20"/>
    <n v="218.34"/>
  </r>
  <r>
    <n v="6846"/>
    <d v="2007-06-01T00:00:00"/>
    <x v="20"/>
    <n v="217.37"/>
  </r>
  <r>
    <n v="6847"/>
    <d v="2007-07-02T00:00:00"/>
    <x v="20"/>
    <n v="216.3"/>
  </r>
  <r>
    <n v="6848"/>
    <d v="2007-08-01T00:00:00"/>
    <x v="20"/>
    <n v="214.63"/>
  </r>
  <r>
    <n v="6849"/>
    <d v="2007-09-01T00:00:00"/>
    <x v="20"/>
    <n v="212.73"/>
  </r>
  <r>
    <n v="6850"/>
    <d v="2007-10-01T00:00:00"/>
    <x v="20"/>
    <n v="209.76"/>
  </r>
  <r>
    <n v="6851"/>
    <d v="2007-11-01T00:00:00"/>
    <x v="20"/>
    <n v="205.26"/>
  </r>
  <r>
    <n v="6852"/>
    <d v="2007-12-01T00:00:00"/>
    <x v="20"/>
    <n v="200.67"/>
  </r>
  <r>
    <n v="6853"/>
    <d v="2008-01-01T00:00:00"/>
    <x v="20"/>
    <n v="196.07"/>
  </r>
  <r>
    <n v="6854"/>
    <d v="2008-02-01T00:00:00"/>
    <x v="20"/>
    <n v="190.6"/>
  </r>
  <r>
    <n v="6855"/>
    <d v="2008-03-01T00:00:00"/>
    <x v="20"/>
    <n v="186.12"/>
  </r>
  <r>
    <n v="6856"/>
    <d v="2008-04-01T00:00:00"/>
    <x v="20"/>
    <n v="183.35"/>
  </r>
  <r>
    <n v="6857"/>
    <d v="2008-05-01T00:00:00"/>
    <x v="20"/>
    <n v="181.56"/>
  </r>
  <r>
    <n v="6858"/>
    <d v="2008-06-01T00:00:00"/>
    <x v="20"/>
    <n v="180.52"/>
  </r>
  <r>
    <n v="6859"/>
    <d v="2008-07-01T00:00:00"/>
    <x v="20"/>
    <n v="178.67"/>
  </r>
  <r>
    <n v="6860"/>
    <d v="2008-08-01T00:00:00"/>
    <x v="20"/>
    <n v="176.71"/>
  </r>
  <r>
    <n v="6861"/>
    <d v="2008-09-01T00:00:00"/>
    <x v="20"/>
    <n v="173.35"/>
  </r>
  <r>
    <n v="6862"/>
    <d v="2008-10-01T00:00:00"/>
    <x v="20"/>
    <n v="169.67"/>
  </r>
  <r>
    <n v="6863"/>
    <d v="2008-11-01T00:00:00"/>
    <x v="20"/>
    <n v="165.95"/>
  </r>
  <r>
    <n v="6864"/>
    <d v="2008-12-01T00:00:00"/>
    <x v="20"/>
    <n v="162.09"/>
  </r>
  <r>
    <n v="6865"/>
    <d v="2009-01-01T00:00:00"/>
    <x v="20"/>
    <n v="157.96"/>
  </r>
  <r>
    <n v="6866"/>
    <d v="2009-02-01T00:00:00"/>
    <x v="20"/>
    <n v="154.61000000000001"/>
  </r>
  <r>
    <n v="6867"/>
    <d v="2009-03-01T00:00:00"/>
    <x v="20"/>
    <n v="151.47999999999999"/>
  </r>
  <r>
    <n v="6868"/>
    <d v="2009-04-01T00:00:00"/>
    <x v="20"/>
    <n v="150.44"/>
  </r>
  <r>
    <n v="6869"/>
    <d v="2009-05-01T00:00:00"/>
    <x v="20"/>
    <n v="151.19"/>
  </r>
  <r>
    <n v="6870"/>
    <d v="2009-06-01T00:00:00"/>
    <x v="20"/>
    <n v="153.35"/>
  </r>
  <r>
    <n v="6871"/>
    <d v="2009-07-01T00:00:00"/>
    <x v="20"/>
    <n v="155.94999999999999"/>
  </r>
  <r>
    <n v="6872"/>
    <d v="2009-08-01T00:00:00"/>
    <x v="20"/>
    <n v="158.07"/>
  </r>
  <r>
    <n v="6873"/>
    <d v="2009-09-01T00:00:00"/>
    <x v="20"/>
    <n v="158.77000000000001"/>
  </r>
  <r>
    <n v="6874"/>
    <d v="2009-10-01T00:00:00"/>
    <x v="20"/>
    <n v="158.68"/>
  </r>
  <r>
    <n v="6875"/>
    <d v="2009-11-01T00:00:00"/>
    <x v="20"/>
    <n v="158.33000000000001"/>
  </r>
  <r>
    <n v="6876"/>
    <d v="2009-12-01T00:00:00"/>
    <x v="20"/>
    <n v="158.16"/>
  </r>
  <r>
    <n v="6877"/>
    <d v="2010-01-01T00:00:00"/>
    <x v="20"/>
    <n v="157.87"/>
  </r>
  <r>
    <n v="6878"/>
    <d v="2010-02-01T00:00:00"/>
    <x v="20"/>
    <n v="156.85"/>
  </r>
  <r>
    <n v="6879"/>
    <d v="2010-03-01T00:00:00"/>
    <x v="20"/>
    <n v="156.21"/>
  </r>
  <r>
    <n v="6880"/>
    <d v="2010-04-01T00:00:00"/>
    <x v="20"/>
    <n v="157.35"/>
  </r>
  <r>
    <n v="6881"/>
    <d v="2010-05-01T00:00:00"/>
    <x v="20"/>
    <n v="159.41"/>
  </r>
  <r>
    <n v="6882"/>
    <d v="2010-06-01T00:00:00"/>
    <x v="20"/>
    <n v="161.06"/>
  </r>
  <r>
    <n v="6883"/>
    <d v="2010-07-01T00:00:00"/>
    <x v="20"/>
    <n v="162.24"/>
  </r>
  <r>
    <n v="6884"/>
    <d v="2010-08-01T00:00:00"/>
    <x v="20"/>
    <n v="162.01"/>
  </r>
  <r>
    <n v="6885"/>
    <d v="2010-09-01T00:00:00"/>
    <x v="20"/>
    <n v="161"/>
  </r>
  <r>
    <n v="6886"/>
    <d v="2010-10-01T00:00:00"/>
    <x v="20"/>
    <n v="158.9"/>
  </r>
  <r>
    <n v="6887"/>
    <d v="2010-11-01T00:00:00"/>
    <x v="20"/>
    <n v="157.5"/>
  </r>
  <r>
    <n v="6888"/>
    <d v="2010-12-01T00:00:00"/>
    <x v="20"/>
    <n v="156.04"/>
  </r>
  <r>
    <n v="6889"/>
    <d v="2011-01-01T00:00:00"/>
    <x v="20"/>
    <n v="154.36000000000001"/>
  </r>
  <r>
    <n v="6890"/>
    <d v="2011-02-01T00:00:00"/>
    <x v="20"/>
    <n v="152.38"/>
  </r>
  <r>
    <n v="6891"/>
    <d v="2011-03-01T00:00:00"/>
    <x v="20"/>
    <n v="150.91"/>
  </r>
  <r>
    <n v="6892"/>
    <d v="2011-04-01T00:00:00"/>
    <x v="20"/>
    <n v="151.78"/>
  </r>
  <r>
    <n v="6893"/>
    <d v="2011-05-01T00:00:00"/>
    <x v="20"/>
    <n v="153.33000000000001"/>
  </r>
  <r>
    <n v="6894"/>
    <d v="2011-06-01T00:00:00"/>
    <x v="20"/>
    <n v="154.87"/>
  </r>
  <r>
    <n v="6895"/>
    <d v="2011-07-01T00:00:00"/>
    <x v="20"/>
    <n v="156.32"/>
  </r>
  <r>
    <n v="6896"/>
    <d v="2011-08-01T00:00:00"/>
    <x v="20"/>
    <n v="156.51"/>
  </r>
  <r>
    <n v="6897"/>
    <d v="2011-09-01T00:00:00"/>
    <x v="20"/>
    <n v="155.61000000000001"/>
  </r>
  <r>
    <n v="6898"/>
    <d v="2011-10-01T00:00:00"/>
    <x v="20"/>
    <n v="153.53"/>
  </r>
  <r>
    <n v="6899"/>
    <d v="2011-11-01T00:00:00"/>
    <x v="20"/>
    <n v="151.4"/>
  </r>
  <r>
    <n v="6900"/>
    <d v="2011-12-01T00:00:00"/>
    <x v="20"/>
    <n v="149.58000000000001"/>
  </r>
  <r>
    <n v="6901"/>
    <d v="2012-01-01T00:00:00"/>
    <x v="20"/>
    <n v="147.99"/>
  </r>
  <r>
    <n v="6902"/>
    <d v="2012-02-01T00:00:00"/>
    <x v="20"/>
    <n v="146.62"/>
  </r>
  <r>
    <n v="6903"/>
    <d v="2012-03-01T00:00:00"/>
    <x v="20"/>
    <n v="146.44999999999999"/>
  </r>
  <r>
    <n v="6904"/>
    <d v="2012-04-01T00:00:00"/>
    <x v="20"/>
    <n v="148.44"/>
  </r>
  <r>
    <n v="6905"/>
    <d v="2012-05-01T00:00:00"/>
    <x v="20"/>
    <n v="151.75"/>
  </r>
  <r>
    <n v="6906"/>
    <d v="2012-06-01T00:00:00"/>
    <x v="20"/>
    <n v="154.94"/>
  </r>
  <r>
    <n v="6907"/>
    <d v="2012-07-01T00:00:00"/>
    <x v="20"/>
    <n v="157.21"/>
  </r>
  <r>
    <n v="6908"/>
    <d v="2012-08-01T00:00:00"/>
    <x v="20"/>
    <n v="158.52000000000001"/>
  </r>
  <r>
    <n v="6909"/>
    <d v="2012-09-01T00:00:00"/>
    <x v="20"/>
    <n v="158.94"/>
  </r>
  <r>
    <n v="6910"/>
    <d v="2012-10-01T00:00:00"/>
    <x v="20"/>
    <n v="158.66999999999999"/>
  </r>
  <r>
    <n v="6911"/>
    <d v="2012-11-01T00:00:00"/>
    <x v="20"/>
    <n v="158.27000000000001"/>
  </r>
  <r>
    <n v="6912"/>
    <d v="2012-12-01T00:00:00"/>
    <x v="20"/>
    <n v="158.6"/>
  </r>
  <r>
    <n v="6913"/>
    <d v="2013-01-01T00:00:00"/>
    <x v="20"/>
    <n v="158.61000000000001"/>
  </r>
  <r>
    <n v="6914"/>
    <d v="2013-02-01T00:00:00"/>
    <x v="20"/>
    <n v="159.09"/>
  </r>
  <r>
    <n v="6915"/>
    <d v="2013-03-01T00:00:00"/>
    <x v="20"/>
    <n v="161.13"/>
  </r>
  <r>
    <n v="6916"/>
    <d v="2013-04-01T00:00:00"/>
    <x v="20"/>
    <n v="165.35"/>
  </r>
  <r>
    <n v="6917"/>
    <d v="2013-05-01T00:00:00"/>
    <x v="20"/>
    <n v="169.47"/>
  </r>
  <r>
    <n v="6918"/>
    <d v="2013-06-01T00:00:00"/>
    <x v="20"/>
    <n v="173.17"/>
  </r>
  <r>
    <n v="6919"/>
    <d v="2013-07-01T00:00:00"/>
    <x v="20"/>
    <n v="176.39"/>
  </r>
  <r>
    <n v="6920"/>
    <d v="2013-08-01T00:00:00"/>
    <x v="20"/>
    <n v="178.71"/>
  </r>
  <r>
    <n v="6921"/>
    <d v="2013-09-01T00:00:00"/>
    <x v="20"/>
    <n v="179.97"/>
  </r>
  <r>
    <n v="6922"/>
    <d v="2013-10-01T00:00:00"/>
    <x v="20"/>
    <n v="180.29"/>
  </r>
  <r>
    <n v="6923"/>
    <d v="2013-11-01T00:00:00"/>
    <x v="20"/>
    <n v="180.2"/>
  </r>
  <r>
    <n v="6924"/>
    <d v="2013-12-01T00:00:00"/>
    <x v="20"/>
    <n v="180.07"/>
  </r>
  <r>
    <n v="6925"/>
    <d v="2014-01-01T00:00:00"/>
    <x v="20"/>
    <n v="179.94"/>
  </r>
  <r>
    <n v="6926"/>
    <d v="2014-02-01T00:00:00"/>
    <x v="20"/>
    <n v="179.96"/>
  </r>
  <r>
    <n v="6927"/>
    <d v="2014-03-01T00:00:00"/>
    <x v="20"/>
    <n v="181.43"/>
  </r>
  <r>
    <n v="6928"/>
    <d v="2014-04-01T00:00:00"/>
    <x v="20"/>
    <n v="183.34"/>
  </r>
  <r>
    <n v="6929"/>
    <d v="2014-05-01T00:00:00"/>
    <x v="20"/>
    <n v="185.4"/>
  </r>
  <r>
    <n v="6930"/>
    <d v="2014-06-01T00:00:00"/>
    <x v="20"/>
    <n v="187.19"/>
  </r>
  <r>
    <n v="6931"/>
    <d v="1987-01-01T00:00:00"/>
    <x v="21"/>
    <m/>
  </r>
  <r>
    <n v="6932"/>
    <d v="1987-02-01T00:00:00"/>
    <x v="21"/>
    <m/>
  </r>
  <r>
    <n v="6933"/>
    <d v="1987-03-01T00:00:00"/>
    <x v="21"/>
    <m/>
  </r>
  <r>
    <n v="6934"/>
    <d v="1987-04-01T00:00:00"/>
    <x v="21"/>
    <m/>
  </r>
  <r>
    <n v="6935"/>
    <d v="1987-05-01T00:00:00"/>
    <x v="21"/>
    <m/>
  </r>
  <r>
    <n v="6936"/>
    <d v="1987-06-01T00:00:00"/>
    <x v="21"/>
    <m/>
  </r>
  <r>
    <n v="6937"/>
    <d v="1987-07-01T00:00:00"/>
    <x v="21"/>
    <m/>
  </r>
  <r>
    <n v="6938"/>
    <d v="1987-08-01T00:00:00"/>
    <x v="21"/>
    <m/>
  </r>
  <r>
    <n v="6939"/>
    <d v="1987-09-01T00:00:00"/>
    <x v="21"/>
    <m/>
  </r>
  <r>
    <n v="6940"/>
    <d v="1987-10-01T00:00:00"/>
    <x v="21"/>
    <m/>
  </r>
  <r>
    <n v="6941"/>
    <d v="1987-11-01T00:00:00"/>
    <x v="21"/>
    <m/>
  </r>
  <r>
    <n v="6942"/>
    <d v="1987-12-01T00:00:00"/>
    <x v="21"/>
    <m/>
  </r>
  <r>
    <n v="6943"/>
    <d v="1988-01-01T00:00:00"/>
    <x v="21"/>
    <m/>
  </r>
  <r>
    <n v="6944"/>
    <d v="1988-02-01T00:00:00"/>
    <x v="21"/>
    <m/>
  </r>
  <r>
    <n v="6945"/>
    <d v="1988-03-01T00:00:00"/>
    <x v="21"/>
    <m/>
  </r>
  <r>
    <n v="6946"/>
    <d v="1988-04-01T00:00:00"/>
    <x v="21"/>
    <m/>
  </r>
  <r>
    <n v="6947"/>
    <d v="1988-05-01T00:00:00"/>
    <x v="21"/>
    <m/>
  </r>
  <r>
    <n v="6948"/>
    <d v="1988-06-01T00:00:00"/>
    <x v="21"/>
    <m/>
  </r>
  <r>
    <n v="6949"/>
    <d v="1988-07-01T00:00:00"/>
    <x v="21"/>
    <m/>
  </r>
  <r>
    <n v="6950"/>
    <d v="1988-08-01T00:00:00"/>
    <x v="21"/>
    <m/>
  </r>
  <r>
    <n v="6951"/>
    <d v="1988-09-01T00:00:00"/>
    <x v="21"/>
    <m/>
  </r>
  <r>
    <n v="6952"/>
    <d v="1988-10-01T00:00:00"/>
    <x v="21"/>
    <m/>
  </r>
  <r>
    <n v="6953"/>
    <d v="1988-11-01T00:00:00"/>
    <x v="21"/>
    <m/>
  </r>
  <r>
    <n v="6954"/>
    <d v="1988-12-01T00:00:00"/>
    <x v="21"/>
    <m/>
  </r>
  <r>
    <n v="6955"/>
    <d v="1989-01-01T00:00:00"/>
    <x v="21"/>
    <m/>
  </r>
  <r>
    <n v="6956"/>
    <d v="1989-02-01T00:00:00"/>
    <x v="21"/>
    <m/>
  </r>
  <r>
    <n v="6957"/>
    <d v="1989-03-01T00:00:00"/>
    <x v="21"/>
    <m/>
  </r>
  <r>
    <n v="6958"/>
    <d v="1989-04-01T00:00:00"/>
    <x v="21"/>
    <m/>
  </r>
  <r>
    <n v="6959"/>
    <d v="1989-05-01T00:00:00"/>
    <x v="21"/>
    <m/>
  </r>
  <r>
    <n v="6960"/>
    <d v="1989-06-01T00:00:00"/>
    <x v="21"/>
    <m/>
  </r>
  <r>
    <n v="6961"/>
    <d v="1989-07-01T00:00:00"/>
    <x v="21"/>
    <m/>
  </r>
  <r>
    <n v="6962"/>
    <d v="1989-08-01T00:00:00"/>
    <x v="21"/>
    <m/>
  </r>
  <r>
    <n v="6963"/>
    <d v="1989-09-01T00:00:00"/>
    <x v="21"/>
    <m/>
  </r>
  <r>
    <n v="6964"/>
    <d v="1989-10-01T00:00:00"/>
    <x v="21"/>
    <m/>
  </r>
  <r>
    <n v="6965"/>
    <d v="1989-11-01T00:00:00"/>
    <x v="21"/>
    <m/>
  </r>
  <r>
    <n v="6966"/>
    <d v="1989-12-01T00:00:00"/>
    <x v="21"/>
    <m/>
  </r>
  <r>
    <n v="6967"/>
    <d v="1990-01-01T00:00:00"/>
    <x v="21"/>
    <m/>
  </r>
  <r>
    <n v="6968"/>
    <d v="1990-02-01T00:00:00"/>
    <x v="21"/>
    <m/>
  </r>
  <r>
    <n v="6969"/>
    <d v="1990-03-01T00:00:00"/>
    <x v="21"/>
    <m/>
  </r>
  <r>
    <n v="6970"/>
    <d v="1990-04-01T00:00:00"/>
    <x v="21"/>
    <m/>
  </r>
  <r>
    <n v="6971"/>
    <d v="1990-05-01T00:00:00"/>
    <x v="21"/>
    <m/>
  </r>
  <r>
    <n v="6972"/>
    <d v="1990-06-01T00:00:00"/>
    <x v="21"/>
    <m/>
  </r>
  <r>
    <n v="6973"/>
    <d v="1990-07-01T00:00:00"/>
    <x v="21"/>
    <m/>
  </r>
  <r>
    <n v="6974"/>
    <d v="1990-08-01T00:00:00"/>
    <x v="21"/>
    <m/>
  </r>
  <r>
    <n v="6975"/>
    <d v="1990-09-01T00:00:00"/>
    <x v="21"/>
    <m/>
  </r>
  <r>
    <n v="6976"/>
    <d v="1990-10-01T00:00:00"/>
    <x v="21"/>
    <m/>
  </r>
  <r>
    <n v="6977"/>
    <d v="1990-11-01T00:00:00"/>
    <x v="21"/>
    <m/>
  </r>
  <r>
    <n v="6978"/>
    <d v="1990-12-01T00:00:00"/>
    <x v="21"/>
    <m/>
  </r>
  <r>
    <n v="6979"/>
    <d v="1991-01-01T00:00:00"/>
    <x v="21"/>
    <m/>
  </r>
  <r>
    <n v="6980"/>
    <d v="1991-02-01T00:00:00"/>
    <x v="21"/>
    <m/>
  </r>
  <r>
    <n v="6981"/>
    <d v="1991-03-01T00:00:00"/>
    <x v="21"/>
    <m/>
  </r>
  <r>
    <n v="6982"/>
    <d v="1991-04-01T00:00:00"/>
    <x v="21"/>
    <m/>
  </r>
  <r>
    <n v="6983"/>
    <d v="1991-05-01T00:00:00"/>
    <x v="21"/>
    <m/>
  </r>
  <r>
    <n v="6984"/>
    <d v="1991-06-01T00:00:00"/>
    <x v="21"/>
    <m/>
  </r>
  <r>
    <n v="6985"/>
    <d v="1991-07-01T00:00:00"/>
    <x v="21"/>
    <m/>
  </r>
  <r>
    <n v="6986"/>
    <d v="1991-08-01T00:00:00"/>
    <x v="21"/>
    <m/>
  </r>
  <r>
    <n v="6987"/>
    <d v="1991-09-01T00:00:00"/>
    <x v="21"/>
    <m/>
  </r>
  <r>
    <n v="6988"/>
    <d v="1991-10-01T00:00:00"/>
    <x v="21"/>
    <m/>
  </r>
  <r>
    <n v="6989"/>
    <d v="1991-11-01T00:00:00"/>
    <x v="21"/>
    <m/>
  </r>
  <r>
    <n v="6990"/>
    <d v="1991-12-01T00:00:00"/>
    <x v="21"/>
    <m/>
  </r>
  <r>
    <n v="6991"/>
    <d v="1992-01-01T00:00:00"/>
    <x v="21"/>
    <m/>
  </r>
  <r>
    <n v="6992"/>
    <d v="1992-02-01T00:00:00"/>
    <x v="21"/>
    <m/>
  </r>
  <r>
    <n v="6993"/>
    <d v="1992-03-01T00:00:00"/>
    <x v="21"/>
    <m/>
  </r>
  <r>
    <n v="6994"/>
    <d v="1992-04-01T00:00:00"/>
    <x v="21"/>
    <m/>
  </r>
  <r>
    <n v="6995"/>
    <d v="1992-05-01T00:00:00"/>
    <x v="21"/>
    <m/>
  </r>
  <r>
    <n v="6996"/>
    <d v="1992-06-01T00:00:00"/>
    <x v="21"/>
    <m/>
  </r>
  <r>
    <n v="6997"/>
    <d v="1992-07-01T00:00:00"/>
    <x v="21"/>
    <m/>
  </r>
  <r>
    <n v="6998"/>
    <d v="1992-08-01T00:00:00"/>
    <x v="21"/>
    <m/>
  </r>
  <r>
    <n v="6999"/>
    <d v="1992-09-01T00:00:00"/>
    <x v="21"/>
    <m/>
  </r>
  <r>
    <n v="7000"/>
    <d v="1992-10-01T00:00:00"/>
    <x v="21"/>
    <m/>
  </r>
  <r>
    <n v="7001"/>
    <d v="1992-11-01T00:00:00"/>
    <x v="21"/>
    <m/>
  </r>
  <r>
    <n v="7002"/>
    <d v="1992-12-01T00:00:00"/>
    <x v="21"/>
    <m/>
  </r>
  <r>
    <n v="7003"/>
    <d v="1993-01-01T00:00:00"/>
    <x v="21"/>
    <m/>
  </r>
  <r>
    <n v="7004"/>
    <d v="1993-02-01T00:00:00"/>
    <x v="21"/>
    <m/>
  </r>
  <r>
    <n v="7005"/>
    <d v="1993-03-01T00:00:00"/>
    <x v="21"/>
    <m/>
  </r>
  <r>
    <n v="7006"/>
    <d v="1993-04-01T00:00:00"/>
    <x v="21"/>
    <m/>
  </r>
  <r>
    <n v="7007"/>
    <d v="1993-05-01T00:00:00"/>
    <x v="21"/>
    <m/>
  </r>
  <r>
    <n v="7008"/>
    <d v="1993-06-01T00:00:00"/>
    <x v="21"/>
    <m/>
  </r>
  <r>
    <n v="7009"/>
    <d v="1993-07-01T00:00:00"/>
    <x v="21"/>
    <m/>
  </r>
  <r>
    <n v="7010"/>
    <d v="1993-08-01T00:00:00"/>
    <x v="21"/>
    <m/>
  </r>
  <r>
    <n v="7011"/>
    <d v="1993-09-01T00:00:00"/>
    <x v="21"/>
    <m/>
  </r>
  <r>
    <n v="7012"/>
    <d v="1993-10-01T00:00:00"/>
    <x v="21"/>
    <m/>
  </r>
  <r>
    <n v="7013"/>
    <d v="1993-11-01T00:00:00"/>
    <x v="21"/>
    <m/>
  </r>
  <r>
    <n v="7014"/>
    <d v="1993-12-01T00:00:00"/>
    <x v="21"/>
    <m/>
  </r>
  <r>
    <n v="7015"/>
    <d v="1994-01-01T00:00:00"/>
    <x v="21"/>
    <m/>
  </r>
  <r>
    <n v="7016"/>
    <d v="1994-02-01T00:00:00"/>
    <x v="21"/>
    <m/>
  </r>
  <r>
    <n v="7017"/>
    <d v="1994-03-01T00:00:00"/>
    <x v="21"/>
    <m/>
  </r>
  <r>
    <n v="7018"/>
    <d v="1994-04-01T00:00:00"/>
    <x v="21"/>
    <m/>
  </r>
  <r>
    <n v="7019"/>
    <d v="1994-05-01T00:00:00"/>
    <x v="21"/>
    <m/>
  </r>
  <r>
    <n v="7020"/>
    <d v="1994-06-01T00:00:00"/>
    <x v="21"/>
    <m/>
  </r>
  <r>
    <n v="7021"/>
    <d v="1994-07-01T00:00:00"/>
    <x v="21"/>
    <m/>
  </r>
  <r>
    <n v="7022"/>
    <d v="1994-08-01T00:00:00"/>
    <x v="21"/>
    <m/>
  </r>
  <r>
    <n v="7023"/>
    <d v="1994-09-01T00:00:00"/>
    <x v="21"/>
    <m/>
  </r>
  <r>
    <n v="7024"/>
    <d v="1994-10-01T00:00:00"/>
    <x v="21"/>
    <m/>
  </r>
  <r>
    <n v="7025"/>
    <d v="1994-11-01T00:00:00"/>
    <x v="21"/>
    <m/>
  </r>
  <r>
    <n v="7026"/>
    <d v="1994-12-01T00:00:00"/>
    <x v="21"/>
    <m/>
  </r>
  <r>
    <n v="7027"/>
    <d v="1995-01-01T00:00:00"/>
    <x v="21"/>
    <m/>
  </r>
  <r>
    <n v="7028"/>
    <d v="1995-02-01T00:00:00"/>
    <x v="21"/>
    <m/>
  </r>
  <r>
    <n v="7029"/>
    <d v="1995-03-01T00:00:00"/>
    <x v="21"/>
    <m/>
  </r>
  <r>
    <n v="7030"/>
    <d v="1995-04-01T00:00:00"/>
    <x v="21"/>
    <m/>
  </r>
  <r>
    <n v="7031"/>
    <d v="1995-05-01T00:00:00"/>
    <x v="21"/>
    <m/>
  </r>
  <r>
    <n v="7032"/>
    <d v="1995-06-01T00:00:00"/>
    <x v="21"/>
    <m/>
  </r>
  <r>
    <n v="7033"/>
    <d v="1995-07-01T00:00:00"/>
    <x v="21"/>
    <m/>
  </r>
  <r>
    <n v="7034"/>
    <d v="1995-08-01T00:00:00"/>
    <x v="21"/>
    <m/>
  </r>
  <r>
    <n v="7035"/>
    <d v="1995-09-01T00:00:00"/>
    <x v="21"/>
    <m/>
  </r>
  <r>
    <n v="7036"/>
    <d v="1995-10-01T00:00:00"/>
    <x v="21"/>
    <m/>
  </r>
  <r>
    <n v="7037"/>
    <d v="1995-11-01T00:00:00"/>
    <x v="21"/>
    <m/>
  </r>
  <r>
    <n v="7038"/>
    <d v="1995-12-01T00:00:00"/>
    <x v="21"/>
    <m/>
  </r>
  <r>
    <n v="7039"/>
    <d v="1996-01-01T00:00:00"/>
    <x v="21"/>
    <m/>
  </r>
  <r>
    <n v="7040"/>
    <d v="1996-02-01T00:00:00"/>
    <x v="21"/>
    <m/>
  </r>
  <r>
    <n v="7041"/>
    <d v="1996-03-01T00:00:00"/>
    <x v="21"/>
    <m/>
  </r>
  <r>
    <n v="7042"/>
    <d v="1996-04-01T00:00:00"/>
    <x v="21"/>
    <m/>
  </r>
  <r>
    <n v="7043"/>
    <d v="1996-05-01T00:00:00"/>
    <x v="21"/>
    <m/>
  </r>
  <r>
    <n v="7044"/>
    <d v="1996-06-01T00:00:00"/>
    <x v="21"/>
    <m/>
  </r>
  <r>
    <n v="7045"/>
    <d v="1996-07-01T00:00:00"/>
    <x v="21"/>
    <m/>
  </r>
  <r>
    <n v="7046"/>
    <d v="1996-08-01T00:00:00"/>
    <x v="21"/>
    <m/>
  </r>
  <r>
    <n v="7047"/>
    <d v="1996-09-01T00:00:00"/>
    <x v="21"/>
    <m/>
  </r>
  <r>
    <n v="7048"/>
    <d v="1996-10-01T00:00:00"/>
    <x v="21"/>
    <m/>
  </r>
  <r>
    <n v="7049"/>
    <d v="1996-11-01T00:00:00"/>
    <x v="21"/>
    <m/>
  </r>
  <r>
    <n v="7050"/>
    <d v="1996-12-01T00:00:00"/>
    <x v="21"/>
    <m/>
  </r>
  <r>
    <n v="7051"/>
    <d v="1997-01-01T00:00:00"/>
    <x v="21"/>
    <m/>
  </r>
  <r>
    <n v="7052"/>
    <d v="1997-02-01T00:00:00"/>
    <x v="21"/>
    <m/>
  </r>
  <r>
    <n v="7053"/>
    <d v="1997-03-01T00:00:00"/>
    <x v="21"/>
    <m/>
  </r>
  <r>
    <n v="7054"/>
    <d v="1997-04-01T00:00:00"/>
    <x v="21"/>
    <m/>
  </r>
  <r>
    <n v="7055"/>
    <d v="1997-05-01T00:00:00"/>
    <x v="21"/>
    <m/>
  </r>
  <r>
    <n v="7056"/>
    <d v="1997-06-01T00:00:00"/>
    <x v="21"/>
    <m/>
  </r>
  <r>
    <n v="7057"/>
    <d v="1997-07-01T00:00:00"/>
    <x v="21"/>
    <m/>
  </r>
  <r>
    <n v="7058"/>
    <d v="1997-08-01T00:00:00"/>
    <x v="21"/>
    <m/>
  </r>
  <r>
    <n v="7059"/>
    <d v="1997-09-01T00:00:00"/>
    <x v="21"/>
    <m/>
  </r>
  <r>
    <n v="7060"/>
    <d v="1997-10-01T00:00:00"/>
    <x v="21"/>
    <m/>
  </r>
  <r>
    <n v="7061"/>
    <d v="1997-11-01T00:00:00"/>
    <x v="21"/>
    <m/>
  </r>
  <r>
    <n v="7062"/>
    <d v="1997-12-01T00:00:00"/>
    <x v="21"/>
    <m/>
  </r>
  <r>
    <n v="7063"/>
    <d v="1998-01-01T00:00:00"/>
    <x v="21"/>
    <m/>
  </r>
  <r>
    <n v="7064"/>
    <d v="1998-02-01T00:00:00"/>
    <x v="21"/>
    <m/>
  </r>
  <r>
    <n v="7065"/>
    <d v="1998-03-01T00:00:00"/>
    <x v="21"/>
    <m/>
  </r>
  <r>
    <n v="7066"/>
    <d v="1998-04-01T00:00:00"/>
    <x v="21"/>
    <m/>
  </r>
  <r>
    <n v="7067"/>
    <d v="1998-05-01T00:00:00"/>
    <x v="21"/>
    <m/>
  </r>
  <r>
    <n v="7068"/>
    <d v="1998-06-01T00:00:00"/>
    <x v="21"/>
    <m/>
  </r>
  <r>
    <n v="7069"/>
    <d v="1998-07-01T00:00:00"/>
    <x v="21"/>
    <m/>
  </r>
  <r>
    <n v="7070"/>
    <d v="1998-08-01T00:00:00"/>
    <x v="21"/>
    <m/>
  </r>
  <r>
    <n v="7071"/>
    <d v="1998-09-01T00:00:00"/>
    <x v="21"/>
    <m/>
  </r>
  <r>
    <n v="7072"/>
    <d v="1998-10-01T00:00:00"/>
    <x v="21"/>
    <m/>
  </r>
  <r>
    <n v="7073"/>
    <d v="1998-11-01T00:00:00"/>
    <x v="21"/>
    <m/>
  </r>
  <r>
    <n v="7074"/>
    <d v="1998-12-01T00:00:00"/>
    <x v="21"/>
    <m/>
  </r>
  <r>
    <n v="7075"/>
    <d v="1999-01-01T00:00:00"/>
    <x v="21"/>
    <m/>
  </r>
  <r>
    <n v="7076"/>
    <d v="1999-02-01T00:00:00"/>
    <x v="21"/>
    <m/>
  </r>
  <r>
    <n v="7077"/>
    <d v="1999-03-01T00:00:00"/>
    <x v="21"/>
    <m/>
  </r>
  <r>
    <n v="7078"/>
    <d v="1999-04-01T00:00:00"/>
    <x v="21"/>
    <m/>
  </r>
  <r>
    <n v="7079"/>
    <d v="1999-05-01T00:00:00"/>
    <x v="21"/>
    <m/>
  </r>
  <r>
    <n v="7080"/>
    <d v="1999-06-01T00:00:00"/>
    <x v="21"/>
    <m/>
  </r>
  <r>
    <n v="7081"/>
    <d v="1999-07-01T00:00:00"/>
    <x v="21"/>
    <m/>
  </r>
  <r>
    <n v="7082"/>
    <d v="1999-08-01T00:00:00"/>
    <x v="21"/>
    <m/>
  </r>
  <r>
    <n v="7083"/>
    <d v="1999-09-01T00:00:00"/>
    <x v="21"/>
    <m/>
  </r>
  <r>
    <n v="7084"/>
    <d v="1999-10-01T00:00:00"/>
    <x v="21"/>
    <m/>
  </r>
  <r>
    <n v="7085"/>
    <d v="1999-11-01T00:00:00"/>
    <x v="21"/>
    <m/>
  </r>
  <r>
    <n v="7086"/>
    <d v="1999-12-01T00:00:00"/>
    <x v="21"/>
    <m/>
  </r>
  <r>
    <n v="7087"/>
    <d v="2000-01-01T00:00:00"/>
    <x v="21"/>
    <n v="100"/>
  </r>
  <r>
    <n v="7088"/>
    <d v="2000-02-01T00:00:00"/>
    <x v="21"/>
    <n v="100.76"/>
  </r>
  <r>
    <n v="7089"/>
    <d v="2000-03-01T00:00:00"/>
    <x v="21"/>
    <n v="101.95"/>
  </r>
  <r>
    <n v="7090"/>
    <d v="2000-04-01T00:00:00"/>
    <x v="21"/>
    <n v="103.5"/>
  </r>
  <r>
    <n v="7091"/>
    <d v="2000-05-01T00:00:00"/>
    <x v="21"/>
    <n v="105.2"/>
  </r>
  <r>
    <n v="7092"/>
    <d v="2000-06-01T00:00:00"/>
    <x v="21"/>
    <n v="106.76"/>
  </r>
  <r>
    <n v="7093"/>
    <d v="2000-07-01T00:00:00"/>
    <x v="21"/>
    <n v="107.77"/>
  </r>
  <r>
    <n v="7094"/>
    <d v="2000-08-01T00:00:00"/>
    <x v="21"/>
    <n v="108.64"/>
  </r>
  <r>
    <n v="7095"/>
    <d v="2000-09-01T00:00:00"/>
    <x v="21"/>
    <n v="109.35"/>
  </r>
  <r>
    <n v="7096"/>
    <d v="2000-10-01T00:00:00"/>
    <x v="21"/>
    <n v="110.04"/>
  </r>
  <r>
    <n v="7097"/>
    <d v="2000-11-01T00:00:00"/>
    <x v="21"/>
    <n v="110.81"/>
  </r>
  <r>
    <n v="7098"/>
    <d v="2000-12-01T00:00:00"/>
    <x v="21"/>
    <n v="111.58"/>
  </r>
  <r>
    <n v="7099"/>
    <d v="2001-01-01T00:00:00"/>
    <x v="21"/>
    <n v="112.39"/>
  </r>
  <r>
    <n v="7100"/>
    <d v="2001-02-01T00:00:00"/>
    <x v="21"/>
    <n v="113.07"/>
  </r>
  <r>
    <n v="7101"/>
    <d v="2001-03-01T00:00:00"/>
    <x v="21"/>
    <n v="114.14"/>
  </r>
  <r>
    <n v="7102"/>
    <d v="2001-04-01T00:00:00"/>
    <x v="21"/>
    <n v="115.29"/>
  </r>
  <r>
    <n v="7103"/>
    <d v="2001-05-01T00:00:00"/>
    <x v="21"/>
    <n v="116.24"/>
  </r>
  <r>
    <n v="7104"/>
    <d v="2001-06-01T00:00:00"/>
    <x v="21"/>
    <n v="117.29"/>
  </r>
  <r>
    <n v="7105"/>
    <d v="2001-07-01T00:00:00"/>
    <x v="21"/>
    <n v="118.2"/>
  </r>
  <r>
    <n v="7106"/>
    <d v="2001-08-01T00:00:00"/>
    <x v="21"/>
    <n v="119.09"/>
  </r>
  <r>
    <n v="7107"/>
    <d v="2001-09-01T00:00:00"/>
    <x v="21"/>
    <n v="119.84"/>
  </r>
  <r>
    <n v="7108"/>
    <d v="2001-10-01T00:00:00"/>
    <x v="21"/>
    <n v="120.31"/>
  </r>
  <r>
    <n v="7109"/>
    <d v="2001-11-01T00:00:00"/>
    <x v="21"/>
    <n v="120.53"/>
  </r>
  <r>
    <n v="7110"/>
    <d v="2001-12-01T00:00:00"/>
    <x v="21"/>
    <n v="120.43"/>
  </r>
  <r>
    <n v="7111"/>
    <d v="2002-01-01T00:00:00"/>
    <x v="21"/>
    <n v="120.64"/>
  </r>
  <r>
    <n v="7112"/>
    <d v="2002-02-01T00:00:00"/>
    <x v="21"/>
    <n v="121.06"/>
  </r>
  <r>
    <n v="7113"/>
    <d v="2002-03-01T00:00:00"/>
    <x v="21"/>
    <n v="122.3"/>
  </r>
  <r>
    <n v="7114"/>
    <d v="2002-04-01T00:00:00"/>
    <x v="21"/>
    <n v="123.92"/>
  </r>
  <r>
    <n v="7115"/>
    <d v="2002-05-01T00:00:00"/>
    <x v="21"/>
    <n v="125.86"/>
  </r>
  <r>
    <n v="7116"/>
    <d v="2002-06-01T00:00:00"/>
    <x v="21"/>
    <n v="127.82"/>
  </r>
  <r>
    <n v="7117"/>
    <d v="2002-07-01T00:00:00"/>
    <x v="21"/>
    <n v="129.66"/>
  </r>
  <r>
    <n v="7118"/>
    <d v="2002-08-01T00:00:00"/>
    <x v="21"/>
    <n v="131.22"/>
  </r>
  <r>
    <n v="7119"/>
    <d v="2002-09-01T00:00:00"/>
    <x v="21"/>
    <n v="132.43"/>
  </r>
  <r>
    <n v="7120"/>
    <d v="2002-10-01T00:00:00"/>
    <x v="21"/>
    <n v="133.55000000000001"/>
  </r>
  <r>
    <n v="7121"/>
    <d v="2002-11-01T00:00:00"/>
    <x v="21"/>
    <n v="134.41"/>
  </r>
  <r>
    <n v="7122"/>
    <d v="2002-12-01T00:00:00"/>
    <x v="21"/>
    <n v="135.15"/>
  </r>
  <r>
    <n v="7123"/>
    <d v="2003-01-01T00:00:00"/>
    <x v="21"/>
    <n v="135.63999999999999"/>
  </r>
  <r>
    <n v="7124"/>
    <d v="2003-02-01T00:00:00"/>
    <x v="21"/>
    <n v="136.19"/>
  </r>
  <r>
    <n v="7125"/>
    <d v="2003-03-01T00:00:00"/>
    <x v="21"/>
    <n v="137.19999999999999"/>
  </r>
  <r>
    <n v="7126"/>
    <d v="2003-04-01T00:00:00"/>
    <x v="21"/>
    <n v="138.56"/>
  </r>
  <r>
    <n v="7127"/>
    <d v="2003-05-01T00:00:00"/>
    <x v="21"/>
    <n v="140.06"/>
  </r>
  <r>
    <n v="7128"/>
    <d v="2003-06-01T00:00:00"/>
    <x v="21"/>
    <n v="141.38999999999999"/>
  </r>
  <r>
    <n v="7129"/>
    <d v="2003-07-01T00:00:00"/>
    <x v="21"/>
    <n v="142.99"/>
  </r>
  <r>
    <n v="7130"/>
    <d v="2003-08-01T00:00:00"/>
    <x v="21"/>
    <n v="144.56"/>
  </r>
  <r>
    <n v="7131"/>
    <d v="2003-09-01T00:00:00"/>
    <x v="21"/>
    <n v="146.28"/>
  </r>
  <r>
    <n v="7132"/>
    <d v="2003-10-01T00:00:00"/>
    <x v="21"/>
    <n v="147.82"/>
  </r>
  <r>
    <n v="7133"/>
    <d v="2003-11-01T00:00:00"/>
    <x v="21"/>
    <n v="149.22"/>
  </r>
  <r>
    <n v="7134"/>
    <d v="2003-12-01T00:00:00"/>
    <x v="21"/>
    <n v="150.49"/>
  </r>
  <r>
    <n v="7135"/>
    <d v="2004-01-01T00:00:00"/>
    <x v="21"/>
    <n v="151.69"/>
  </r>
  <r>
    <n v="7136"/>
    <d v="2004-02-01T00:00:00"/>
    <x v="21"/>
    <n v="153.1"/>
  </r>
  <r>
    <n v="7137"/>
    <d v="2004-03-01T00:00:00"/>
    <x v="21"/>
    <n v="155.49"/>
  </r>
  <r>
    <n v="7138"/>
    <d v="2004-04-01T00:00:00"/>
    <x v="21"/>
    <n v="158.47"/>
  </r>
  <r>
    <n v="7139"/>
    <d v="2004-05-01T00:00:00"/>
    <x v="21"/>
    <n v="161.6"/>
  </r>
  <r>
    <n v="7140"/>
    <d v="2004-06-01T00:00:00"/>
    <x v="21"/>
    <n v="164.82"/>
  </r>
  <r>
    <n v="7141"/>
    <d v="2004-07-01T00:00:00"/>
    <x v="21"/>
    <n v="167.43"/>
  </r>
  <r>
    <n v="7142"/>
    <d v="2004-08-01T00:00:00"/>
    <x v="21"/>
    <n v="169.31"/>
  </r>
  <r>
    <n v="7143"/>
    <d v="2004-09-01T00:00:00"/>
    <x v="21"/>
    <n v="170.96"/>
  </r>
  <r>
    <n v="7144"/>
    <d v="2004-10-01T00:00:00"/>
    <x v="21"/>
    <n v="172.41"/>
  </r>
  <r>
    <n v="7145"/>
    <d v="2004-11-01T00:00:00"/>
    <x v="21"/>
    <n v="173.65"/>
  </r>
  <r>
    <n v="7146"/>
    <d v="2004-12-01T00:00:00"/>
    <x v="21"/>
    <n v="174.83"/>
  </r>
  <r>
    <n v="7147"/>
    <d v="2005-01-01T00:00:00"/>
    <x v="21"/>
    <n v="176.44"/>
  </r>
  <r>
    <n v="7148"/>
    <d v="2005-02-01T00:00:00"/>
    <x v="21"/>
    <n v="178.5"/>
  </r>
  <r>
    <n v="7149"/>
    <d v="2005-03-01T00:00:00"/>
    <x v="21"/>
    <n v="181.3"/>
  </r>
  <r>
    <n v="7150"/>
    <d v="2005-04-01T00:00:00"/>
    <x v="21"/>
    <n v="184.24"/>
  </r>
  <r>
    <n v="7151"/>
    <d v="2005-05-01T00:00:00"/>
    <x v="21"/>
    <n v="187.21"/>
  </r>
  <r>
    <n v="7152"/>
    <d v="2005-06-01T00:00:00"/>
    <x v="21"/>
    <n v="190.1"/>
  </r>
  <r>
    <n v="7153"/>
    <d v="2005-07-01T00:00:00"/>
    <x v="21"/>
    <n v="192.67"/>
  </r>
  <r>
    <n v="7154"/>
    <d v="2005-08-01T00:00:00"/>
    <x v="21"/>
    <n v="194.98"/>
  </r>
  <r>
    <n v="7155"/>
    <d v="2005-09-01T00:00:00"/>
    <x v="21"/>
    <n v="197.36"/>
  </r>
  <r>
    <n v="7156"/>
    <d v="2005-10-01T00:00:00"/>
    <x v="21"/>
    <n v="199.4"/>
  </r>
  <r>
    <n v="7157"/>
    <d v="2005-11-01T00:00:00"/>
    <x v="21"/>
    <n v="200.97"/>
  </r>
  <r>
    <n v="7158"/>
    <d v="2005-12-01T00:00:00"/>
    <x v="21"/>
    <n v="201.97"/>
  </r>
  <r>
    <n v="7159"/>
    <d v="2006-01-01T00:00:00"/>
    <x v="21"/>
    <n v="202.44"/>
  </r>
  <r>
    <n v="7160"/>
    <d v="2006-02-01T00:00:00"/>
    <x v="21"/>
    <n v="203.19"/>
  </r>
  <r>
    <n v="7161"/>
    <d v="2006-03-01T00:00:00"/>
    <x v="21"/>
    <n v="203.65"/>
  </r>
  <r>
    <n v="7162"/>
    <d v="2006-04-01T00:00:00"/>
    <x v="21"/>
    <n v="204.82"/>
  </r>
  <r>
    <n v="7163"/>
    <d v="2006-05-01T00:00:00"/>
    <x v="21"/>
    <n v="205.86"/>
  </r>
  <r>
    <n v="7164"/>
    <d v="2006-06-01T00:00:00"/>
    <x v="21"/>
    <n v="206.38"/>
  </r>
  <r>
    <n v="7165"/>
    <d v="2006-07-01T00:00:00"/>
    <x v="21"/>
    <n v="206.52"/>
  </r>
  <r>
    <n v="7166"/>
    <d v="2006-08-01T00:00:00"/>
    <x v="21"/>
    <n v="206.18"/>
  </r>
  <r>
    <n v="7167"/>
    <d v="2006-09-01T00:00:00"/>
    <x v="21"/>
    <n v="205.8"/>
  </r>
  <r>
    <n v="7168"/>
    <d v="2006-10-01T00:00:00"/>
    <x v="21"/>
    <n v="205.41"/>
  </r>
  <r>
    <n v="7169"/>
    <d v="2006-11-01T00:00:00"/>
    <x v="21"/>
    <n v="204.65"/>
  </r>
  <r>
    <n v="7170"/>
    <d v="2006-12-01T00:00:00"/>
    <x v="21"/>
    <n v="203.33"/>
  </r>
  <r>
    <n v="7171"/>
    <d v="2007-01-01T00:00:00"/>
    <x v="21"/>
    <n v="202.31"/>
  </r>
  <r>
    <n v="7172"/>
    <d v="2007-02-01T00:00:00"/>
    <x v="21"/>
    <n v="201.57"/>
  </r>
  <r>
    <n v="7173"/>
    <d v="2007-03-01T00:00:00"/>
    <x v="21"/>
    <n v="201.01"/>
  </r>
  <r>
    <n v="7174"/>
    <d v="2007-04-01T00:00:00"/>
    <x v="21"/>
    <n v="200.54"/>
  </r>
  <r>
    <n v="7175"/>
    <d v="2007-05-01T00:00:00"/>
    <x v="21"/>
    <n v="200.12"/>
  </r>
  <r>
    <n v="7176"/>
    <d v="2007-06-01T00:00:00"/>
    <x v="21"/>
    <n v="199.44"/>
  </r>
  <r>
    <n v="7177"/>
    <d v="2007-07-02T00:00:00"/>
    <x v="21"/>
    <n v="198.72"/>
  </r>
  <r>
    <n v="7178"/>
    <d v="2007-08-01T00:00:00"/>
    <x v="21"/>
    <n v="197.37"/>
  </r>
  <r>
    <n v="7179"/>
    <d v="2007-09-01T00:00:00"/>
    <x v="21"/>
    <n v="195.69"/>
  </r>
  <r>
    <n v="7180"/>
    <d v="2007-10-01T00:00:00"/>
    <x v="21"/>
    <n v="192.98"/>
  </r>
  <r>
    <n v="7181"/>
    <d v="2007-11-01T00:00:00"/>
    <x v="21"/>
    <n v="188.94"/>
  </r>
  <r>
    <n v="7182"/>
    <d v="2007-12-01T00:00:00"/>
    <x v="21"/>
    <n v="184.97"/>
  </r>
  <r>
    <n v="7183"/>
    <d v="2008-01-01T00:00:00"/>
    <x v="21"/>
    <n v="180.68"/>
  </r>
  <r>
    <n v="7184"/>
    <d v="2008-02-01T00:00:00"/>
    <x v="21"/>
    <n v="175.96"/>
  </r>
  <r>
    <n v="7185"/>
    <d v="2008-03-01T00:00:00"/>
    <x v="21"/>
    <n v="172.2"/>
  </r>
  <r>
    <n v="7186"/>
    <d v="2008-04-01T00:00:00"/>
    <x v="21"/>
    <n v="169.98"/>
  </r>
  <r>
    <n v="7187"/>
    <d v="2008-05-01T00:00:00"/>
    <x v="21"/>
    <n v="168.6"/>
  </r>
  <r>
    <n v="7188"/>
    <d v="2008-06-01T00:00:00"/>
    <x v="21"/>
    <n v="167.78"/>
  </r>
  <r>
    <n v="7189"/>
    <d v="2008-07-01T00:00:00"/>
    <x v="21"/>
    <n v="166.36"/>
  </r>
  <r>
    <n v="7190"/>
    <d v="2008-08-01T00:00:00"/>
    <x v="21"/>
    <n v="164.65"/>
  </r>
  <r>
    <n v="7191"/>
    <d v="2008-09-01T00:00:00"/>
    <x v="21"/>
    <n v="161.63999999999999"/>
  </r>
  <r>
    <n v="7192"/>
    <d v="2008-10-01T00:00:00"/>
    <x v="21"/>
    <n v="158.09"/>
  </r>
  <r>
    <n v="7193"/>
    <d v="2008-11-01T00:00:00"/>
    <x v="21"/>
    <n v="154.5"/>
  </r>
  <r>
    <n v="7194"/>
    <d v="2008-12-01T00:00:00"/>
    <x v="21"/>
    <n v="150.54"/>
  </r>
  <r>
    <n v="7195"/>
    <d v="2009-01-01T00:00:00"/>
    <x v="21"/>
    <n v="146.34"/>
  </r>
  <r>
    <n v="7196"/>
    <d v="2009-02-01T00:00:00"/>
    <x v="21"/>
    <n v="143.11000000000001"/>
  </r>
  <r>
    <n v="7197"/>
    <d v="2009-03-01T00:00:00"/>
    <x v="21"/>
    <n v="140.06"/>
  </r>
  <r>
    <n v="7198"/>
    <d v="2009-04-01T00:00:00"/>
    <x v="21"/>
    <n v="139.26"/>
  </r>
  <r>
    <n v="7199"/>
    <d v="2009-05-01T00:00:00"/>
    <x v="21"/>
    <n v="139.97999999999999"/>
  </r>
  <r>
    <n v="7200"/>
    <d v="2009-06-01T00:00:00"/>
    <x v="21"/>
    <n v="141.97"/>
  </r>
  <r>
    <n v="7201"/>
    <d v="2009-07-01T00:00:00"/>
    <x v="21"/>
    <n v="144.32"/>
  </r>
  <r>
    <n v="7202"/>
    <d v="2009-08-01T00:00:00"/>
    <x v="21"/>
    <n v="146.11000000000001"/>
  </r>
  <r>
    <n v="7203"/>
    <d v="2009-09-01T00:00:00"/>
    <x v="21"/>
    <n v="146.63"/>
  </r>
  <r>
    <n v="7204"/>
    <d v="2009-10-01T00:00:00"/>
    <x v="21"/>
    <n v="146.49"/>
  </r>
  <r>
    <n v="7205"/>
    <d v="2009-11-01T00:00:00"/>
    <x v="21"/>
    <n v="146.16999999999999"/>
  </r>
  <r>
    <n v="7206"/>
    <d v="2009-12-01T00:00:00"/>
    <x v="21"/>
    <n v="145.88999999999999"/>
  </r>
  <r>
    <n v="7207"/>
    <d v="2010-01-01T00:00:00"/>
    <x v="21"/>
    <n v="145.31"/>
  </r>
  <r>
    <n v="7208"/>
    <d v="2010-02-01T00:00:00"/>
    <x v="21"/>
    <n v="144.06"/>
  </r>
  <r>
    <n v="7209"/>
    <d v="2010-03-01T00:00:00"/>
    <x v="21"/>
    <n v="143.34"/>
  </r>
  <r>
    <n v="7210"/>
    <d v="2010-04-01T00:00:00"/>
    <x v="21"/>
    <n v="144.56"/>
  </r>
  <r>
    <n v="7211"/>
    <d v="2010-05-01T00:00:00"/>
    <x v="21"/>
    <n v="146.46"/>
  </r>
  <r>
    <n v="7212"/>
    <d v="2010-06-01T00:00:00"/>
    <x v="21"/>
    <n v="147.99"/>
  </r>
  <r>
    <n v="7213"/>
    <d v="2010-07-01T00:00:00"/>
    <x v="21"/>
    <n v="148.88"/>
  </r>
  <r>
    <n v="7214"/>
    <d v="2010-08-01T00:00:00"/>
    <x v="21"/>
    <n v="148.49"/>
  </r>
  <r>
    <n v="7215"/>
    <d v="2010-09-01T00:00:00"/>
    <x v="21"/>
    <n v="147.26"/>
  </r>
  <r>
    <n v="7216"/>
    <d v="2010-10-01T00:00:00"/>
    <x v="21"/>
    <n v="145.24"/>
  </r>
  <r>
    <n v="7217"/>
    <d v="2010-11-01T00:00:00"/>
    <x v="21"/>
    <n v="143.77000000000001"/>
  </r>
  <r>
    <n v="7218"/>
    <d v="2010-12-01T00:00:00"/>
    <x v="21"/>
    <n v="142.38999999999999"/>
  </r>
  <r>
    <n v="7219"/>
    <d v="2011-01-01T00:00:00"/>
    <x v="21"/>
    <n v="140.78"/>
  </r>
  <r>
    <n v="7220"/>
    <d v="2011-02-01T00:00:00"/>
    <x v="21"/>
    <n v="139.05000000000001"/>
  </r>
  <r>
    <n v="7221"/>
    <d v="2011-03-01T00:00:00"/>
    <x v="21"/>
    <n v="137.63999999999999"/>
  </r>
  <r>
    <n v="7222"/>
    <d v="2011-04-01T00:00:00"/>
    <x v="21"/>
    <n v="138.43"/>
  </r>
  <r>
    <n v="7223"/>
    <d v="2011-05-01T00:00:00"/>
    <x v="21"/>
    <n v="139.88"/>
  </r>
  <r>
    <n v="7224"/>
    <d v="2011-06-01T00:00:00"/>
    <x v="21"/>
    <n v="141.5"/>
  </r>
  <r>
    <n v="7225"/>
    <d v="2011-07-01T00:00:00"/>
    <x v="21"/>
    <n v="142.88999999999999"/>
  </r>
  <r>
    <n v="7226"/>
    <d v="2011-08-01T00:00:00"/>
    <x v="21"/>
    <n v="142.97"/>
  </r>
  <r>
    <n v="7227"/>
    <d v="2011-09-01T00:00:00"/>
    <x v="21"/>
    <n v="141.97"/>
  </r>
  <r>
    <n v="7228"/>
    <d v="2011-10-01T00:00:00"/>
    <x v="21"/>
    <n v="140.05000000000001"/>
  </r>
  <r>
    <n v="7229"/>
    <d v="2011-11-01T00:00:00"/>
    <x v="21"/>
    <n v="138.18"/>
  </r>
  <r>
    <n v="7230"/>
    <d v="2011-12-01T00:00:00"/>
    <x v="21"/>
    <n v="136.6"/>
  </r>
  <r>
    <n v="7231"/>
    <d v="2012-01-01T00:00:00"/>
    <x v="21"/>
    <n v="135.21"/>
  </r>
  <r>
    <n v="7232"/>
    <d v="2012-02-01T00:00:00"/>
    <x v="21"/>
    <n v="134.08000000000001"/>
  </r>
  <r>
    <n v="7233"/>
    <d v="2012-03-01T00:00:00"/>
    <x v="21"/>
    <n v="134.07"/>
  </r>
  <r>
    <n v="7234"/>
    <d v="2012-04-01T00:00:00"/>
    <x v="21"/>
    <n v="135.97999999999999"/>
  </r>
  <r>
    <n v="7235"/>
    <d v="2012-05-01T00:00:00"/>
    <x v="21"/>
    <n v="139.19999999999999"/>
  </r>
  <r>
    <n v="7236"/>
    <d v="2012-06-01T00:00:00"/>
    <x v="21"/>
    <n v="142.36000000000001"/>
  </r>
  <r>
    <n v="7237"/>
    <d v="2012-07-01T00:00:00"/>
    <x v="21"/>
    <n v="144.58000000000001"/>
  </r>
  <r>
    <n v="7238"/>
    <d v="2012-08-01T00:00:00"/>
    <x v="21"/>
    <n v="145.82"/>
  </r>
  <r>
    <n v="7239"/>
    <d v="2012-09-01T00:00:00"/>
    <x v="21"/>
    <n v="146.22999999999999"/>
  </r>
  <r>
    <n v="7240"/>
    <d v="2012-10-01T00:00:00"/>
    <x v="21"/>
    <n v="146.04"/>
  </r>
  <r>
    <n v="7241"/>
    <d v="2012-11-01T00:00:00"/>
    <x v="21"/>
    <n v="145.82"/>
  </r>
  <r>
    <n v="7242"/>
    <d v="2012-12-01T00:00:00"/>
    <x v="21"/>
    <n v="146.08000000000001"/>
  </r>
  <r>
    <n v="7243"/>
    <d v="2013-01-01T00:00:00"/>
    <x v="21"/>
    <n v="146.15"/>
  </r>
  <r>
    <n v="7244"/>
    <d v="2013-02-01T00:00:00"/>
    <x v="21"/>
    <n v="146.51"/>
  </r>
  <r>
    <n v="7245"/>
    <d v="2013-03-01T00:00:00"/>
    <x v="21"/>
    <n v="148.44"/>
  </r>
  <r>
    <n v="7246"/>
    <d v="2013-04-01T00:00:00"/>
    <x v="21"/>
    <n v="152.24"/>
  </r>
  <r>
    <n v="7247"/>
    <d v="2013-05-01T00:00:00"/>
    <x v="21"/>
    <n v="156.06"/>
  </r>
  <r>
    <n v="7248"/>
    <d v="2013-06-01T00:00:00"/>
    <x v="21"/>
    <n v="159.46"/>
  </r>
  <r>
    <n v="7249"/>
    <d v="2013-07-01T00:00:00"/>
    <x v="21"/>
    <n v="162.38"/>
  </r>
  <r>
    <n v="7250"/>
    <d v="2013-08-01T00:00:00"/>
    <x v="21"/>
    <n v="164.49"/>
  </r>
  <r>
    <n v="7251"/>
    <d v="2013-09-01T00:00:00"/>
    <x v="21"/>
    <n v="165.6"/>
  </r>
  <r>
    <n v="7252"/>
    <d v="2013-10-01T00:00:00"/>
    <x v="21"/>
    <n v="165.9"/>
  </r>
  <r>
    <n v="7253"/>
    <d v="2013-11-01T00:00:00"/>
    <x v="21"/>
    <n v="165.8"/>
  </r>
  <r>
    <n v="7254"/>
    <d v="2013-12-01T00:00:00"/>
    <x v="21"/>
    <n v="165.63"/>
  </r>
  <r>
    <n v="7255"/>
    <d v="2014-01-01T00:00:00"/>
    <x v="21"/>
    <n v="165.4"/>
  </r>
  <r>
    <n v="7256"/>
    <d v="2014-02-01T00:00:00"/>
    <x v="21"/>
    <n v="165.35"/>
  </r>
  <r>
    <n v="7257"/>
    <d v="2014-03-01T00:00:00"/>
    <x v="21"/>
    <n v="166.8"/>
  </r>
  <r>
    <n v="7258"/>
    <d v="2014-04-01T00:00:00"/>
    <x v="21"/>
    <n v="168.73"/>
  </r>
  <r>
    <n v="7259"/>
    <d v="2014-05-01T00:00:00"/>
    <x v="21"/>
    <n v="170.68"/>
  </r>
  <r>
    <n v="7260"/>
    <d v="2014-06-01T00:00:00"/>
    <x v="21"/>
    <n v="172.33"/>
  </r>
  <r>
    <n v="7261"/>
    <d v="1987-01-01T00:00:00"/>
    <x v="22"/>
    <n v="63.75"/>
  </r>
  <r>
    <n v="7262"/>
    <d v="1987-02-01T00:00:00"/>
    <x v="22"/>
    <n v="64.150000000000006"/>
  </r>
  <r>
    <n v="7263"/>
    <d v="1987-03-01T00:00:00"/>
    <x v="22"/>
    <n v="64.489999999999995"/>
  </r>
  <r>
    <n v="7264"/>
    <d v="1987-04-01T00:00:00"/>
    <x v="22"/>
    <n v="65"/>
  </r>
  <r>
    <n v="7265"/>
    <d v="1987-05-01T00:00:00"/>
    <x v="22"/>
    <n v="65.569999999999993"/>
  </r>
  <r>
    <n v="7266"/>
    <d v="1987-06-01T00:00:00"/>
    <x v="22"/>
    <n v="66.239999999999995"/>
  </r>
  <r>
    <n v="7267"/>
    <d v="1987-07-01T00:00:00"/>
    <x v="22"/>
    <n v="66.81"/>
  </r>
  <r>
    <n v="7268"/>
    <d v="1987-08-01T00:00:00"/>
    <x v="22"/>
    <n v="67.290000000000006"/>
  </r>
  <r>
    <n v="7269"/>
    <d v="1987-09-01T00:00:00"/>
    <x v="22"/>
    <n v="67.64"/>
  </r>
  <r>
    <n v="7270"/>
    <d v="1987-10-01T00:00:00"/>
    <x v="22"/>
    <n v="67.92"/>
  </r>
  <r>
    <n v="7271"/>
    <d v="1987-11-01T00:00:00"/>
    <x v="22"/>
    <n v="68.11"/>
  </r>
  <r>
    <n v="7272"/>
    <d v="1987-12-01T00:00:00"/>
    <x v="22"/>
    <n v="68.36"/>
  </r>
  <r>
    <n v="7273"/>
    <d v="1988-01-01T00:00:00"/>
    <x v="22"/>
    <n v="68.599999999999994"/>
  </r>
  <r>
    <n v="7274"/>
    <d v="1988-02-01T00:00:00"/>
    <x v="22"/>
    <n v="68.930000000000007"/>
  </r>
  <r>
    <n v="7275"/>
    <d v="1988-03-01T00:00:00"/>
    <x v="22"/>
    <n v="69.33"/>
  </r>
  <r>
    <n v="7276"/>
    <d v="1988-04-01T00:00:00"/>
    <x v="22"/>
    <n v="69.8"/>
  </r>
  <r>
    <n v="7277"/>
    <d v="1988-05-01T00:00:00"/>
    <x v="22"/>
    <n v="70.42"/>
  </r>
  <r>
    <n v="7278"/>
    <d v="1988-06-01T00:00:00"/>
    <x v="22"/>
    <n v="71.08"/>
  </r>
  <r>
    <n v="7279"/>
    <d v="1988-07-01T00:00:00"/>
    <x v="22"/>
    <n v="71.69"/>
  </r>
  <r>
    <n v="7280"/>
    <d v="1988-08-01T00:00:00"/>
    <x v="22"/>
    <n v="72.2"/>
  </r>
  <r>
    <n v="7281"/>
    <d v="1988-09-01T00:00:00"/>
    <x v="22"/>
    <n v="72.58"/>
  </r>
  <r>
    <n v="7282"/>
    <d v="1988-10-01T00:00:00"/>
    <x v="22"/>
    <n v="72.83"/>
  </r>
  <r>
    <n v="7283"/>
    <d v="1988-11-01T00:00:00"/>
    <x v="22"/>
    <n v="73.08"/>
  </r>
  <r>
    <n v="7284"/>
    <d v="1988-12-01T00:00:00"/>
    <x v="22"/>
    <n v="73.290000000000006"/>
  </r>
  <r>
    <n v="7285"/>
    <d v="1989-01-01T00:00:00"/>
    <x v="22"/>
    <n v="73.63"/>
  </r>
  <r>
    <n v="7286"/>
    <d v="1989-02-01T00:00:00"/>
    <x v="22"/>
    <n v="73.97"/>
  </r>
  <r>
    <n v="7287"/>
    <d v="1989-03-01T00:00:00"/>
    <x v="22"/>
    <n v="74.42"/>
  </r>
  <r>
    <n v="7288"/>
    <d v="1989-04-01T00:00:00"/>
    <x v="22"/>
    <n v="74.87"/>
  </r>
  <r>
    <n v="7289"/>
    <d v="1989-05-01T00:00:00"/>
    <x v="22"/>
    <n v="75.3"/>
  </r>
  <r>
    <n v="7290"/>
    <d v="1989-06-01T00:00:00"/>
    <x v="22"/>
    <n v="75.7"/>
  </r>
  <r>
    <n v="7291"/>
    <d v="1989-07-01T00:00:00"/>
    <x v="22"/>
    <n v="76.05"/>
  </r>
  <r>
    <n v="7292"/>
    <d v="1989-08-01T00:00:00"/>
    <x v="22"/>
    <n v="76.28"/>
  </r>
  <r>
    <n v="7293"/>
    <d v="1989-09-01T00:00:00"/>
    <x v="22"/>
    <n v="76.430000000000007"/>
  </r>
  <r>
    <n v="7294"/>
    <d v="1989-10-01T00:00:00"/>
    <x v="22"/>
    <n v="76.489999999999995"/>
  </r>
  <r>
    <n v="7295"/>
    <d v="1989-11-01T00:00:00"/>
    <x v="22"/>
    <n v="76.52"/>
  </r>
  <r>
    <n v="7296"/>
    <d v="1989-12-01T00:00:00"/>
    <x v="22"/>
    <n v="76.5"/>
  </r>
  <r>
    <n v="7297"/>
    <d v="1990-01-01T00:00:00"/>
    <x v="22"/>
    <n v="76.53"/>
  </r>
  <r>
    <n v="7298"/>
    <d v="1990-02-01T00:00:00"/>
    <x v="22"/>
    <n v="76.59"/>
  </r>
  <r>
    <n v="7299"/>
    <d v="1990-03-01T00:00:00"/>
    <x v="22"/>
    <n v="76.790000000000006"/>
  </r>
  <r>
    <n v="7300"/>
    <d v="1990-04-01T00:00:00"/>
    <x v="22"/>
    <n v="77.040000000000006"/>
  </r>
  <r>
    <n v="7301"/>
    <d v="1990-05-01T00:00:00"/>
    <x v="22"/>
    <n v="77.3"/>
  </r>
  <r>
    <n v="7302"/>
    <d v="1990-06-01T00:00:00"/>
    <x v="22"/>
    <n v="77.5"/>
  </r>
  <r>
    <n v="7303"/>
    <d v="1990-07-01T00:00:00"/>
    <x v="22"/>
    <n v="77.56"/>
  </r>
  <r>
    <n v="7304"/>
    <d v="1990-08-01T00:00:00"/>
    <x v="22"/>
    <n v="77.48"/>
  </r>
  <r>
    <n v="7305"/>
    <d v="1990-09-01T00:00:00"/>
    <x v="22"/>
    <n v="77.22"/>
  </r>
  <r>
    <n v="7306"/>
    <d v="1990-10-01T00:00:00"/>
    <x v="22"/>
    <n v="76.91"/>
  </r>
  <r>
    <n v="7307"/>
    <d v="1990-11-01T00:00:00"/>
    <x v="22"/>
    <n v="76.38"/>
  </r>
  <r>
    <n v="7308"/>
    <d v="1990-12-01T00:00:00"/>
    <x v="22"/>
    <n v="75.97"/>
  </r>
  <r>
    <n v="7309"/>
    <d v="1991-01-01T00:00:00"/>
    <x v="22"/>
    <n v="75.53"/>
  </r>
  <r>
    <n v="7310"/>
    <d v="1991-02-01T00:00:00"/>
    <x v="22"/>
    <n v="75.25"/>
  </r>
  <r>
    <n v="7311"/>
    <d v="1991-03-01T00:00:00"/>
    <x v="22"/>
    <n v="75.150000000000006"/>
  </r>
  <r>
    <n v="7312"/>
    <d v="1991-04-01T00:00:00"/>
    <x v="22"/>
    <n v="75.319999999999993"/>
  </r>
  <r>
    <n v="7313"/>
    <d v="1991-05-01T00:00:00"/>
    <x v="22"/>
    <n v="75.77"/>
  </r>
  <r>
    <n v="7314"/>
    <d v="1991-06-01T00:00:00"/>
    <x v="22"/>
    <n v="76.260000000000005"/>
  </r>
  <r>
    <n v="7315"/>
    <d v="1991-07-01T00:00:00"/>
    <x v="22"/>
    <n v="76.510000000000005"/>
  </r>
  <r>
    <n v="7316"/>
    <d v="1991-08-01T00:00:00"/>
    <x v="22"/>
    <n v="76.59"/>
  </r>
  <r>
    <n v="7317"/>
    <d v="1991-09-01T00:00:00"/>
    <x v="22"/>
    <n v="76.58"/>
  </r>
  <r>
    <n v="7318"/>
    <d v="1991-10-01T00:00:00"/>
    <x v="22"/>
    <n v="76.290000000000006"/>
  </r>
  <r>
    <n v="7319"/>
    <d v="1991-11-01T00:00:00"/>
    <x v="22"/>
    <n v="76.040000000000006"/>
  </r>
  <r>
    <n v="7320"/>
    <d v="1991-12-01T00:00:00"/>
    <x v="22"/>
    <n v="75.84"/>
  </r>
  <r>
    <n v="7321"/>
    <d v="1992-01-01T00:00:00"/>
    <x v="22"/>
    <n v="75.7"/>
  </r>
  <r>
    <n v="7322"/>
    <d v="1992-02-01T00:00:00"/>
    <x v="22"/>
    <n v="75.66"/>
  </r>
  <r>
    <n v="7323"/>
    <d v="1992-03-01T00:00:00"/>
    <x v="22"/>
    <n v="75.819999999999993"/>
  </r>
  <r>
    <n v="7324"/>
    <d v="1992-04-01T00:00:00"/>
    <x v="22"/>
    <n v="76.09"/>
  </r>
  <r>
    <n v="7325"/>
    <d v="1992-05-01T00:00:00"/>
    <x v="22"/>
    <n v="76.400000000000006"/>
  </r>
  <r>
    <n v="7326"/>
    <d v="1992-06-01T00:00:00"/>
    <x v="22"/>
    <n v="76.61"/>
  </r>
  <r>
    <n v="7327"/>
    <d v="1992-07-01T00:00:00"/>
    <x v="22"/>
    <n v="76.72"/>
  </r>
  <r>
    <n v="7328"/>
    <d v="1992-08-01T00:00:00"/>
    <x v="22"/>
    <n v="76.739999999999995"/>
  </r>
  <r>
    <n v="7329"/>
    <d v="1992-09-01T00:00:00"/>
    <x v="22"/>
    <n v="76.64"/>
  </r>
  <r>
    <n v="7330"/>
    <d v="1992-10-01T00:00:00"/>
    <x v="22"/>
    <n v="76.61"/>
  </r>
  <r>
    <n v="7331"/>
    <d v="1992-11-01T00:00:00"/>
    <x v="22"/>
    <n v="76.59"/>
  </r>
  <r>
    <n v="7332"/>
    <d v="1992-12-01T00:00:00"/>
    <x v="22"/>
    <n v="76.48"/>
  </r>
  <r>
    <n v="7333"/>
    <d v="1993-01-01T00:00:00"/>
    <x v="22"/>
    <n v="76.41"/>
  </r>
  <r>
    <n v="7334"/>
    <d v="1993-02-01T00:00:00"/>
    <x v="22"/>
    <n v="76.34"/>
  </r>
  <r>
    <n v="7335"/>
    <d v="1993-03-01T00:00:00"/>
    <x v="22"/>
    <n v="76.39"/>
  </r>
  <r>
    <n v="7336"/>
    <d v="1993-04-01T00:00:00"/>
    <x v="22"/>
    <n v="76.67"/>
  </r>
  <r>
    <n v="7337"/>
    <d v="1993-05-01T00:00:00"/>
    <x v="22"/>
    <n v="77.040000000000006"/>
  </r>
  <r>
    <n v="7338"/>
    <d v="1993-06-01T00:00:00"/>
    <x v="22"/>
    <n v="77.53"/>
  </r>
  <r>
    <n v="7339"/>
    <d v="1993-07-01T00:00:00"/>
    <x v="22"/>
    <n v="77.900000000000006"/>
  </r>
  <r>
    <n v="7340"/>
    <d v="1993-08-01T00:00:00"/>
    <x v="22"/>
    <n v="78.14"/>
  </r>
  <r>
    <n v="7341"/>
    <d v="1993-09-01T00:00:00"/>
    <x v="22"/>
    <n v="78.209999999999994"/>
  </r>
  <r>
    <n v="7342"/>
    <d v="1993-10-01T00:00:00"/>
    <x v="22"/>
    <n v="78.19"/>
  </r>
  <r>
    <n v="7343"/>
    <d v="1993-11-01T00:00:00"/>
    <x v="22"/>
    <n v="78.19"/>
  </r>
  <r>
    <n v="7344"/>
    <d v="1993-12-01T00:00:00"/>
    <x v="22"/>
    <n v="78.13"/>
  </r>
  <r>
    <n v="7345"/>
    <d v="1994-01-01T00:00:00"/>
    <x v="22"/>
    <n v="78.209999999999994"/>
  </r>
  <r>
    <n v="7346"/>
    <d v="1994-02-01T00:00:00"/>
    <x v="22"/>
    <n v="78.22"/>
  </r>
  <r>
    <n v="7347"/>
    <d v="1994-03-01T00:00:00"/>
    <x v="22"/>
    <n v="78.37"/>
  </r>
  <r>
    <n v="7348"/>
    <d v="1994-04-01T00:00:00"/>
    <x v="22"/>
    <n v="78.72"/>
  </r>
  <r>
    <n v="7349"/>
    <d v="1994-05-01T00:00:00"/>
    <x v="22"/>
    <n v="79.23"/>
  </r>
  <r>
    <n v="7350"/>
    <d v="1994-06-01T00:00:00"/>
    <x v="22"/>
    <n v="79.72"/>
  </r>
  <r>
    <n v="7351"/>
    <d v="1994-07-01T00:00:00"/>
    <x v="22"/>
    <n v="80.08"/>
  </r>
  <r>
    <n v="7352"/>
    <d v="1994-08-01T00:00:00"/>
    <x v="22"/>
    <n v="80.34"/>
  </r>
  <r>
    <n v="7353"/>
    <d v="1994-09-01T00:00:00"/>
    <x v="22"/>
    <n v="80.36"/>
  </r>
  <r>
    <n v="7354"/>
    <d v="1994-10-01T00:00:00"/>
    <x v="22"/>
    <n v="80.319999999999993"/>
  </r>
  <r>
    <n v="7355"/>
    <d v="1994-11-01T00:00:00"/>
    <x v="22"/>
    <n v="80.19"/>
  </r>
  <r>
    <n v="7356"/>
    <d v="1994-12-01T00:00:00"/>
    <x v="22"/>
    <n v="80.099999999999994"/>
  </r>
  <r>
    <n v="7357"/>
    <d v="1995-01-01T00:00:00"/>
    <x v="22"/>
    <n v="80.05"/>
  </r>
  <r>
    <n v="7358"/>
    <d v="1995-02-01T00:00:00"/>
    <x v="22"/>
    <n v="80.02"/>
  </r>
  <r>
    <n v="7359"/>
    <d v="1995-03-01T00:00:00"/>
    <x v="22"/>
    <n v="80.11"/>
  </r>
  <r>
    <n v="7360"/>
    <d v="1995-04-01T00:00:00"/>
    <x v="22"/>
    <n v="80.400000000000006"/>
  </r>
  <r>
    <n v="7361"/>
    <d v="1995-05-01T00:00:00"/>
    <x v="22"/>
    <n v="80.72"/>
  </r>
  <r>
    <n v="7362"/>
    <d v="1995-06-01T00:00:00"/>
    <x v="22"/>
    <n v="81.099999999999994"/>
  </r>
  <r>
    <n v="7363"/>
    <d v="1995-07-01T00:00:00"/>
    <x v="22"/>
    <n v="81.44"/>
  </r>
  <r>
    <n v="7364"/>
    <d v="1995-08-01T00:00:00"/>
    <x v="22"/>
    <n v="81.680000000000007"/>
  </r>
  <r>
    <n v="7365"/>
    <d v="1995-09-01T00:00:00"/>
    <x v="22"/>
    <n v="81.77"/>
  </r>
  <r>
    <n v="7366"/>
    <d v="1995-10-01T00:00:00"/>
    <x v="22"/>
    <n v="81.760000000000005"/>
  </r>
  <r>
    <n v="7367"/>
    <d v="1995-11-01T00:00:00"/>
    <x v="22"/>
    <n v="81.66"/>
  </r>
  <r>
    <n v="7368"/>
    <d v="1995-12-01T00:00:00"/>
    <x v="22"/>
    <n v="81.540000000000006"/>
  </r>
  <r>
    <n v="7369"/>
    <d v="1996-01-01T00:00:00"/>
    <x v="22"/>
    <n v="81.459999999999994"/>
  </r>
  <r>
    <n v="7370"/>
    <d v="1996-02-01T00:00:00"/>
    <x v="22"/>
    <n v="81.430000000000007"/>
  </r>
  <r>
    <n v="7371"/>
    <d v="1996-03-01T00:00:00"/>
    <x v="22"/>
    <n v="81.7"/>
  </r>
  <r>
    <n v="7372"/>
    <d v="1996-04-01T00:00:00"/>
    <x v="22"/>
    <n v="82.16"/>
  </r>
  <r>
    <n v="7373"/>
    <d v="1996-05-01T00:00:00"/>
    <x v="22"/>
    <n v="82.64"/>
  </r>
  <r>
    <n v="7374"/>
    <d v="1996-06-01T00:00:00"/>
    <x v="22"/>
    <n v="83.08"/>
  </r>
  <r>
    <n v="7375"/>
    <d v="1996-07-01T00:00:00"/>
    <x v="22"/>
    <n v="83.46"/>
  </r>
  <r>
    <n v="7376"/>
    <d v="1996-08-01T00:00:00"/>
    <x v="22"/>
    <n v="83.68"/>
  </r>
  <r>
    <n v="7377"/>
    <d v="1996-09-01T00:00:00"/>
    <x v="22"/>
    <n v="83.74"/>
  </r>
  <r>
    <n v="7378"/>
    <d v="1996-10-01T00:00:00"/>
    <x v="22"/>
    <n v="83.67"/>
  </r>
  <r>
    <n v="7379"/>
    <d v="1996-11-01T00:00:00"/>
    <x v="22"/>
    <n v="83.59"/>
  </r>
  <r>
    <n v="7380"/>
    <d v="1996-12-01T00:00:00"/>
    <x v="22"/>
    <n v="83.53"/>
  </r>
  <r>
    <n v="7381"/>
    <d v="1997-01-01T00:00:00"/>
    <x v="22"/>
    <n v="83.57"/>
  </r>
  <r>
    <n v="7382"/>
    <d v="1997-02-01T00:00:00"/>
    <x v="22"/>
    <n v="83.63"/>
  </r>
  <r>
    <n v="7383"/>
    <d v="1997-03-01T00:00:00"/>
    <x v="22"/>
    <n v="83.95"/>
  </r>
  <r>
    <n v="7384"/>
    <d v="1997-04-01T00:00:00"/>
    <x v="22"/>
    <n v="84.36"/>
  </r>
  <r>
    <n v="7385"/>
    <d v="1997-05-01T00:00:00"/>
    <x v="22"/>
    <n v="84.91"/>
  </r>
  <r>
    <n v="7386"/>
    <d v="1997-06-01T00:00:00"/>
    <x v="22"/>
    <n v="85.44"/>
  </r>
  <r>
    <n v="7387"/>
    <d v="1997-07-01T00:00:00"/>
    <x v="22"/>
    <n v="85.88"/>
  </r>
  <r>
    <n v="7388"/>
    <d v="1997-08-01T00:00:00"/>
    <x v="22"/>
    <n v="86.19"/>
  </r>
  <r>
    <n v="7389"/>
    <d v="1997-09-01T00:00:00"/>
    <x v="22"/>
    <n v="86.35"/>
  </r>
  <r>
    <n v="7390"/>
    <d v="1997-10-01T00:00:00"/>
    <x v="22"/>
    <n v="86.45"/>
  </r>
  <r>
    <n v="7391"/>
    <d v="1997-11-01T00:00:00"/>
    <x v="22"/>
    <n v="86.67"/>
  </r>
  <r>
    <n v="7392"/>
    <d v="1997-12-01T00:00:00"/>
    <x v="22"/>
    <n v="86.89"/>
  </r>
  <r>
    <n v="7393"/>
    <d v="1998-01-01T00:00:00"/>
    <x v="22"/>
    <n v="87.21"/>
  </r>
  <r>
    <n v="7394"/>
    <d v="1998-02-01T00:00:00"/>
    <x v="22"/>
    <n v="87.42"/>
  </r>
  <r>
    <n v="7395"/>
    <d v="1998-03-01T00:00:00"/>
    <x v="22"/>
    <n v="87.92"/>
  </r>
  <r>
    <n v="7396"/>
    <d v="1998-04-01T00:00:00"/>
    <x v="22"/>
    <n v="88.6"/>
  </r>
  <r>
    <n v="7397"/>
    <d v="1998-05-01T00:00:00"/>
    <x v="22"/>
    <n v="89.41"/>
  </r>
  <r>
    <n v="7398"/>
    <d v="1998-06-01T00:00:00"/>
    <x v="22"/>
    <n v="90.23"/>
  </r>
  <r>
    <n v="7399"/>
    <d v="1998-07-01T00:00:00"/>
    <x v="22"/>
    <n v="90.9"/>
  </r>
  <r>
    <n v="7400"/>
    <d v="1998-08-01T00:00:00"/>
    <x v="22"/>
    <n v="91.45"/>
  </r>
  <r>
    <n v="7401"/>
    <d v="1998-09-01T00:00:00"/>
    <x v="22"/>
    <n v="91.79"/>
  </r>
  <r>
    <n v="7402"/>
    <d v="1998-10-01T00:00:00"/>
    <x v="22"/>
    <n v="92.04"/>
  </r>
  <r>
    <n v="7403"/>
    <d v="1998-11-01T00:00:00"/>
    <x v="22"/>
    <n v="92.24"/>
  </r>
  <r>
    <n v="7404"/>
    <d v="1998-12-01T00:00:00"/>
    <x v="22"/>
    <n v="92.48"/>
  </r>
  <r>
    <n v="7405"/>
    <d v="1999-01-01T00:00:00"/>
    <x v="22"/>
    <n v="92.75"/>
  </r>
  <r>
    <n v="7406"/>
    <d v="1999-02-01T00:00:00"/>
    <x v="22"/>
    <n v="93.02"/>
  </r>
  <r>
    <n v="7407"/>
    <d v="1999-03-01T00:00:00"/>
    <x v="22"/>
    <n v="93.65"/>
  </r>
  <r>
    <n v="7408"/>
    <d v="1999-04-01T00:00:00"/>
    <x v="22"/>
    <n v="94.48"/>
  </r>
  <r>
    <n v="7409"/>
    <d v="1999-05-01T00:00:00"/>
    <x v="22"/>
    <n v="95.4"/>
  </r>
  <r>
    <n v="7410"/>
    <d v="1999-06-01T00:00:00"/>
    <x v="22"/>
    <n v="96.41"/>
  </r>
  <r>
    <n v="7411"/>
    <d v="1999-07-01T00:00:00"/>
    <x v="22"/>
    <n v="97.23"/>
  </r>
  <r>
    <n v="7412"/>
    <d v="1999-08-01T00:00:00"/>
    <x v="22"/>
    <n v="97.94"/>
  </r>
  <r>
    <n v="7413"/>
    <d v="1999-09-01T00:00:00"/>
    <x v="22"/>
    <n v="98.44"/>
  </r>
  <r>
    <n v="7414"/>
    <d v="1999-10-01T00:00:00"/>
    <x v="22"/>
    <n v="98.88"/>
  </r>
  <r>
    <n v="7415"/>
    <d v="1999-11-01T00:00:00"/>
    <x v="22"/>
    <n v="99.2"/>
  </r>
  <r>
    <n v="7416"/>
    <d v="1999-12-01T00:00:00"/>
    <x v="22"/>
    <n v="99.59"/>
  </r>
  <r>
    <n v="7417"/>
    <d v="2000-01-01T00:00:00"/>
    <x v="22"/>
    <n v="100"/>
  </r>
  <r>
    <n v="7418"/>
    <d v="2000-02-01T00:00:00"/>
    <x v="22"/>
    <n v="100.57"/>
  </r>
  <r>
    <n v="7419"/>
    <d v="2000-03-01T00:00:00"/>
    <x v="22"/>
    <n v="101.47"/>
  </r>
  <r>
    <n v="7420"/>
    <d v="2000-04-01T00:00:00"/>
    <x v="22"/>
    <n v="102.54"/>
  </r>
  <r>
    <n v="7421"/>
    <d v="2000-05-01T00:00:00"/>
    <x v="22"/>
    <n v="103.7"/>
  </r>
  <r>
    <n v="7422"/>
    <d v="2000-06-01T00:00:00"/>
    <x v="22"/>
    <n v="104.86"/>
  </r>
  <r>
    <n v="7423"/>
    <d v="2000-07-01T00:00:00"/>
    <x v="22"/>
    <n v="105.72"/>
  </r>
  <r>
    <n v="7424"/>
    <d v="2000-08-01T00:00:00"/>
    <x v="22"/>
    <n v="106.52"/>
  </r>
  <r>
    <n v="7425"/>
    <d v="2000-09-01T00:00:00"/>
    <x v="22"/>
    <n v="107.13"/>
  </r>
  <r>
    <n v="7426"/>
    <d v="2000-10-01T00:00:00"/>
    <x v="22"/>
    <n v="107.73"/>
  </r>
  <r>
    <n v="7427"/>
    <d v="2000-11-01T00:00:00"/>
    <x v="22"/>
    <n v="108.29"/>
  </r>
  <r>
    <n v="7428"/>
    <d v="2000-12-01T00:00:00"/>
    <x v="22"/>
    <n v="108.79"/>
  </r>
  <r>
    <n v="7429"/>
    <d v="2001-01-01T00:00:00"/>
    <x v="22"/>
    <n v="109.22"/>
  </r>
  <r>
    <n v="7430"/>
    <d v="2001-02-01T00:00:00"/>
    <x v="22"/>
    <n v="109.65"/>
  </r>
  <r>
    <n v="7431"/>
    <d v="2001-03-01T00:00:00"/>
    <x v="22"/>
    <n v="110.4"/>
  </r>
  <r>
    <n v="7432"/>
    <d v="2001-04-01T00:00:00"/>
    <x v="22"/>
    <n v="111.25"/>
  </r>
  <r>
    <n v="7433"/>
    <d v="2001-05-01T00:00:00"/>
    <x v="22"/>
    <n v="112.2"/>
  </r>
  <r>
    <n v="7434"/>
    <d v="2001-06-01T00:00:00"/>
    <x v="22"/>
    <n v="113.27"/>
  </r>
  <r>
    <n v="7435"/>
    <d v="2001-07-01T00:00:00"/>
    <x v="22"/>
    <n v="114.23"/>
  </r>
  <r>
    <n v="7436"/>
    <d v="2001-08-01T00:00:00"/>
    <x v="22"/>
    <n v="114.99"/>
  </r>
  <r>
    <n v="7437"/>
    <d v="2001-09-01T00:00:00"/>
    <x v="22"/>
    <n v="115.47"/>
  </r>
  <r>
    <n v="7438"/>
    <d v="2001-10-01T00:00:00"/>
    <x v="22"/>
    <n v="115.68"/>
  </r>
  <r>
    <n v="7439"/>
    <d v="2001-11-01T00:00:00"/>
    <x v="22"/>
    <n v="115.84"/>
  </r>
  <r>
    <n v="7440"/>
    <d v="2001-12-01T00:00:00"/>
    <x v="22"/>
    <n v="116.06"/>
  </r>
  <r>
    <n v="7441"/>
    <d v="2002-01-01T00:00:00"/>
    <x v="22"/>
    <n v="116.44"/>
  </r>
  <r>
    <n v="7442"/>
    <d v="2002-02-01T00:00:00"/>
    <x v="22"/>
    <n v="116.92"/>
  </r>
  <r>
    <n v="7443"/>
    <d v="2002-03-01T00:00:00"/>
    <x v="22"/>
    <n v="117.93"/>
  </r>
  <r>
    <n v="7444"/>
    <d v="2002-04-01T00:00:00"/>
    <x v="22"/>
    <n v="119.21"/>
  </r>
  <r>
    <n v="7445"/>
    <d v="2002-05-01T00:00:00"/>
    <x v="22"/>
    <n v="120.79"/>
  </r>
  <r>
    <n v="7446"/>
    <d v="2002-06-01T00:00:00"/>
    <x v="22"/>
    <n v="122.33"/>
  </r>
  <r>
    <n v="7447"/>
    <d v="2002-07-01T00:00:00"/>
    <x v="22"/>
    <n v="123.69"/>
  </r>
  <r>
    <n v="7448"/>
    <d v="2002-08-01T00:00:00"/>
    <x v="22"/>
    <n v="124.73"/>
  </r>
  <r>
    <n v="7449"/>
    <d v="2002-09-01T00:00:00"/>
    <x v="22"/>
    <n v="125.49"/>
  </r>
  <r>
    <n v="7450"/>
    <d v="2002-10-01T00:00:00"/>
    <x v="22"/>
    <n v="126.14"/>
  </r>
  <r>
    <n v="7451"/>
    <d v="2002-11-01T00:00:00"/>
    <x v="22"/>
    <n v="126.64"/>
  </r>
  <r>
    <n v="7452"/>
    <d v="2002-12-01T00:00:00"/>
    <x v="22"/>
    <n v="127.15"/>
  </r>
  <r>
    <n v="7453"/>
    <d v="2003-01-01T00:00:00"/>
    <x v="22"/>
    <n v="127.65"/>
  </r>
  <r>
    <n v="7454"/>
    <d v="2003-02-01T00:00:00"/>
    <x v="22"/>
    <n v="128.33000000000001"/>
  </r>
  <r>
    <n v="7455"/>
    <d v="2003-03-01T00:00:00"/>
    <x v="22"/>
    <n v="129.31"/>
  </r>
  <r>
    <n v="7456"/>
    <d v="2003-04-01T00:00:00"/>
    <x v="22"/>
    <n v="130.49"/>
  </r>
  <r>
    <n v="7457"/>
    <d v="2003-05-01T00:00:00"/>
    <x v="22"/>
    <n v="131.84"/>
  </r>
  <r>
    <n v="7458"/>
    <d v="2003-06-01T00:00:00"/>
    <x v="22"/>
    <n v="133.22999999999999"/>
  </r>
  <r>
    <n v="7459"/>
    <d v="2003-07-01T00:00:00"/>
    <x v="22"/>
    <n v="134.65"/>
  </r>
  <r>
    <n v="7460"/>
    <d v="2003-08-01T00:00:00"/>
    <x v="22"/>
    <n v="135.97"/>
  </r>
  <r>
    <n v="7461"/>
    <d v="2003-09-01T00:00:00"/>
    <x v="22"/>
    <n v="137.08000000000001"/>
  </r>
  <r>
    <n v="7462"/>
    <d v="2003-10-01T00:00:00"/>
    <x v="22"/>
    <n v="137.97999999999999"/>
  </r>
  <r>
    <n v="7463"/>
    <d v="2003-11-01T00:00:00"/>
    <x v="22"/>
    <n v="138.77000000000001"/>
  </r>
  <r>
    <n v="7464"/>
    <d v="2003-12-01T00:00:00"/>
    <x v="22"/>
    <n v="139.63"/>
  </r>
  <r>
    <n v="7465"/>
    <d v="2004-01-01T00:00:00"/>
    <x v="22"/>
    <n v="140.71"/>
  </r>
  <r>
    <n v="7466"/>
    <d v="2004-02-01T00:00:00"/>
    <x v="22"/>
    <n v="142.03"/>
  </r>
  <r>
    <n v="7467"/>
    <d v="2004-03-01T00:00:00"/>
    <x v="22"/>
    <n v="144.09"/>
  </r>
  <r>
    <n v="7468"/>
    <d v="2004-04-01T00:00:00"/>
    <x v="22"/>
    <n v="146.18"/>
  </r>
  <r>
    <n v="7469"/>
    <d v="2004-05-01T00:00:00"/>
    <x v="22"/>
    <n v="148.34"/>
  </r>
  <r>
    <n v="7470"/>
    <d v="2004-06-01T00:00:00"/>
    <x v="22"/>
    <n v="150.52000000000001"/>
  </r>
  <r>
    <n v="7471"/>
    <d v="2004-07-01T00:00:00"/>
    <x v="22"/>
    <n v="152.34"/>
  </r>
  <r>
    <n v="7472"/>
    <d v="2004-08-01T00:00:00"/>
    <x v="22"/>
    <n v="153.81"/>
  </r>
  <r>
    <n v="7473"/>
    <d v="2004-09-01T00:00:00"/>
    <x v="22"/>
    <n v="155.11000000000001"/>
  </r>
  <r>
    <n v="7474"/>
    <d v="2004-10-01T00:00:00"/>
    <x v="22"/>
    <n v="156.30000000000001"/>
  </r>
  <r>
    <n v="7475"/>
    <d v="2004-11-01T00:00:00"/>
    <x v="22"/>
    <n v="157.5"/>
  </r>
  <r>
    <n v="7476"/>
    <d v="2004-12-01T00:00:00"/>
    <x v="22"/>
    <n v="158.68"/>
  </r>
  <r>
    <n v="7477"/>
    <d v="2005-01-01T00:00:00"/>
    <x v="22"/>
    <n v="160.13999999999999"/>
  </r>
  <r>
    <n v="7478"/>
    <d v="2005-02-01T00:00:00"/>
    <x v="22"/>
    <n v="161.94"/>
  </r>
  <r>
    <n v="7479"/>
    <d v="2005-03-01T00:00:00"/>
    <x v="22"/>
    <n v="164.59"/>
  </r>
  <r>
    <n v="7480"/>
    <d v="2005-04-01T00:00:00"/>
    <x v="22"/>
    <n v="167"/>
  </r>
  <r>
    <n v="7481"/>
    <d v="2005-05-01T00:00:00"/>
    <x v="22"/>
    <n v="169.55"/>
  </r>
  <r>
    <n v="7482"/>
    <d v="2005-06-01T00:00:00"/>
    <x v="22"/>
    <n v="172.02"/>
  </r>
  <r>
    <n v="7483"/>
    <d v="2005-07-01T00:00:00"/>
    <x v="22"/>
    <n v="174.1"/>
  </r>
  <r>
    <n v="7484"/>
    <d v="2005-08-01T00:00:00"/>
    <x v="22"/>
    <n v="175.93"/>
  </r>
  <r>
    <n v="7485"/>
    <d v="2005-09-01T00:00:00"/>
    <x v="22"/>
    <n v="177.62"/>
  </r>
  <r>
    <n v="7486"/>
    <d v="2005-10-01T00:00:00"/>
    <x v="22"/>
    <n v="178.76"/>
  </r>
  <r>
    <n v="7487"/>
    <d v="2005-11-01T00:00:00"/>
    <x v="22"/>
    <n v="179.68"/>
  </r>
  <r>
    <n v="7488"/>
    <d v="2005-12-01T00:00:00"/>
    <x v="22"/>
    <n v="180.12"/>
  </r>
  <r>
    <n v="7489"/>
    <d v="2006-01-01T00:00:00"/>
    <x v="22"/>
    <n v="180.84"/>
  </r>
  <r>
    <n v="7490"/>
    <d v="2006-02-01T00:00:00"/>
    <x v="22"/>
    <n v="181.51"/>
  </r>
  <r>
    <n v="7491"/>
    <d v="2006-03-01T00:00:00"/>
    <x v="22"/>
    <n v="182.76"/>
  </r>
  <r>
    <n v="7492"/>
    <d v="2006-04-01T00:00:00"/>
    <x v="22"/>
    <n v="183.66"/>
  </r>
  <r>
    <n v="7493"/>
    <d v="2006-05-01T00:00:00"/>
    <x v="22"/>
    <n v="184.39"/>
  </r>
  <r>
    <n v="7494"/>
    <d v="2006-06-01T00:00:00"/>
    <x v="22"/>
    <n v="184.56"/>
  </r>
  <r>
    <n v="7495"/>
    <d v="2006-07-01T00:00:00"/>
    <x v="22"/>
    <n v="184.62"/>
  </r>
  <r>
    <n v="7496"/>
    <d v="2006-08-01T00:00:00"/>
    <x v="22"/>
    <n v="184.42"/>
  </r>
  <r>
    <n v="7497"/>
    <d v="2006-09-01T00:00:00"/>
    <x v="22"/>
    <n v="184.22"/>
  </r>
  <r>
    <n v="7498"/>
    <d v="2006-10-01T00:00:00"/>
    <x v="22"/>
    <n v="184.08"/>
  </r>
  <r>
    <n v="7499"/>
    <d v="2006-11-01T00:00:00"/>
    <x v="22"/>
    <n v="183.65"/>
  </r>
  <r>
    <n v="7500"/>
    <d v="2006-12-01T00:00:00"/>
    <x v="22"/>
    <n v="183.25"/>
  </r>
  <r>
    <n v="7501"/>
    <d v="2007-01-01T00:00:00"/>
    <x v="22"/>
    <n v="182.74"/>
  </r>
  <r>
    <n v="7502"/>
    <d v="2007-02-01T00:00:00"/>
    <x v="22"/>
    <n v="182.49"/>
  </r>
  <r>
    <n v="7503"/>
    <d v="2007-03-01T00:00:00"/>
    <x v="22"/>
    <n v="182.22"/>
  </r>
  <r>
    <n v="7504"/>
    <d v="2007-04-01T00:00:00"/>
    <x v="22"/>
    <n v="182.16"/>
  </r>
  <r>
    <n v="7505"/>
    <d v="2007-05-01T00:00:00"/>
    <x v="22"/>
    <n v="181.91"/>
  </r>
  <r>
    <n v="7506"/>
    <d v="2007-06-01T00:00:00"/>
    <x v="22"/>
    <n v="181.57"/>
  </r>
  <r>
    <n v="7507"/>
    <d v="2007-07-02T00:00:00"/>
    <x v="22"/>
    <n v="181.02"/>
  </r>
  <r>
    <n v="7508"/>
    <d v="2007-08-01T00:00:00"/>
    <x v="22"/>
    <n v="180.26"/>
  </r>
  <r>
    <n v="7509"/>
    <d v="2007-09-01T00:00:00"/>
    <x v="22"/>
    <n v="179.15"/>
  </r>
  <r>
    <n v="7510"/>
    <d v="2007-10-01T00:00:00"/>
    <x v="22"/>
    <n v="177.57"/>
  </r>
  <r>
    <n v="7511"/>
    <d v="2007-11-01T00:00:00"/>
    <x v="22"/>
    <n v="175.2"/>
  </r>
  <r>
    <n v="7512"/>
    <d v="2007-12-01T00:00:00"/>
    <x v="22"/>
    <n v="173.38"/>
  </r>
  <r>
    <n v="7513"/>
    <d v="2008-01-01T00:00:00"/>
    <x v="22"/>
    <n v="171.12"/>
  </r>
  <r>
    <n v="7514"/>
    <d v="2008-02-01T00:00:00"/>
    <x v="22"/>
    <n v="169.23"/>
  </r>
  <r>
    <n v="7515"/>
    <d v="2008-03-01T00:00:00"/>
    <x v="22"/>
    <n v="167.94"/>
  </r>
  <r>
    <n v="7516"/>
    <d v="2008-04-01T00:00:00"/>
    <x v="22"/>
    <n v="167.36"/>
  </r>
  <r>
    <n v="7517"/>
    <d v="2008-05-01T00:00:00"/>
    <x v="22"/>
    <n v="167.06"/>
  </r>
  <r>
    <n v="7518"/>
    <d v="2008-06-01T00:00:00"/>
    <x v="22"/>
    <n v="166.58"/>
  </r>
  <r>
    <n v="7519"/>
    <d v="2008-07-01T00:00:00"/>
    <x v="22"/>
    <n v="165.76"/>
  </r>
  <r>
    <n v="7520"/>
    <d v="2008-08-01T00:00:00"/>
    <x v="22"/>
    <n v="164.33"/>
  </r>
  <r>
    <n v="7521"/>
    <d v="2008-09-01T00:00:00"/>
    <x v="22"/>
    <n v="161.96"/>
  </r>
  <r>
    <n v="7522"/>
    <d v="2008-10-01T00:00:00"/>
    <x v="22"/>
    <n v="159.21"/>
  </r>
  <r>
    <n v="7523"/>
    <d v="2008-11-01T00:00:00"/>
    <x v="22"/>
    <n v="156.12"/>
  </r>
  <r>
    <n v="7524"/>
    <d v="2008-12-01T00:00:00"/>
    <x v="22"/>
    <n v="152.6"/>
  </r>
  <r>
    <n v="7525"/>
    <d v="2009-01-01T00:00:00"/>
    <x v="22"/>
    <n v="149.41999999999999"/>
  </r>
  <r>
    <n v="7526"/>
    <d v="2009-02-01T00:00:00"/>
    <x v="22"/>
    <n v="147.66999999999999"/>
  </r>
  <r>
    <n v="7527"/>
    <d v="2009-03-01T00:00:00"/>
    <x v="22"/>
    <n v="146.57"/>
  </r>
  <r>
    <n v="7528"/>
    <d v="2009-04-01T00:00:00"/>
    <x v="22"/>
    <n v="147"/>
  </r>
  <r>
    <n v="7529"/>
    <d v="2009-05-01T00:00:00"/>
    <x v="22"/>
    <n v="148.22"/>
  </r>
  <r>
    <n v="7530"/>
    <d v="2009-06-01T00:00:00"/>
    <x v="22"/>
    <n v="149.85"/>
  </r>
  <r>
    <n v="7531"/>
    <d v="2009-07-01T00:00:00"/>
    <x v="22"/>
    <n v="150.80000000000001"/>
  </r>
  <r>
    <n v="7532"/>
    <d v="2009-08-01T00:00:00"/>
    <x v="22"/>
    <n v="150.72"/>
  </r>
  <r>
    <n v="7533"/>
    <d v="2009-09-01T00:00:00"/>
    <x v="22"/>
    <n v="149.68"/>
  </r>
  <r>
    <n v="7534"/>
    <d v="2009-10-01T00:00:00"/>
    <x v="22"/>
    <n v="148.63999999999999"/>
  </r>
  <r>
    <n v="7535"/>
    <d v="2009-11-01T00:00:00"/>
    <x v="22"/>
    <n v="148"/>
  </r>
  <r>
    <n v="7536"/>
    <d v="2009-12-01T00:00:00"/>
    <x v="22"/>
    <n v="146.72"/>
  </r>
  <r>
    <n v="7537"/>
    <d v="2010-01-01T00:00:00"/>
    <x v="22"/>
    <n v="145"/>
  </r>
  <r>
    <n v="7538"/>
    <d v="2010-02-01T00:00:00"/>
    <x v="22"/>
    <n v="143.05000000000001"/>
  </r>
  <r>
    <n v="7539"/>
    <d v="2010-03-01T00:00:00"/>
    <x v="22"/>
    <n v="143.6"/>
  </r>
  <r>
    <n v="7540"/>
    <d v="2010-04-01T00:00:00"/>
    <x v="22"/>
    <n v="145.4"/>
  </r>
  <r>
    <n v="7541"/>
    <d v="2010-05-01T00:00:00"/>
    <x v="22"/>
    <n v="147.03"/>
  </r>
  <r>
    <n v="7542"/>
    <d v="2010-06-01T00:00:00"/>
    <x v="22"/>
    <n v="147.69999999999999"/>
  </r>
  <r>
    <n v="7543"/>
    <d v="2010-07-01T00:00:00"/>
    <x v="22"/>
    <n v="147.55000000000001"/>
  </r>
  <r>
    <n v="7544"/>
    <d v="2010-08-01T00:00:00"/>
    <x v="22"/>
    <n v="146.41"/>
  </r>
  <r>
    <n v="7545"/>
    <d v="2010-09-01T00:00:00"/>
    <x v="22"/>
    <n v="144.6"/>
  </r>
  <r>
    <n v="7546"/>
    <d v="2010-10-01T00:00:00"/>
    <x v="22"/>
    <n v="143.13999999999999"/>
  </r>
  <r>
    <n v="7547"/>
    <d v="2010-11-01T00:00:00"/>
    <x v="22"/>
    <n v="141.84"/>
  </r>
  <r>
    <n v="7548"/>
    <d v="2010-12-01T00:00:00"/>
    <x v="22"/>
    <n v="140.65"/>
  </r>
  <r>
    <n v="7549"/>
    <d v="2011-01-01T00:00:00"/>
    <x v="22"/>
    <n v="139.06"/>
  </r>
  <r>
    <n v="7550"/>
    <d v="2011-02-01T00:00:00"/>
    <x v="22"/>
    <n v="137.75"/>
  </r>
  <r>
    <n v="7551"/>
    <d v="2011-03-01T00:00:00"/>
    <x v="22"/>
    <n v="137.80000000000001"/>
  </r>
  <r>
    <n v="7552"/>
    <d v="2011-04-01T00:00:00"/>
    <x v="22"/>
    <n v="139.16999999999999"/>
  </r>
  <r>
    <n v="7553"/>
    <d v="2011-05-01T00:00:00"/>
    <x v="22"/>
    <n v="140.69999999999999"/>
  </r>
  <r>
    <n v="7554"/>
    <d v="2011-06-01T00:00:00"/>
    <x v="22"/>
    <n v="141.94999999999999"/>
  </r>
  <r>
    <n v="7555"/>
    <d v="2011-07-01T00:00:00"/>
    <x v="22"/>
    <n v="142.35"/>
  </r>
  <r>
    <n v="7556"/>
    <d v="2011-08-01T00:00:00"/>
    <x v="22"/>
    <n v="141.80000000000001"/>
  </r>
  <r>
    <n v="7557"/>
    <d v="2011-09-01T00:00:00"/>
    <x v="22"/>
    <n v="140.19"/>
  </r>
  <r>
    <n v="7558"/>
    <d v="2011-10-01T00:00:00"/>
    <x v="22"/>
    <n v="138.43"/>
  </r>
  <r>
    <n v="7559"/>
    <d v="2011-11-01T00:00:00"/>
    <x v="22"/>
    <n v="136.69"/>
  </r>
  <r>
    <n v="7560"/>
    <d v="2011-12-01T00:00:00"/>
    <x v="22"/>
    <n v="135.19999999999999"/>
  </r>
  <r>
    <n v="7561"/>
    <d v="2012-01-01T00:00:00"/>
    <x v="22"/>
    <n v="134.22"/>
  </r>
  <r>
    <n v="7562"/>
    <d v="2012-02-01T00:00:00"/>
    <x v="22"/>
    <n v="134.06"/>
  </r>
  <r>
    <n v="7563"/>
    <d v="2012-03-01T00:00:00"/>
    <x v="22"/>
    <n v="135.96"/>
  </r>
  <r>
    <n v="7564"/>
    <d v="2012-04-01T00:00:00"/>
    <x v="22"/>
    <n v="138.58000000000001"/>
  </r>
  <r>
    <n v="7565"/>
    <d v="2012-05-01T00:00:00"/>
    <x v="22"/>
    <n v="141.16"/>
  </r>
  <r>
    <n v="7566"/>
    <d v="2012-06-01T00:00:00"/>
    <x v="22"/>
    <n v="143.27000000000001"/>
  </r>
  <r>
    <n v="7567"/>
    <d v="2012-07-01T00:00:00"/>
    <x v="22"/>
    <n v="144.36000000000001"/>
  </r>
  <r>
    <n v="7568"/>
    <d v="2012-08-01T00:00:00"/>
    <x v="22"/>
    <n v="144.78"/>
  </r>
  <r>
    <n v="7569"/>
    <d v="2012-09-01T00:00:00"/>
    <x v="22"/>
    <n v="144.44"/>
  </r>
  <r>
    <n v="7570"/>
    <d v="2012-10-01T00:00:00"/>
    <x v="22"/>
    <n v="144.06"/>
  </r>
  <r>
    <n v="7571"/>
    <d v="2012-11-01T00:00:00"/>
    <x v="22"/>
    <n v="144.06"/>
  </r>
  <r>
    <n v="7572"/>
    <d v="2012-12-01T00:00:00"/>
    <x v="22"/>
    <n v="143.97"/>
  </r>
  <r>
    <n v="7573"/>
    <d v="2013-01-01T00:00:00"/>
    <x v="22"/>
    <n v="144.4"/>
  </r>
  <r>
    <n v="7574"/>
    <d v="2013-02-01T00:00:00"/>
    <x v="22"/>
    <n v="145.24"/>
  </r>
  <r>
    <n v="7575"/>
    <d v="2013-03-01T00:00:00"/>
    <x v="22"/>
    <n v="148.05000000000001"/>
  </r>
  <r>
    <n v="7576"/>
    <d v="2013-04-01T00:00:00"/>
    <x v="22"/>
    <n v="151.09"/>
  </r>
  <r>
    <n v="7577"/>
    <d v="2013-05-01T00:00:00"/>
    <x v="22"/>
    <n v="153.99"/>
  </r>
  <r>
    <n v="7578"/>
    <d v="2013-06-01T00:00:00"/>
    <x v="22"/>
    <n v="156.57"/>
  </r>
  <r>
    <n v="7579"/>
    <d v="2013-07-01T00:00:00"/>
    <x v="22"/>
    <n v="158.43"/>
  </r>
  <r>
    <n v="7580"/>
    <d v="2013-08-01T00:00:00"/>
    <x v="22"/>
    <n v="159.54"/>
  </r>
  <r>
    <n v="7581"/>
    <d v="2013-09-01T00:00:00"/>
    <x v="22"/>
    <n v="159.82"/>
  </r>
  <r>
    <n v="7582"/>
    <d v="2013-10-01T00:00:00"/>
    <x v="22"/>
    <n v="159.72"/>
  </r>
  <r>
    <n v="7583"/>
    <d v="2013-11-01T00:00:00"/>
    <x v="22"/>
    <n v="159.54"/>
  </r>
  <r>
    <n v="7584"/>
    <d v="2013-12-01T00:00:00"/>
    <x v="22"/>
    <n v="159.46"/>
  </r>
  <r>
    <n v="7585"/>
    <d v="2014-01-01T00:00:00"/>
    <x v="22"/>
    <n v="159.54"/>
  </r>
  <r>
    <n v="7586"/>
    <d v="2014-02-01T00:00:00"/>
    <x v="22"/>
    <n v="160.04"/>
  </r>
  <r>
    <n v="7587"/>
    <d v="2014-03-01T00:00:00"/>
    <x v="22"/>
    <n v="161.32"/>
  </r>
  <r>
    <n v="7588"/>
    <d v="2014-04-01T00:00:00"/>
    <x v="22"/>
    <n v="163.01"/>
  </r>
  <r>
    <n v="7589"/>
    <d v="2014-05-01T00:00:00"/>
    <x v="22"/>
    <n v="164.85"/>
  </r>
  <r>
    <n v="7590"/>
    <d v="2014-06-01T00:00:00"/>
    <x v="22"/>
    <n v="166.34"/>
  </r>
  <r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4"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3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ity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2" sqref="A22"/>
    </sheetView>
  </sheetViews>
  <sheetFormatPr baseColWidth="10" defaultRowHeight="15" x14ac:dyDescent="0"/>
  <cols>
    <col min="1" max="1" width="13" bestFit="1" customWidth="1"/>
    <col min="2" max="2" width="5.33203125" bestFit="1" customWidth="1"/>
  </cols>
  <sheetData>
    <row r="3" spans="1:2">
      <c r="A3" s="2" t="s">
        <v>30</v>
      </c>
    </row>
    <row r="4" spans="1:2">
      <c r="A4" s="2" t="s">
        <v>26</v>
      </c>
      <c r="B4" t="s">
        <v>27</v>
      </c>
    </row>
    <row r="5" spans="1:2">
      <c r="A5" s="3">
        <v>1</v>
      </c>
      <c r="B5" s="4">
        <v>330</v>
      </c>
    </row>
    <row r="6" spans="1:2">
      <c r="A6" s="3">
        <v>2</v>
      </c>
      <c r="B6" s="4">
        <v>330</v>
      </c>
    </row>
    <row r="7" spans="1:2">
      <c r="A7" s="3">
        <v>3</v>
      </c>
      <c r="B7" s="4">
        <v>330</v>
      </c>
    </row>
    <row r="8" spans="1:2">
      <c r="A8" s="3">
        <v>4</v>
      </c>
      <c r="B8" s="4">
        <v>330</v>
      </c>
    </row>
    <row r="9" spans="1:2">
      <c r="A9" s="3">
        <v>5</v>
      </c>
      <c r="B9" s="4">
        <v>330</v>
      </c>
    </row>
    <row r="10" spans="1:2">
      <c r="A10" s="3">
        <v>6</v>
      </c>
      <c r="B10" s="4">
        <v>330</v>
      </c>
    </row>
    <row r="11" spans="1:2">
      <c r="A11" s="3">
        <v>7</v>
      </c>
      <c r="B11" s="4">
        <v>330</v>
      </c>
    </row>
    <row r="12" spans="1:2">
      <c r="A12" s="3">
        <v>8</v>
      </c>
      <c r="B12" s="4">
        <v>330</v>
      </c>
    </row>
    <row r="13" spans="1:2">
      <c r="A13" s="3">
        <v>9</v>
      </c>
      <c r="B13" s="4">
        <v>330</v>
      </c>
    </row>
    <row r="14" spans="1:2">
      <c r="A14" s="3">
        <v>10</v>
      </c>
      <c r="B14" s="4">
        <v>330</v>
      </c>
    </row>
    <row r="15" spans="1:2">
      <c r="A15" s="3">
        <v>11</v>
      </c>
      <c r="B15" s="4">
        <v>330</v>
      </c>
    </row>
    <row r="16" spans="1:2">
      <c r="A16" s="3">
        <v>12</v>
      </c>
      <c r="B16" s="4">
        <v>330</v>
      </c>
    </row>
    <row r="17" spans="1:2">
      <c r="A17" s="3">
        <v>13</v>
      </c>
      <c r="B17" s="4">
        <v>330</v>
      </c>
    </row>
    <row r="18" spans="1:2">
      <c r="A18" s="3">
        <v>14</v>
      </c>
      <c r="B18" s="4">
        <v>330</v>
      </c>
    </row>
    <row r="19" spans="1:2">
      <c r="A19" s="3">
        <v>15</v>
      </c>
      <c r="B19" s="4">
        <v>330</v>
      </c>
    </row>
    <row r="20" spans="1:2">
      <c r="A20" s="3">
        <v>16</v>
      </c>
      <c r="B20" s="4">
        <v>330</v>
      </c>
    </row>
    <row r="21" spans="1:2">
      <c r="A21" s="3">
        <v>17</v>
      </c>
      <c r="B21" s="4">
        <v>330</v>
      </c>
    </row>
    <row r="22" spans="1:2">
      <c r="A22" s="3" t="s">
        <v>24</v>
      </c>
      <c r="B22" s="4"/>
    </row>
    <row r="23" spans="1:2">
      <c r="A23" s="3">
        <v>18</v>
      </c>
      <c r="B23" s="4">
        <v>330</v>
      </c>
    </row>
    <row r="24" spans="1:2">
      <c r="A24" s="3">
        <v>19</v>
      </c>
      <c r="B24" s="4">
        <v>330</v>
      </c>
    </row>
    <row r="25" spans="1:2">
      <c r="A25" s="3">
        <v>20</v>
      </c>
      <c r="B25" s="4">
        <v>330</v>
      </c>
    </row>
    <row r="26" spans="1:2">
      <c r="A26" s="3">
        <v>21</v>
      </c>
      <c r="B26" s="4">
        <v>330</v>
      </c>
    </row>
    <row r="27" spans="1:2">
      <c r="A27" s="3">
        <v>22</v>
      </c>
      <c r="B27" s="4">
        <v>330</v>
      </c>
    </row>
    <row r="28" spans="1:2">
      <c r="A28" s="3">
        <v>23</v>
      </c>
      <c r="B28" s="4">
        <v>330</v>
      </c>
    </row>
    <row r="29" spans="1:2">
      <c r="A29" s="3" t="s">
        <v>25</v>
      </c>
      <c r="B29" s="4">
        <v>7590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01"/>
  <sheetViews>
    <sheetView workbookViewId="0">
      <pane ySplit="1" topLeftCell="A6553" activePane="bottomLeft" state="frozen"/>
      <selection pane="bottomLeft" activeCell="E6602" sqref="E6602"/>
    </sheetView>
  </sheetViews>
  <sheetFormatPr baseColWidth="10" defaultRowHeight="15" x14ac:dyDescent="0"/>
  <cols>
    <col min="3" max="3" width="10.83203125" style="5"/>
    <col min="4" max="4" width="13.33203125" bestFit="1" customWidth="1"/>
  </cols>
  <sheetData>
    <row r="1" spans="1:5">
      <c r="A1" t="s">
        <v>28</v>
      </c>
      <c r="B1" t="s">
        <v>0</v>
      </c>
      <c r="C1" s="5" t="s">
        <v>54</v>
      </c>
      <c r="D1" t="s">
        <v>29</v>
      </c>
      <c r="E1" t="s">
        <v>56</v>
      </c>
    </row>
    <row r="2" spans="1:5">
      <c r="A2">
        <v>1</v>
      </c>
      <c r="B2" s="1">
        <v>30316</v>
      </c>
      <c r="C2" s="5">
        <v>1</v>
      </c>
    </row>
    <row r="3" spans="1:5">
      <c r="A3">
        <f>A2+1</f>
        <v>2</v>
      </c>
      <c r="B3" s="1">
        <v>30347</v>
      </c>
      <c r="C3" s="5">
        <v>1</v>
      </c>
    </row>
    <row r="4" spans="1:5">
      <c r="A4">
        <f t="shared" ref="A4:A67" si="0">A3+1</f>
        <v>3</v>
      </c>
      <c r="B4" s="1">
        <v>30375</v>
      </c>
      <c r="C4" s="5">
        <v>1</v>
      </c>
    </row>
    <row r="5" spans="1:5">
      <c r="A5">
        <f t="shared" si="0"/>
        <v>4</v>
      </c>
      <c r="B5" s="1">
        <v>30406</v>
      </c>
      <c r="C5" s="5">
        <v>1</v>
      </c>
    </row>
    <row r="6" spans="1:5">
      <c r="A6">
        <f t="shared" si="0"/>
        <v>5</v>
      </c>
      <c r="B6" s="1">
        <v>30436</v>
      </c>
      <c r="C6" s="5">
        <v>1</v>
      </c>
    </row>
    <row r="7" spans="1:5">
      <c r="A7">
        <f t="shared" si="0"/>
        <v>6</v>
      </c>
      <c r="B7" s="1">
        <v>30467</v>
      </c>
      <c r="C7" s="5">
        <v>1</v>
      </c>
    </row>
    <row r="8" spans="1:5">
      <c r="A8">
        <f t="shared" si="0"/>
        <v>7</v>
      </c>
      <c r="B8" s="1">
        <v>30497</v>
      </c>
      <c r="C8" s="5">
        <v>1</v>
      </c>
    </row>
    <row r="9" spans="1:5">
      <c r="A9">
        <f t="shared" si="0"/>
        <v>8</v>
      </c>
      <c r="B9" s="1">
        <v>30528</v>
      </c>
      <c r="C9" s="5">
        <v>1</v>
      </c>
    </row>
    <row r="10" spans="1:5">
      <c r="A10">
        <f t="shared" si="0"/>
        <v>9</v>
      </c>
      <c r="B10" s="1">
        <v>30559</v>
      </c>
      <c r="C10" s="5">
        <v>1</v>
      </c>
    </row>
    <row r="11" spans="1:5">
      <c r="A11">
        <f t="shared" si="0"/>
        <v>10</v>
      </c>
      <c r="B11" s="1">
        <v>30589</v>
      </c>
      <c r="C11" s="5">
        <v>1</v>
      </c>
    </row>
    <row r="12" spans="1:5">
      <c r="A12">
        <f t="shared" si="0"/>
        <v>11</v>
      </c>
      <c r="B12" s="1">
        <v>30620</v>
      </c>
      <c r="C12" s="5">
        <v>1</v>
      </c>
    </row>
    <row r="13" spans="1:5">
      <c r="A13">
        <f t="shared" si="0"/>
        <v>12</v>
      </c>
      <c r="B13" s="1">
        <v>30650</v>
      </c>
      <c r="C13" s="5">
        <v>1</v>
      </c>
    </row>
    <row r="14" spans="1:5">
      <c r="A14">
        <f t="shared" si="0"/>
        <v>13</v>
      </c>
      <c r="B14" s="1">
        <v>30681</v>
      </c>
      <c r="C14" s="5">
        <v>1</v>
      </c>
    </row>
    <row r="15" spans="1:5">
      <c r="A15">
        <f t="shared" si="0"/>
        <v>14</v>
      </c>
      <c r="B15" s="1">
        <v>30712</v>
      </c>
      <c r="C15" s="5">
        <v>1</v>
      </c>
    </row>
    <row r="16" spans="1:5">
      <c r="A16">
        <f t="shared" si="0"/>
        <v>15</v>
      </c>
      <c r="B16" s="1">
        <v>30741</v>
      </c>
      <c r="C16" s="5">
        <v>1</v>
      </c>
    </row>
    <row r="17" spans="1:4">
      <c r="A17">
        <f t="shared" si="0"/>
        <v>16</v>
      </c>
      <c r="B17" s="1">
        <v>30772</v>
      </c>
      <c r="C17" s="5">
        <v>1</v>
      </c>
    </row>
    <row r="18" spans="1:4">
      <c r="A18">
        <f t="shared" si="0"/>
        <v>17</v>
      </c>
      <c r="B18" s="1">
        <v>30802</v>
      </c>
      <c r="C18" s="5">
        <v>1</v>
      </c>
    </row>
    <row r="19" spans="1:4">
      <c r="A19">
        <f t="shared" si="0"/>
        <v>18</v>
      </c>
      <c r="B19" s="1">
        <v>30833</v>
      </c>
      <c r="C19" s="5">
        <v>1</v>
      </c>
    </row>
    <row r="20" spans="1:4">
      <c r="A20">
        <f t="shared" si="0"/>
        <v>19</v>
      </c>
      <c r="B20" s="1">
        <v>30863</v>
      </c>
      <c r="C20" s="5">
        <v>1</v>
      </c>
    </row>
    <row r="21" spans="1:4">
      <c r="A21">
        <f t="shared" si="0"/>
        <v>20</v>
      </c>
      <c r="B21" s="1">
        <v>30894</v>
      </c>
      <c r="C21" s="5">
        <v>1</v>
      </c>
    </row>
    <row r="22" spans="1:4">
      <c r="A22">
        <f t="shared" si="0"/>
        <v>21</v>
      </c>
      <c r="B22" s="1">
        <v>30925</v>
      </c>
      <c r="C22" s="5">
        <v>1</v>
      </c>
    </row>
    <row r="23" spans="1:4">
      <c r="A23">
        <f t="shared" si="0"/>
        <v>22</v>
      </c>
      <c r="B23" s="1">
        <v>30955</v>
      </c>
      <c r="C23" s="5">
        <v>1</v>
      </c>
    </row>
    <row r="24" spans="1:4">
      <c r="A24">
        <f t="shared" si="0"/>
        <v>23</v>
      </c>
      <c r="B24" s="1">
        <v>30986</v>
      </c>
      <c r="C24" s="5">
        <v>1</v>
      </c>
    </row>
    <row r="25" spans="1:4">
      <c r="A25">
        <f t="shared" si="0"/>
        <v>24</v>
      </c>
      <c r="B25" s="1">
        <v>31016</v>
      </c>
      <c r="C25" s="5">
        <v>1</v>
      </c>
    </row>
    <row r="26" spans="1:4">
      <c r="A26">
        <f t="shared" si="0"/>
        <v>25</v>
      </c>
      <c r="B26" s="1">
        <v>31047</v>
      </c>
      <c r="C26" s="5">
        <v>1</v>
      </c>
      <c r="D26">
        <v>67.540000000000006</v>
      </c>
    </row>
    <row r="27" spans="1:4">
      <c r="A27">
        <f t="shared" si="0"/>
        <v>26</v>
      </c>
      <c r="B27" s="1">
        <v>31078</v>
      </c>
      <c r="C27" s="5">
        <v>1</v>
      </c>
      <c r="D27">
        <v>67.430000000000007</v>
      </c>
    </row>
    <row r="28" spans="1:4">
      <c r="A28">
        <f t="shared" si="0"/>
        <v>27</v>
      </c>
      <c r="B28" s="1">
        <v>31106</v>
      </c>
      <c r="C28" s="5">
        <v>1</v>
      </c>
      <c r="D28">
        <v>67.709999999999994</v>
      </c>
    </row>
    <row r="29" spans="1:4">
      <c r="A29">
        <f t="shared" si="0"/>
        <v>28</v>
      </c>
      <c r="B29" s="1">
        <v>31137</v>
      </c>
      <c r="C29" s="5">
        <v>1</v>
      </c>
      <c r="D29">
        <v>67.650000000000006</v>
      </c>
    </row>
    <row r="30" spans="1:4">
      <c r="A30">
        <f t="shared" si="0"/>
        <v>29</v>
      </c>
      <c r="B30" s="1">
        <v>31167</v>
      </c>
      <c r="C30" s="5">
        <v>1</v>
      </c>
      <c r="D30">
        <v>67.900000000000006</v>
      </c>
    </row>
    <row r="31" spans="1:4">
      <c r="A31">
        <f t="shared" si="0"/>
        <v>30</v>
      </c>
      <c r="B31" s="1">
        <v>31198</v>
      </c>
      <c r="C31" s="5">
        <v>1</v>
      </c>
      <c r="D31">
        <v>67.66</v>
      </c>
    </row>
    <row r="32" spans="1:4">
      <c r="A32">
        <f t="shared" si="0"/>
        <v>31</v>
      </c>
      <c r="B32" s="1">
        <v>31228</v>
      </c>
      <c r="C32" s="5">
        <v>1</v>
      </c>
      <c r="D32">
        <v>67.56</v>
      </c>
    </row>
    <row r="33" spans="1:4">
      <c r="A33">
        <f t="shared" si="0"/>
        <v>32</v>
      </c>
      <c r="B33" s="1">
        <v>31259</v>
      </c>
      <c r="C33" s="5">
        <v>1</v>
      </c>
      <c r="D33">
        <v>67.28</v>
      </c>
    </row>
    <row r="34" spans="1:4">
      <c r="A34">
        <f t="shared" si="0"/>
        <v>33</v>
      </c>
      <c r="B34" s="1">
        <v>31290</v>
      </c>
      <c r="C34" s="5">
        <v>1</v>
      </c>
      <c r="D34">
        <v>67.14</v>
      </c>
    </row>
    <row r="35" spans="1:4">
      <c r="A35">
        <f t="shared" si="0"/>
        <v>34</v>
      </c>
      <c r="B35" s="1">
        <v>31320</v>
      </c>
      <c r="C35" s="5">
        <v>1</v>
      </c>
      <c r="D35">
        <v>66.680000000000007</v>
      </c>
    </row>
    <row r="36" spans="1:4">
      <c r="A36">
        <f t="shared" si="0"/>
        <v>35</v>
      </c>
      <c r="B36" s="1">
        <v>31351</v>
      </c>
      <c r="C36" s="5">
        <v>1</v>
      </c>
      <c r="D36">
        <v>66.52</v>
      </c>
    </row>
    <row r="37" spans="1:4">
      <c r="A37">
        <f t="shared" si="0"/>
        <v>36</v>
      </c>
      <c r="B37" s="1">
        <v>31381</v>
      </c>
      <c r="C37" s="5">
        <v>1</v>
      </c>
      <c r="D37">
        <v>66.41</v>
      </c>
    </row>
    <row r="38" spans="1:4">
      <c r="A38">
        <f t="shared" si="0"/>
        <v>37</v>
      </c>
      <c r="B38" s="1">
        <v>31412</v>
      </c>
      <c r="C38" s="5">
        <v>1</v>
      </c>
      <c r="D38">
        <v>66.56</v>
      </c>
    </row>
    <row r="39" spans="1:4">
      <c r="A39">
        <f t="shared" si="0"/>
        <v>38</v>
      </c>
      <c r="B39" s="1">
        <v>31443</v>
      </c>
      <c r="C39" s="5">
        <v>1</v>
      </c>
      <c r="D39">
        <v>66.510000000000005</v>
      </c>
    </row>
    <row r="40" spans="1:4">
      <c r="A40">
        <f t="shared" si="0"/>
        <v>39</v>
      </c>
      <c r="B40" s="1">
        <v>31471</v>
      </c>
      <c r="C40" s="5">
        <v>1</v>
      </c>
      <c r="D40">
        <v>66.44</v>
      </c>
    </row>
    <row r="41" spans="1:4">
      <c r="A41">
        <f t="shared" si="0"/>
        <v>40</v>
      </c>
      <c r="B41" s="1">
        <v>31502</v>
      </c>
      <c r="C41" s="5">
        <v>1</v>
      </c>
      <c r="D41">
        <v>66.48</v>
      </c>
    </row>
    <row r="42" spans="1:4">
      <c r="A42">
        <f t="shared" si="0"/>
        <v>41</v>
      </c>
      <c r="B42" s="1">
        <v>31532</v>
      </c>
      <c r="C42" s="5">
        <v>1</v>
      </c>
      <c r="D42">
        <v>66.44</v>
      </c>
    </row>
    <row r="43" spans="1:4">
      <c r="A43">
        <f t="shared" si="0"/>
        <v>42</v>
      </c>
      <c r="B43" s="1">
        <v>31563</v>
      </c>
      <c r="C43" s="5">
        <v>1</v>
      </c>
      <c r="D43">
        <v>66.56</v>
      </c>
    </row>
    <row r="44" spans="1:4">
      <c r="A44">
        <f t="shared" si="0"/>
        <v>43</v>
      </c>
      <c r="B44" s="1">
        <v>31593</v>
      </c>
      <c r="C44" s="5">
        <v>1</v>
      </c>
      <c r="D44">
        <v>66.61</v>
      </c>
    </row>
    <row r="45" spans="1:4">
      <c r="A45">
        <f t="shared" si="0"/>
        <v>44</v>
      </c>
      <c r="B45" s="1">
        <v>31624</v>
      </c>
      <c r="C45" s="5">
        <v>1</v>
      </c>
      <c r="D45">
        <v>66.58</v>
      </c>
    </row>
    <row r="46" spans="1:4">
      <c r="A46">
        <f t="shared" si="0"/>
        <v>45</v>
      </c>
      <c r="B46" s="1">
        <v>31655</v>
      </c>
      <c r="C46" s="5">
        <v>1</v>
      </c>
      <c r="D46">
        <v>66.25</v>
      </c>
    </row>
    <row r="47" spans="1:4">
      <c r="A47">
        <f t="shared" si="0"/>
        <v>46</v>
      </c>
      <c r="B47" s="1">
        <v>31685</v>
      </c>
      <c r="C47" s="5">
        <v>1</v>
      </c>
      <c r="D47">
        <v>65.930000000000007</v>
      </c>
    </row>
    <row r="48" spans="1:4">
      <c r="A48">
        <f t="shared" si="0"/>
        <v>47</v>
      </c>
      <c r="B48" s="1">
        <v>31716</v>
      </c>
      <c r="C48" s="5">
        <v>1</v>
      </c>
      <c r="D48">
        <v>65.41</v>
      </c>
    </row>
    <row r="49" spans="1:4">
      <c r="A49">
        <f t="shared" si="0"/>
        <v>48</v>
      </c>
      <c r="B49" s="1">
        <v>31746</v>
      </c>
      <c r="C49" s="5">
        <v>1</v>
      </c>
      <c r="D49">
        <v>65.36</v>
      </c>
    </row>
    <row r="50" spans="1:4">
      <c r="A50">
        <f t="shared" si="0"/>
        <v>49</v>
      </c>
      <c r="B50" s="1">
        <v>31777</v>
      </c>
      <c r="C50" s="5">
        <v>1</v>
      </c>
      <c r="D50">
        <v>65.260000000000005</v>
      </c>
    </row>
    <row r="51" spans="1:4">
      <c r="A51">
        <f t="shared" si="0"/>
        <v>50</v>
      </c>
      <c r="B51" s="1">
        <v>31808</v>
      </c>
      <c r="C51" s="5">
        <v>1</v>
      </c>
      <c r="D51">
        <v>65.290000000000006</v>
      </c>
    </row>
    <row r="52" spans="1:4">
      <c r="A52">
        <f t="shared" si="0"/>
        <v>51</v>
      </c>
      <c r="B52" s="1">
        <v>31836</v>
      </c>
      <c r="C52" s="5">
        <v>1</v>
      </c>
      <c r="D52">
        <v>64.599999999999994</v>
      </c>
    </row>
    <row r="53" spans="1:4">
      <c r="A53">
        <f t="shared" si="0"/>
        <v>52</v>
      </c>
      <c r="B53" s="1">
        <v>31867</v>
      </c>
      <c r="C53" s="5">
        <v>1</v>
      </c>
      <c r="D53">
        <v>64.349999999999994</v>
      </c>
    </row>
    <row r="54" spans="1:4">
      <c r="A54">
        <f t="shared" si="0"/>
        <v>53</v>
      </c>
      <c r="B54" s="1">
        <v>31897</v>
      </c>
      <c r="C54" s="5">
        <v>1</v>
      </c>
      <c r="D54">
        <v>64.37</v>
      </c>
    </row>
    <row r="55" spans="1:4">
      <c r="A55">
        <f t="shared" si="0"/>
        <v>54</v>
      </c>
      <c r="B55" s="1">
        <v>31928</v>
      </c>
      <c r="C55" s="5">
        <v>1</v>
      </c>
      <c r="D55">
        <v>64.88</v>
      </c>
    </row>
    <row r="56" spans="1:4">
      <c r="A56">
        <f t="shared" si="0"/>
        <v>55</v>
      </c>
      <c r="B56" s="1">
        <v>31958</v>
      </c>
      <c r="C56" s="5">
        <v>1</v>
      </c>
      <c r="D56">
        <v>65.5</v>
      </c>
    </row>
    <row r="57" spans="1:4">
      <c r="A57">
        <f t="shared" si="0"/>
        <v>56</v>
      </c>
      <c r="B57" s="1">
        <v>31989</v>
      </c>
      <c r="C57" s="5">
        <v>1</v>
      </c>
      <c r="D57">
        <v>65.87</v>
      </c>
    </row>
    <row r="58" spans="1:4">
      <c r="A58">
        <f t="shared" si="0"/>
        <v>57</v>
      </c>
      <c r="B58" s="1">
        <v>32020</v>
      </c>
      <c r="C58" s="5">
        <v>1</v>
      </c>
      <c r="D58">
        <v>66.040000000000006</v>
      </c>
    </row>
    <row r="59" spans="1:4">
      <c r="A59">
        <f t="shared" si="0"/>
        <v>58</v>
      </c>
      <c r="B59" s="1">
        <v>32050</v>
      </c>
      <c r="C59" s="5">
        <v>1</v>
      </c>
      <c r="D59">
        <v>65.84</v>
      </c>
    </row>
    <row r="60" spans="1:4">
      <c r="A60">
        <f t="shared" si="0"/>
        <v>59</v>
      </c>
      <c r="B60" s="1">
        <v>32081</v>
      </c>
      <c r="C60" s="5">
        <v>1</v>
      </c>
      <c r="D60">
        <v>66.099999999999994</v>
      </c>
    </row>
    <row r="61" spans="1:4">
      <c r="A61">
        <f t="shared" si="0"/>
        <v>60</v>
      </c>
      <c r="B61" s="1">
        <v>32111</v>
      </c>
      <c r="C61" s="5">
        <v>1</v>
      </c>
      <c r="D61">
        <v>65.95</v>
      </c>
    </row>
    <row r="62" spans="1:4">
      <c r="A62">
        <f t="shared" si="0"/>
        <v>61</v>
      </c>
      <c r="B62" s="1">
        <v>32142</v>
      </c>
      <c r="C62" s="5">
        <v>1</v>
      </c>
      <c r="D62">
        <v>66.010000000000005</v>
      </c>
    </row>
    <row r="63" spans="1:4">
      <c r="A63">
        <f t="shared" si="0"/>
        <v>62</v>
      </c>
      <c r="B63" s="1">
        <v>32173</v>
      </c>
      <c r="C63" s="5">
        <v>1</v>
      </c>
      <c r="D63">
        <v>65.88</v>
      </c>
    </row>
    <row r="64" spans="1:4">
      <c r="A64">
        <f t="shared" si="0"/>
        <v>63</v>
      </c>
      <c r="B64" s="1">
        <v>32202</v>
      </c>
      <c r="C64" s="5">
        <v>1</v>
      </c>
      <c r="D64">
        <v>65.930000000000007</v>
      </c>
    </row>
    <row r="65" spans="1:4">
      <c r="A65">
        <f t="shared" si="0"/>
        <v>64</v>
      </c>
      <c r="B65" s="1">
        <v>32233</v>
      </c>
      <c r="C65" s="5">
        <v>1</v>
      </c>
      <c r="D65">
        <v>65.83</v>
      </c>
    </row>
    <row r="66" spans="1:4">
      <c r="A66">
        <f t="shared" si="0"/>
        <v>65</v>
      </c>
      <c r="B66" s="1">
        <v>32263</v>
      </c>
      <c r="C66" s="5">
        <v>1</v>
      </c>
      <c r="D66">
        <v>66.02</v>
      </c>
    </row>
    <row r="67" spans="1:4">
      <c r="A67">
        <f t="shared" si="0"/>
        <v>66</v>
      </c>
      <c r="B67" s="1">
        <v>32294</v>
      </c>
      <c r="C67" s="5">
        <v>1</v>
      </c>
      <c r="D67">
        <v>66.08</v>
      </c>
    </row>
    <row r="68" spans="1:4">
      <c r="A68">
        <f t="shared" ref="A68:A131" si="1">A67+1</f>
        <v>67</v>
      </c>
      <c r="B68" s="1">
        <v>32324</v>
      </c>
      <c r="C68" s="5">
        <v>1</v>
      </c>
      <c r="D68">
        <v>66.260000000000005</v>
      </c>
    </row>
    <row r="69" spans="1:4">
      <c r="A69">
        <f t="shared" si="1"/>
        <v>68</v>
      </c>
      <c r="B69" s="1">
        <v>32355</v>
      </c>
      <c r="C69" s="5">
        <v>1</v>
      </c>
      <c r="D69">
        <v>66.459999999999994</v>
      </c>
    </row>
    <row r="70" spans="1:4">
      <c r="A70">
        <f t="shared" si="1"/>
        <v>69</v>
      </c>
      <c r="B70" s="1">
        <v>32386</v>
      </c>
      <c r="C70" s="5">
        <v>1</v>
      </c>
      <c r="D70">
        <v>66.540000000000006</v>
      </c>
    </row>
    <row r="71" spans="1:4">
      <c r="A71">
        <f t="shared" si="1"/>
        <v>70</v>
      </c>
      <c r="B71" s="1">
        <v>32416</v>
      </c>
      <c r="C71" s="5">
        <v>1</v>
      </c>
      <c r="D71">
        <v>66.55</v>
      </c>
    </row>
    <row r="72" spans="1:4">
      <c r="A72">
        <f t="shared" si="1"/>
        <v>71</v>
      </c>
      <c r="B72" s="1">
        <v>32447</v>
      </c>
      <c r="C72" s="5">
        <v>1</v>
      </c>
      <c r="D72">
        <v>66.52</v>
      </c>
    </row>
    <row r="73" spans="1:4">
      <c r="A73">
        <f t="shared" si="1"/>
        <v>72</v>
      </c>
      <c r="B73" s="1">
        <v>32477</v>
      </c>
      <c r="C73" s="5">
        <v>1</v>
      </c>
      <c r="D73">
        <v>66.59</v>
      </c>
    </row>
    <row r="74" spans="1:4">
      <c r="A74">
        <f t="shared" si="1"/>
        <v>73</v>
      </c>
      <c r="B74" s="1">
        <v>32508</v>
      </c>
      <c r="C74" s="5">
        <v>1</v>
      </c>
      <c r="D74">
        <v>66.83</v>
      </c>
    </row>
    <row r="75" spans="1:4">
      <c r="A75">
        <f t="shared" si="1"/>
        <v>74</v>
      </c>
      <c r="B75" s="1">
        <v>32539</v>
      </c>
      <c r="C75" s="5">
        <v>1</v>
      </c>
      <c r="D75">
        <v>66.83</v>
      </c>
    </row>
    <row r="76" spans="1:4">
      <c r="A76">
        <f t="shared" si="1"/>
        <v>75</v>
      </c>
      <c r="B76" s="1">
        <v>32567</v>
      </c>
      <c r="C76" s="5">
        <v>1</v>
      </c>
      <c r="D76">
        <v>67.209999999999994</v>
      </c>
    </row>
    <row r="77" spans="1:4">
      <c r="A77">
        <f t="shared" si="1"/>
        <v>76</v>
      </c>
      <c r="B77" s="1">
        <v>32598</v>
      </c>
      <c r="C77" s="5">
        <v>1</v>
      </c>
      <c r="D77">
        <v>67.3</v>
      </c>
    </row>
    <row r="78" spans="1:4">
      <c r="A78">
        <f t="shared" si="1"/>
        <v>77</v>
      </c>
      <c r="B78" s="1">
        <v>32628</v>
      </c>
      <c r="C78" s="5">
        <v>1</v>
      </c>
      <c r="D78">
        <v>67.75</v>
      </c>
    </row>
    <row r="79" spans="1:4">
      <c r="A79">
        <f t="shared" si="1"/>
        <v>78</v>
      </c>
      <c r="B79" s="1">
        <v>32659</v>
      </c>
      <c r="C79" s="5">
        <v>1</v>
      </c>
      <c r="D79">
        <v>67.95</v>
      </c>
    </row>
    <row r="80" spans="1:4">
      <c r="A80">
        <f t="shared" si="1"/>
        <v>79</v>
      </c>
      <c r="B80" s="1">
        <v>32689</v>
      </c>
      <c r="C80" s="5">
        <v>1</v>
      </c>
      <c r="D80">
        <v>68.44</v>
      </c>
    </row>
    <row r="81" spans="1:4">
      <c r="A81">
        <f t="shared" si="1"/>
        <v>80</v>
      </c>
      <c r="B81" s="1">
        <v>32720</v>
      </c>
      <c r="C81" s="5">
        <v>1</v>
      </c>
      <c r="D81">
        <v>68.72</v>
      </c>
    </row>
    <row r="82" spans="1:4">
      <c r="A82">
        <f t="shared" si="1"/>
        <v>81</v>
      </c>
      <c r="B82" s="1">
        <v>32751</v>
      </c>
      <c r="C82" s="5">
        <v>1</v>
      </c>
      <c r="D82">
        <v>69.28</v>
      </c>
    </row>
    <row r="83" spans="1:4">
      <c r="A83">
        <f t="shared" si="1"/>
        <v>82</v>
      </c>
      <c r="B83" s="1">
        <v>32781</v>
      </c>
      <c r="C83" s="5">
        <v>1</v>
      </c>
      <c r="D83">
        <v>69.41</v>
      </c>
    </row>
    <row r="84" spans="1:4">
      <c r="A84">
        <f t="shared" si="1"/>
        <v>83</v>
      </c>
      <c r="B84" s="1">
        <v>32812</v>
      </c>
      <c r="C84" s="5">
        <v>1</v>
      </c>
      <c r="D84">
        <v>69.81</v>
      </c>
    </row>
    <row r="85" spans="1:4">
      <c r="A85">
        <f t="shared" si="1"/>
        <v>84</v>
      </c>
      <c r="B85" s="1">
        <v>32842</v>
      </c>
      <c r="C85" s="5">
        <v>1</v>
      </c>
      <c r="D85">
        <v>70.03</v>
      </c>
    </row>
    <row r="86" spans="1:4">
      <c r="A86">
        <f t="shared" si="1"/>
        <v>85</v>
      </c>
      <c r="B86" s="1">
        <v>32873</v>
      </c>
      <c r="C86" s="5">
        <v>1</v>
      </c>
      <c r="D86">
        <v>70.53</v>
      </c>
    </row>
    <row r="87" spans="1:4">
      <c r="A87">
        <f t="shared" si="1"/>
        <v>86</v>
      </c>
      <c r="B87" s="1">
        <v>32904</v>
      </c>
      <c r="C87" s="5">
        <v>1</v>
      </c>
      <c r="D87">
        <v>70.819999999999993</v>
      </c>
    </row>
    <row r="88" spans="1:4">
      <c r="A88">
        <f t="shared" si="1"/>
        <v>87</v>
      </c>
      <c r="B88" s="1">
        <v>32932</v>
      </c>
      <c r="C88" s="5">
        <v>1</v>
      </c>
      <c r="D88">
        <v>71.28</v>
      </c>
    </row>
    <row r="89" spans="1:4">
      <c r="A89">
        <f t="shared" si="1"/>
        <v>88</v>
      </c>
      <c r="B89" s="1">
        <v>32963</v>
      </c>
      <c r="C89" s="5">
        <v>1</v>
      </c>
      <c r="D89">
        <v>71.73</v>
      </c>
    </row>
    <row r="90" spans="1:4">
      <c r="A90">
        <f t="shared" si="1"/>
        <v>89</v>
      </c>
      <c r="B90" s="1">
        <v>32993</v>
      </c>
      <c r="C90" s="5">
        <v>1</v>
      </c>
      <c r="D90">
        <v>72.14</v>
      </c>
    </row>
    <row r="91" spans="1:4">
      <c r="A91">
        <f t="shared" si="1"/>
        <v>90</v>
      </c>
      <c r="B91" s="1">
        <v>33024</v>
      </c>
      <c r="C91" s="5">
        <v>1</v>
      </c>
      <c r="D91">
        <v>72.47</v>
      </c>
    </row>
    <row r="92" spans="1:4">
      <c r="A92">
        <f t="shared" si="1"/>
        <v>91</v>
      </c>
      <c r="B92" s="1">
        <v>33054</v>
      </c>
      <c r="C92" s="5">
        <v>1</v>
      </c>
      <c r="D92">
        <v>73</v>
      </c>
    </row>
    <row r="93" spans="1:4">
      <c r="A93">
        <f t="shared" si="1"/>
        <v>92</v>
      </c>
      <c r="B93" s="1">
        <v>33085</v>
      </c>
      <c r="C93" s="5">
        <v>1</v>
      </c>
      <c r="D93">
        <v>73.53</v>
      </c>
    </row>
    <row r="94" spans="1:4">
      <c r="A94">
        <f t="shared" si="1"/>
        <v>93</v>
      </c>
      <c r="B94" s="1">
        <v>33116</v>
      </c>
      <c r="C94" s="5">
        <v>1</v>
      </c>
      <c r="D94">
        <v>74.06</v>
      </c>
    </row>
    <row r="95" spans="1:4">
      <c r="A95">
        <f t="shared" si="1"/>
        <v>94</v>
      </c>
      <c r="B95" s="1">
        <v>33146</v>
      </c>
      <c r="C95" s="5">
        <v>1</v>
      </c>
      <c r="D95">
        <v>74.260000000000005</v>
      </c>
    </row>
    <row r="96" spans="1:4">
      <c r="A96">
        <f t="shared" si="1"/>
        <v>95</v>
      </c>
      <c r="B96" s="1">
        <v>33177</v>
      </c>
      <c r="C96" s="5">
        <v>1</v>
      </c>
      <c r="D96">
        <v>74.459999999999994</v>
      </c>
    </row>
    <row r="97" spans="1:4">
      <c r="A97">
        <f t="shared" si="1"/>
        <v>96</v>
      </c>
      <c r="B97" s="1">
        <v>33207</v>
      </c>
      <c r="C97" s="5">
        <v>1</v>
      </c>
      <c r="D97">
        <v>74.790000000000006</v>
      </c>
    </row>
    <row r="98" spans="1:4">
      <c r="A98">
        <f t="shared" si="1"/>
        <v>97</v>
      </c>
      <c r="B98" s="1">
        <v>33238</v>
      </c>
      <c r="C98" s="5">
        <v>1</v>
      </c>
      <c r="D98">
        <v>75.11</v>
      </c>
    </row>
    <row r="99" spans="1:4">
      <c r="A99">
        <f t="shared" si="1"/>
        <v>98</v>
      </c>
      <c r="B99" s="1">
        <v>33269</v>
      </c>
      <c r="C99" s="5">
        <v>1</v>
      </c>
      <c r="D99">
        <v>75.37</v>
      </c>
    </row>
    <row r="100" spans="1:4">
      <c r="A100">
        <f t="shared" si="1"/>
        <v>99</v>
      </c>
      <c r="B100" s="1">
        <v>33297</v>
      </c>
      <c r="C100" s="5">
        <v>1</v>
      </c>
      <c r="D100">
        <v>75.52</v>
      </c>
    </row>
    <row r="101" spans="1:4">
      <c r="A101">
        <f t="shared" si="1"/>
        <v>100</v>
      </c>
      <c r="B101" s="1">
        <v>33328</v>
      </c>
      <c r="C101" s="5">
        <v>1</v>
      </c>
      <c r="D101">
        <v>75.8</v>
      </c>
    </row>
    <row r="102" spans="1:4">
      <c r="A102">
        <f t="shared" si="1"/>
        <v>101</v>
      </c>
      <c r="B102" s="1">
        <v>33358</v>
      </c>
      <c r="C102" s="5">
        <v>1</v>
      </c>
      <c r="D102">
        <v>76.16</v>
      </c>
    </row>
    <row r="103" spans="1:4">
      <c r="A103">
        <f t="shared" si="1"/>
        <v>102</v>
      </c>
      <c r="B103" s="1">
        <v>33389</v>
      </c>
      <c r="C103" s="5">
        <v>1</v>
      </c>
      <c r="D103">
        <v>76.819999999999993</v>
      </c>
    </row>
    <row r="104" spans="1:4">
      <c r="A104">
        <f t="shared" si="1"/>
        <v>103</v>
      </c>
      <c r="B104" s="1">
        <v>33419</v>
      </c>
      <c r="C104" s="5">
        <v>1</v>
      </c>
      <c r="D104">
        <v>77.260000000000005</v>
      </c>
    </row>
    <row r="105" spans="1:4">
      <c r="A105">
        <f t="shared" si="1"/>
        <v>104</v>
      </c>
      <c r="B105" s="1">
        <v>33450</v>
      </c>
      <c r="C105" s="5">
        <v>1</v>
      </c>
      <c r="D105">
        <v>77.709999999999994</v>
      </c>
    </row>
    <row r="106" spans="1:4">
      <c r="A106">
        <f t="shared" si="1"/>
        <v>105</v>
      </c>
      <c r="B106" s="1">
        <v>33481</v>
      </c>
      <c r="C106" s="5">
        <v>1</v>
      </c>
      <c r="D106">
        <v>77.87</v>
      </c>
    </row>
    <row r="107" spans="1:4">
      <c r="A107">
        <f t="shared" si="1"/>
        <v>106</v>
      </c>
      <c r="B107" s="1">
        <v>33511</v>
      </c>
      <c r="C107" s="5">
        <v>1</v>
      </c>
      <c r="D107">
        <v>78.150000000000006</v>
      </c>
    </row>
    <row r="108" spans="1:4">
      <c r="A108">
        <f t="shared" si="1"/>
        <v>107</v>
      </c>
      <c r="B108" s="1">
        <v>33542</v>
      </c>
      <c r="C108" s="5">
        <v>1</v>
      </c>
      <c r="D108">
        <v>78.39</v>
      </c>
    </row>
    <row r="109" spans="1:4">
      <c r="A109">
        <f t="shared" si="1"/>
        <v>108</v>
      </c>
      <c r="B109" s="1">
        <v>33572</v>
      </c>
      <c r="C109" s="5">
        <v>1</v>
      </c>
      <c r="D109">
        <v>78.739999999999995</v>
      </c>
    </row>
    <row r="110" spans="1:4">
      <c r="A110">
        <f t="shared" si="1"/>
        <v>109</v>
      </c>
      <c r="B110" s="1">
        <v>33603</v>
      </c>
      <c r="C110" s="5">
        <v>1</v>
      </c>
      <c r="D110">
        <v>79.099999999999994</v>
      </c>
    </row>
    <row r="111" spans="1:4">
      <c r="A111">
        <f t="shared" si="1"/>
        <v>110</v>
      </c>
      <c r="B111" s="1">
        <v>33634</v>
      </c>
      <c r="C111" s="5">
        <v>1</v>
      </c>
      <c r="D111">
        <v>79.47</v>
      </c>
    </row>
    <row r="112" spans="1:4">
      <c r="A112">
        <f t="shared" si="1"/>
        <v>111</v>
      </c>
      <c r="B112" s="1">
        <v>33663</v>
      </c>
      <c r="C112" s="5">
        <v>1</v>
      </c>
      <c r="D112">
        <v>79.930000000000007</v>
      </c>
    </row>
    <row r="113" spans="1:4">
      <c r="A113">
        <f t="shared" si="1"/>
        <v>112</v>
      </c>
      <c r="B113" s="1">
        <v>33694</v>
      </c>
      <c r="C113" s="5">
        <v>1</v>
      </c>
      <c r="D113">
        <v>80.39</v>
      </c>
    </row>
    <row r="114" spans="1:4">
      <c r="A114">
        <f t="shared" si="1"/>
        <v>113</v>
      </c>
      <c r="B114" s="1">
        <v>33724</v>
      </c>
      <c r="C114" s="5">
        <v>1</v>
      </c>
      <c r="D114">
        <v>80.73</v>
      </c>
    </row>
    <row r="115" spans="1:4">
      <c r="A115">
        <f t="shared" si="1"/>
        <v>114</v>
      </c>
      <c r="B115" s="1">
        <v>33755</v>
      </c>
      <c r="C115" s="5">
        <v>1</v>
      </c>
      <c r="D115">
        <v>81.099999999999994</v>
      </c>
    </row>
    <row r="116" spans="1:4">
      <c r="A116">
        <f t="shared" si="1"/>
        <v>115</v>
      </c>
      <c r="B116" s="1">
        <v>33785</v>
      </c>
      <c r="C116" s="5">
        <v>1</v>
      </c>
      <c r="D116">
        <v>81.45</v>
      </c>
    </row>
    <row r="117" spans="1:4">
      <c r="A117">
        <f t="shared" si="1"/>
        <v>116</v>
      </c>
      <c r="B117" s="1">
        <v>33816</v>
      </c>
      <c r="C117" s="5">
        <v>1</v>
      </c>
      <c r="D117">
        <v>81.87</v>
      </c>
    </row>
    <row r="118" spans="1:4">
      <c r="A118">
        <f t="shared" si="1"/>
        <v>117</v>
      </c>
      <c r="B118" s="1">
        <v>33847</v>
      </c>
      <c r="C118" s="5">
        <v>1</v>
      </c>
      <c r="D118">
        <v>82.1</v>
      </c>
    </row>
    <row r="119" spans="1:4">
      <c r="A119">
        <f t="shared" si="1"/>
        <v>118</v>
      </c>
      <c r="B119" s="1">
        <v>33877</v>
      </c>
      <c r="C119" s="5">
        <v>1</v>
      </c>
      <c r="D119">
        <v>82.21</v>
      </c>
    </row>
    <row r="120" spans="1:4">
      <c r="A120">
        <f t="shared" si="1"/>
        <v>119</v>
      </c>
      <c r="B120" s="1">
        <v>33908</v>
      </c>
      <c r="C120" s="5">
        <v>1</v>
      </c>
      <c r="D120">
        <v>82.3</v>
      </c>
    </row>
    <row r="121" spans="1:4">
      <c r="A121">
        <f t="shared" si="1"/>
        <v>120</v>
      </c>
      <c r="B121" s="1">
        <v>33938</v>
      </c>
      <c r="C121" s="5">
        <v>1</v>
      </c>
      <c r="D121">
        <v>82.34</v>
      </c>
    </row>
    <row r="122" spans="1:4">
      <c r="A122">
        <f t="shared" si="1"/>
        <v>121</v>
      </c>
      <c r="B122" s="1">
        <v>33969</v>
      </c>
      <c r="C122" s="5">
        <v>1</v>
      </c>
      <c r="D122">
        <v>82.59</v>
      </c>
    </row>
    <row r="123" spans="1:4">
      <c r="A123">
        <f t="shared" si="1"/>
        <v>122</v>
      </c>
      <c r="B123" s="1">
        <v>34000</v>
      </c>
      <c r="C123" s="5">
        <v>1</v>
      </c>
      <c r="D123">
        <v>82.9</v>
      </c>
    </row>
    <row r="124" spans="1:4">
      <c r="A124">
        <f t="shared" si="1"/>
        <v>123</v>
      </c>
      <c r="B124" s="1">
        <v>34028</v>
      </c>
      <c r="C124" s="5">
        <v>1</v>
      </c>
      <c r="D124">
        <v>83.39</v>
      </c>
    </row>
    <row r="125" spans="1:4">
      <c r="A125">
        <f t="shared" si="1"/>
        <v>124</v>
      </c>
      <c r="B125" s="1">
        <v>34059</v>
      </c>
      <c r="C125" s="5">
        <v>1</v>
      </c>
      <c r="D125">
        <v>83.88</v>
      </c>
    </row>
    <row r="126" spans="1:4">
      <c r="A126">
        <f t="shared" si="1"/>
        <v>125</v>
      </c>
      <c r="B126" s="1">
        <v>34089</v>
      </c>
      <c r="C126" s="5">
        <v>1</v>
      </c>
      <c r="D126">
        <v>84.26</v>
      </c>
    </row>
    <row r="127" spans="1:4">
      <c r="A127">
        <f t="shared" si="1"/>
        <v>126</v>
      </c>
      <c r="B127" s="1">
        <v>34120</v>
      </c>
      <c r="C127" s="5">
        <v>1</v>
      </c>
      <c r="D127">
        <v>84.52</v>
      </c>
    </row>
    <row r="128" spans="1:4">
      <c r="A128">
        <f t="shared" si="1"/>
        <v>127</v>
      </c>
      <c r="B128" s="1">
        <v>34150</v>
      </c>
      <c r="C128" s="5">
        <v>1</v>
      </c>
      <c r="D128">
        <v>84.56</v>
      </c>
    </row>
    <row r="129" spans="1:4">
      <c r="A129">
        <f t="shared" si="1"/>
        <v>128</v>
      </c>
      <c r="B129" s="1">
        <v>34181</v>
      </c>
      <c r="C129" s="5">
        <v>1</v>
      </c>
      <c r="D129">
        <v>84.84</v>
      </c>
    </row>
    <row r="130" spans="1:4">
      <c r="A130">
        <f t="shared" si="1"/>
        <v>129</v>
      </c>
      <c r="B130" s="1">
        <v>34212</v>
      </c>
      <c r="C130" s="5">
        <v>1</v>
      </c>
      <c r="D130">
        <v>85.26</v>
      </c>
    </row>
    <row r="131" spans="1:4">
      <c r="A131">
        <f t="shared" si="1"/>
        <v>130</v>
      </c>
      <c r="B131" s="1">
        <v>34242</v>
      </c>
      <c r="C131" s="5">
        <v>1</v>
      </c>
      <c r="D131">
        <v>85.81</v>
      </c>
    </row>
    <row r="132" spans="1:4">
      <c r="A132">
        <f t="shared" ref="A132:A195" si="2">A131+1</f>
        <v>131</v>
      </c>
      <c r="B132" s="1">
        <v>34273</v>
      </c>
      <c r="C132" s="5">
        <v>1</v>
      </c>
      <c r="D132">
        <v>86.17</v>
      </c>
    </row>
    <row r="133" spans="1:4">
      <c r="A133">
        <f t="shared" si="2"/>
        <v>132</v>
      </c>
      <c r="B133" s="1">
        <v>34303</v>
      </c>
      <c r="C133" s="5">
        <v>1</v>
      </c>
      <c r="D133">
        <v>86.41</v>
      </c>
    </row>
    <row r="134" spans="1:4">
      <c r="A134">
        <f t="shared" si="2"/>
        <v>133</v>
      </c>
      <c r="B134" s="1">
        <v>34334</v>
      </c>
      <c r="C134" s="5">
        <v>1</v>
      </c>
      <c r="D134">
        <v>86.64</v>
      </c>
    </row>
    <row r="135" spans="1:4">
      <c r="A135">
        <f t="shared" si="2"/>
        <v>134</v>
      </c>
      <c r="B135" s="1">
        <v>34365</v>
      </c>
      <c r="C135" s="5">
        <v>1</v>
      </c>
      <c r="D135">
        <v>87.09</v>
      </c>
    </row>
    <row r="136" spans="1:4">
      <c r="A136">
        <f t="shared" si="2"/>
        <v>135</v>
      </c>
      <c r="B136" s="1">
        <v>34393</v>
      </c>
      <c r="C136" s="5">
        <v>1</v>
      </c>
      <c r="D136">
        <v>87.52</v>
      </c>
    </row>
    <row r="137" spans="1:4">
      <c r="A137">
        <f t="shared" si="2"/>
        <v>136</v>
      </c>
      <c r="B137" s="1">
        <v>34424</v>
      </c>
      <c r="C137" s="5">
        <v>1</v>
      </c>
      <c r="D137">
        <v>88.06</v>
      </c>
    </row>
    <row r="138" spans="1:4">
      <c r="A138">
        <f t="shared" si="2"/>
        <v>137</v>
      </c>
      <c r="B138" s="1">
        <v>34454</v>
      </c>
      <c r="C138" s="5">
        <v>1</v>
      </c>
      <c r="D138">
        <v>88.6</v>
      </c>
    </row>
    <row r="139" spans="1:4">
      <c r="A139">
        <f t="shared" si="2"/>
        <v>138</v>
      </c>
      <c r="B139" s="1">
        <v>34485</v>
      </c>
      <c r="C139" s="5">
        <v>1</v>
      </c>
      <c r="D139">
        <v>89.41</v>
      </c>
    </row>
    <row r="140" spans="1:4">
      <c r="A140">
        <f t="shared" si="2"/>
        <v>139</v>
      </c>
      <c r="B140" s="1">
        <v>34515</v>
      </c>
      <c r="C140" s="5">
        <v>1</v>
      </c>
      <c r="D140">
        <v>90.05</v>
      </c>
    </row>
    <row r="141" spans="1:4">
      <c r="A141">
        <f t="shared" si="2"/>
        <v>140</v>
      </c>
      <c r="B141" s="1">
        <v>34546</v>
      </c>
      <c r="C141" s="5">
        <v>1</v>
      </c>
      <c r="D141">
        <v>90.54</v>
      </c>
    </row>
    <row r="142" spans="1:4">
      <c r="A142">
        <f t="shared" si="2"/>
        <v>141</v>
      </c>
      <c r="B142" s="1">
        <v>34577</v>
      </c>
      <c r="C142" s="5">
        <v>1</v>
      </c>
      <c r="D142">
        <v>90.86</v>
      </c>
    </row>
    <row r="143" spans="1:4">
      <c r="A143">
        <f t="shared" si="2"/>
        <v>142</v>
      </c>
      <c r="B143" s="1">
        <v>34607</v>
      </c>
      <c r="C143" s="5">
        <v>1</v>
      </c>
      <c r="D143">
        <v>91.15</v>
      </c>
    </row>
    <row r="144" spans="1:4">
      <c r="A144">
        <f t="shared" si="2"/>
        <v>143</v>
      </c>
      <c r="B144" s="1">
        <v>34638</v>
      </c>
      <c r="C144" s="5">
        <v>1</v>
      </c>
      <c r="D144">
        <v>91.59</v>
      </c>
    </row>
    <row r="145" spans="1:5">
      <c r="A145">
        <f t="shared" si="2"/>
        <v>144</v>
      </c>
      <c r="B145" s="1">
        <v>34668</v>
      </c>
      <c r="C145" s="5">
        <v>1</v>
      </c>
      <c r="D145">
        <v>92.04</v>
      </c>
    </row>
    <row r="146" spans="1:5">
      <c r="A146">
        <f t="shared" si="2"/>
        <v>145</v>
      </c>
      <c r="B146" s="1">
        <v>34699</v>
      </c>
      <c r="C146" s="5">
        <v>1</v>
      </c>
      <c r="D146">
        <v>92.41</v>
      </c>
    </row>
    <row r="147" spans="1:5">
      <c r="A147">
        <f t="shared" si="2"/>
        <v>146</v>
      </c>
      <c r="B147" s="1">
        <v>34730</v>
      </c>
      <c r="C147" s="5">
        <v>1</v>
      </c>
      <c r="D147">
        <v>92.91</v>
      </c>
    </row>
    <row r="148" spans="1:5">
      <c r="A148">
        <f t="shared" si="2"/>
        <v>147</v>
      </c>
      <c r="B148" s="1">
        <v>34758</v>
      </c>
      <c r="C148" s="5">
        <v>1</v>
      </c>
      <c r="D148">
        <v>93.81</v>
      </c>
    </row>
    <row r="149" spans="1:5">
      <c r="A149">
        <f t="shared" si="2"/>
        <v>148</v>
      </c>
      <c r="B149" s="1">
        <v>34789</v>
      </c>
      <c r="C149" s="5">
        <v>1</v>
      </c>
      <c r="D149">
        <v>94.63</v>
      </c>
    </row>
    <row r="150" spans="1:5">
      <c r="A150">
        <f t="shared" si="2"/>
        <v>149</v>
      </c>
      <c r="B150" s="1">
        <v>34819</v>
      </c>
      <c r="C150" s="5">
        <v>1</v>
      </c>
      <c r="D150">
        <v>95.14</v>
      </c>
    </row>
    <row r="151" spans="1:5">
      <c r="A151">
        <f t="shared" si="2"/>
        <v>150</v>
      </c>
      <c r="B151" s="1">
        <v>34850</v>
      </c>
      <c r="C151" s="5">
        <v>1</v>
      </c>
      <c r="D151">
        <v>95.77</v>
      </c>
    </row>
    <row r="152" spans="1:5">
      <c r="A152">
        <f t="shared" si="2"/>
        <v>151</v>
      </c>
      <c r="B152" s="1">
        <v>34880</v>
      </c>
      <c r="C152" s="5">
        <v>1</v>
      </c>
      <c r="D152">
        <v>96.33</v>
      </c>
    </row>
    <row r="153" spans="1:5">
      <c r="A153">
        <f t="shared" si="2"/>
        <v>152</v>
      </c>
      <c r="B153" s="1">
        <v>34911</v>
      </c>
      <c r="C153" s="5">
        <v>1</v>
      </c>
      <c r="D153">
        <v>97.23</v>
      </c>
    </row>
    <row r="154" spans="1:5">
      <c r="A154">
        <f t="shared" si="2"/>
        <v>153</v>
      </c>
      <c r="B154" s="1">
        <v>34942</v>
      </c>
      <c r="C154" s="5">
        <v>1</v>
      </c>
      <c r="D154">
        <v>97.91</v>
      </c>
    </row>
    <row r="155" spans="1:5">
      <c r="A155">
        <f t="shared" si="2"/>
        <v>154</v>
      </c>
      <c r="B155" s="1">
        <v>34972</v>
      </c>
      <c r="C155" s="5">
        <v>1</v>
      </c>
      <c r="D155">
        <v>98.56</v>
      </c>
    </row>
    <row r="156" spans="1:5">
      <c r="A156">
        <f t="shared" si="2"/>
        <v>155</v>
      </c>
      <c r="B156" s="1">
        <v>35003</v>
      </c>
      <c r="C156" s="5">
        <v>1</v>
      </c>
      <c r="D156">
        <v>99.03</v>
      </c>
    </row>
    <row r="157" spans="1:5">
      <c r="A157">
        <f t="shared" si="2"/>
        <v>156</v>
      </c>
      <c r="B157" s="1">
        <v>35033</v>
      </c>
      <c r="C157" s="5">
        <v>1</v>
      </c>
      <c r="D157">
        <v>99.49</v>
      </c>
    </row>
    <row r="158" spans="1:5">
      <c r="A158">
        <f t="shared" si="2"/>
        <v>157</v>
      </c>
      <c r="B158" s="1">
        <v>35064</v>
      </c>
      <c r="C158" s="5">
        <v>1</v>
      </c>
      <c r="D158">
        <v>100</v>
      </c>
      <c r="E158">
        <v>100</v>
      </c>
    </row>
    <row r="159" spans="1:5">
      <c r="A159">
        <f t="shared" si="2"/>
        <v>158</v>
      </c>
      <c r="B159" s="1">
        <v>35095</v>
      </c>
      <c r="C159" s="5">
        <v>1</v>
      </c>
      <c r="D159">
        <v>100.43</v>
      </c>
      <c r="E159">
        <v>100.76</v>
      </c>
    </row>
    <row r="160" spans="1:5">
      <c r="A160">
        <f t="shared" si="2"/>
        <v>159</v>
      </c>
      <c r="B160" s="1">
        <v>35124</v>
      </c>
      <c r="C160" s="5">
        <v>1</v>
      </c>
      <c r="D160">
        <v>101.42</v>
      </c>
      <c r="E160">
        <v>101.95</v>
      </c>
    </row>
    <row r="161" spans="1:5">
      <c r="A161">
        <f t="shared" si="2"/>
        <v>160</v>
      </c>
      <c r="B161" s="1">
        <v>35155</v>
      </c>
      <c r="C161" s="5">
        <v>1</v>
      </c>
      <c r="D161">
        <v>102.13</v>
      </c>
      <c r="E161">
        <v>103.5</v>
      </c>
    </row>
    <row r="162" spans="1:5">
      <c r="A162">
        <f t="shared" si="2"/>
        <v>161</v>
      </c>
      <c r="B162" s="1">
        <v>35185</v>
      </c>
      <c r="C162" s="5">
        <v>1</v>
      </c>
      <c r="D162">
        <v>102.98</v>
      </c>
      <c r="E162">
        <v>105.2</v>
      </c>
    </row>
    <row r="163" spans="1:5">
      <c r="A163">
        <f t="shared" si="2"/>
        <v>162</v>
      </c>
      <c r="B163" s="1">
        <v>35216</v>
      </c>
      <c r="C163" s="5">
        <v>1</v>
      </c>
      <c r="D163">
        <v>103.89</v>
      </c>
      <c r="E163">
        <v>106.76</v>
      </c>
    </row>
    <row r="164" spans="1:5">
      <c r="A164">
        <f t="shared" si="2"/>
        <v>163</v>
      </c>
      <c r="B164" s="1">
        <v>35246</v>
      </c>
      <c r="C164" s="5">
        <v>1</v>
      </c>
      <c r="D164">
        <v>104.35</v>
      </c>
      <c r="E164">
        <v>107.77</v>
      </c>
    </row>
    <row r="165" spans="1:5">
      <c r="A165">
        <f t="shared" si="2"/>
        <v>164</v>
      </c>
      <c r="B165" s="1">
        <v>35277</v>
      </c>
      <c r="C165" s="5">
        <v>1</v>
      </c>
      <c r="D165">
        <v>104.92</v>
      </c>
      <c r="E165">
        <v>108.64</v>
      </c>
    </row>
    <row r="166" spans="1:5">
      <c r="A166">
        <f t="shared" si="2"/>
        <v>165</v>
      </c>
      <c r="B166" s="1">
        <v>35308</v>
      </c>
      <c r="C166" s="5">
        <v>1</v>
      </c>
      <c r="D166">
        <v>105.34</v>
      </c>
      <c r="E166">
        <v>109.35</v>
      </c>
    </row>
    <row r="167" spans="1:5">
      <c r="A167">
        <f t="shared" si="2"/>
        <v>166</v>
      </c>
      <c r="B167" s="1">
        <v>35338</v>
      </c>
      <c r="C167" s="5">
        <v>1</v>
      </c>
      <c r="D167">
        <v>105.67</v>
      </c>
      <c r="E167">
        <v>110.04</v>
      </c>
    </row>
    <row r="168" spans="1:5">
      <c r="A168">
        <f t="shared" si="2"/>
        <v>167</v>
      </c>
      <c r="B168" s="1">
        <v>35369</v>
      </c>
      <c r="C168" s="5">
        <v>1</v>
      </c>
      <c r="D168">
        <v>105.93</v>
      </c>
      <c r="E168">
        <v>110.81</v>
      </c>
    </row>
    <row r="169" spans="1:5">
      <c r="A169">
        <f t="shared" si="2"/>
        <v>168</v>
      </c>
      <c r="B169" s="1">
        <v>35399</v>
      </c>
      <c r="C169" s="5">
        <v>1</v>
      </c>
      <c r="D169">
        <v>105.88</v>
      </c>
      <c r="E169">
        <v>111.58</v>
      </c>
    </row>
    <row r="170" spans="1:5">
      <c r="A170">
        <f t="shared" si="2"/>
        <v>169</v>
      </c>
      <c r="B170" s="1">
        <v>35430</v>
      </c>
      <c r="C170" s="5">
        <v>1</v>
      </c>
      <c r="D170">
        <v>105.93</v>
      </c>
      <c r="E170">
        <v>112.39</v>
      </c>
    </row>
    <row r="171" spans="1:5">
      <c r="A171">
        <f t="shared" si="2"/>
        <v>170</v>
      </c>
      <c r="B171" s="1">
        <v>35461</v>
      </c>
      <c r="C171" s="5">
        <v>1</v>
      </c>
      <c r="D171">
        <v>106.27</v>
      </c>
      <c r="E171">
        <v>113.07</v>
      </c>
    </row>
    <row r="172" spans="1:5">
      <c r="A172">
        <f t="shared" si="2"/>
        <v>171</v>
      </c>
      <c r="B172" s="1">
        <v>35489</v>
      </c>
      <c r="C172" s="5">
        <v>1</v>
      </c>
      <c r="D172">
        <v>107.05</v>
      </c>
      <c r="E172">
        <v>114.14</v>
      </c>
    </row>
    <row r="173" spans="1:5">
      <c r="A173">
        <f t="shared" si="2"/>
        <v>172</v>
      </c>
      <c r="B173" s="1">
        <v>35520</v>
      </c>
      <c r="C173" s="5">
        <v>1</v>
      </c>
      <c r="D173">
        <v>107.85</v>
      </c>
      <c r="E173">
        <v>115.29</v>
      </c>
    </row>
    <row r="174" spans="1:5">
      <c r="A174">
        <f t="shared" si="2"/>
        <v>173</v>
      </c>
      <c r="B174" s="1">
        <v>35550</v>
      </c>
      <c r="C174" s="5">
        <v>1</v>
      </c>
      <c r="D174">
        <v>108.65</v>
      </c>
      <c r="E174">
        <v>116.24</v>
      </c>
    </row>
    <row r="175" spans="1:5">
      <c r="A175">
        <f t="shared" si="2"/>
        <v>174</v>
      </c>
      <c r="B175" s="1">
        <v>35581</v>
      </c>
      <c r="C175" s="5">
        <v>1</v>
      </c>
      <c r="D175">
        <v>109.19</v>
      </c>
      <c r="E175">
        <v>117.29</v>
      </c>
    </row>
    <row r="176" spans="1:5">
      <c r="A176">
        <f t="shared" si="2"/>
        <v>175</v>
      </c>
      <c r="B176" s="1">
        <v>35611</v>
      </c>
      <c r="C176" s="5">
        <v>1</v>
      </c>
      <c r="D176">
        <v>109.85</v>
      </c>
      <c r="E176">
        <v>118.2</v>
      </c>
    </row>
    <row r="177" spans="1:5">
      <c r="A177">
        <f t="shared" si="2"/>
        <v>176</v>
      </c>
      <c r="B177" s="1">
        <v>35642</v>
      </c>
      <c r="C177" s="5">
        <v>1</v>
      </c>
      <c r="D177">
        <v>110.36</v>
      </c>
      <c r="E177">
        <v>119.09</v>
      </c>
    </row>
    <row r="178" spans="1:5">
      <c r="A178">
        <f t="shared" si="2"/>
        <v>177</v>
      </c>
      <c r="B178" s="1">
        <v>35673</v>
      </c>
      <c r="C178" s="5">
        <v>1</v>
      </c>
      <c r="D178">
        <v>110.75</v>
      </c>
      <c r="E178">
        <v>119.84</v>
      </c>
    </row>
    <row r="179" spans="1:5">
      <c r="A179">
        <f t="shared" si="2"/>
        <v>178</v>
      </c>
      <c r="B179" s="1">
        <v>35703</v>
      </c>
      <c r="C179" s="5">
        <v>1</v>
      </c>
      <c r="D179">
        <v>111.2</v>
      </c>
      <c r="E179">
        <v>120.31</v>
      </c>
    </row>
    <row r="180" spans="1:5">
      <c r="A180">
        <f t="shared" si="2"/>
        <v>179</v>
      </c>
      <c r="B180" s="1">
        <v>35734</v>
      </c>
      <c r="C180" s="5">
        <v>1</v>
      </c>
      <c r="D180">
        <v>111.31</v>
      </c>
      <c r="E180">
        <v>120.53</v>
      </c>
    </row>
    <row r="181" spans="1:5">
      <c r="A181">
        <f t="shared" si="2"/>
        <v>180</v>
      </c>
      <c r="B181" s="1">
        <v>35764</v>
      </c>
      <c r="C181" s="5">
        <v>1</v>
      </c>
      <c r="D181">
        <v>111.57</v>
      </c>
      <c r="E181">
        <v>120.43</v>
      </c>
    </row>
    <row r="182" spans="1:5">
      <c r="A182">
        <f t="shared" si="2"/>
        <v>181</v>
      </c>
      <c r="B182" s="1">
        <v>35795</v>
      </c>
      <c r="C182" s="5">
        <v>1</v>
      </c>
      <c r="D182">
        <v>111.61</v>
      </c>
      <c r="E182">
        <v>120.64</v>
      </c>
    </row>
    <row r="183" spans="1:5">
      <c r="A183">
        <f t="shared" si="2"/>
        <v>182</v>
      </c>
      <c r="B183" s="1">
        <v>35826</v>
      </c>
      <c r="C183" s="5">
        <v>1</v>
      </c>
      <c r="D183">
        <v>112.05</v>
      </c>
      <c r="E183">
        <v>121.06</v>
      </c>
    </row>
    <row r="184" spans="1:5">
      <c r="A184">
        <f t="shared" si="2"/>
        <v>183</v>
      </c>
      <c r="B184" s="1">
        <v>35854</v>
      </c>
      <c r="C184" s="5">
        <v>1</v>
      </c>
      <c r="D184">
        <v>112.63</v>
      </c>
      <c r="E184">
        <v>122.3</v>
      </c>
    </row>
    <row r="185" spans="1:5">
      <c r="A185">
        <f t="shared" si="2"/>
        <v>184</v>
      </c>
      <c r="B185" s="1">
        <v>35885</v>
      </c>
      <c r="C185" s="5">
        <v>1</v>
      </c>
      <c r="D185">
        <v>113.34</v>
      </c>
      <c r="E185">
        <v>123.92</v>
      </c>
    </row>
    <row r="186" spans="1:5">
      <c r="A186">
        <f t="shared" si="2"/>
        <v>185</v>
      </c>
      <c r="B186" s="1">
        <v>35915</v>
      </c>
      <c r="C186" s="5">
        <v>1</v>
      </c>
      <c r="D186">
        <v>114.05</v>
      </c>
      <c r="E186">
        <v>125.86</v>
      </c>
    </row>
    <row r="187" spans="1:5">
      <c r="A187">
        <f t="shared" si="2"/>
        <v>186</v>
      </c>
      <c r="B187" s="1">
        <v>35946</v>
      </c>
      <c r="C187" s="5">
        <v>1</v>
      </c>
      <c r="D187">
        <v>114.83</v>
      </c>
      <c r="E187">
        <v>127.82</v>
      </c>
    </row>
    <row r="188" spans="1:5">
      <c r="A188">
        <f t="shared" si="2"/>
        <v>187</v>
      </c>
      <c r="B188" s="1">
        <v>35976</v>
      </c>
      <c r="C188" s="5">
        <v>1</v>
      </c>
      <c r="D188">
        <v>115.41</v>
      </c>
      <c r="E188">
        <v>129.66</v>
      </c>
    </row>
    <row r="189" spans="1:5">
      <c r="A189">
        <f t="shared" si="2"/>
        <v>188</v>
      </c>
      <c r="B189" s="1">
        <v>36007</v>
      </c>
      <c r="C189" s="5">
        <v>1</v>
      </c>
      <c r="D189">
        <v>115.9</v>
      </c>
      <c r="E189">
        <v>131.22</v>
      </c>
    </row>
    <row r="190" spans="1:5">
      <c r="A190">
        <f t="shared" si="2"/>
        <v>189</v>
      </c>
      <c r="B190" s="1">
        <v>36038</v>
      </c>
      <c r="C190" s="5">
        <v>1</v>
      </c>
      <c r="D190">
        <v>116.14</v>
      </c>
      <c r="E190">
        <v>132.43</v>
      </c>
    </row>
    <row r="191" spans="1:5">
      <c r="A191">
        <f t="shared" si="2"/>
        <v>190</v>
      </c>
      <c r="B191" s="1">
        <v>36068</v>
      </c>
      <c r="C191" s="5">
        <v>1</v>
      </c>
      <c r="D191">
        <v>116.42</v>
      </c>
      <c r="E191">
        <v>133.55000000000001</v>
      </c>
    </row>
    <row r="192" spans="1:5">
      <c r="A192">
        <f t="shared" si="2"/>
        <v>191</v>
      </c>
      <c r="B192" s="1">
        <v>36099</v>
      </c>
      <c r="C192" s="5">
        <v>1</v>
      </c>
      <c r="D192">
        <v>116.59</v>
      </c>
      <c r="E192">
        <v>134.41</v>
      </c>
    </row>
    <row r="193" spans="1:5">
      <c r="A193">
        <f t="shared" si="2"/>
        <v>192</v>
      </c>
      <c r="B193" s="1">
        <v>36129</v>
      </c>
      <c r="C193" s="5">
        <v>1</v>
      </c>
      <c r="D193">
        <v>116.7</v>
      </c>
      <c r="E193">
        <v>135.15</v>
      </c>
    </row>
    <row r="194" spans="1:5">
      <c r="A194">
        <f t="shared" si="2"/>
        <v>193</v>
      </c>
      <c r="B194" s="1">
        <v>36160</v>
      </c>
      <c r="C194" s="5">
        <v>1</v>
      </c>
      <c r="D194">
        <v>117.1</v>
      </c>
      <c r="E194">
        <v>135.63999999999999</v>
      </c>
    </row>
    <row r="195" spans="1:5">
      <c r="A195">
        <f t="shared" si="2"/>
        <v>194</v>
      </c>
      <c r="B195" s="1">
        <v>36191</v>
      </c>
      <c r="C195" s="5">
        <v>1</v>
      </c>
      <c r="D195">
        <v>117.72</v>
      </c>
      <c r="E195">
        <v>136.19</v>
      </c>
    </row>
    <row r="196" spans="1:5">
      <c r="A196">
        <f t="shared" ref="A196:A259" si="3">A195+1</f>
        <v>195</v>
      </c>
      <c r="B196" s="1">
        <v>36219</v>
      </c>
      <c r="C196" s="5">
        <v>1</v>
      </c>
      <c r="D196">
        <v>118.75</v>
      </c>
      <c r="E196">
        <v>137.19999999999999</v>
      </c>
    </row>
    <row r="197" spans="1:5">
      <c r="A197">
        <f t="shared" si="3"/>
        <v>196</v>
      </c>
      <c r="B197" s="1">
        <v>36250</v>
      </c>
      <c r="C197" s="5">
        <v>1</v>
      </c>
      <c r="D197">
        <v>119.37</v>
      </c>
      <c r="E197">
        <v>138.56</v>
      </c>
    </row>
    <row r="198" spans="1:5">
      <c r="A198">
        <f t="shared" si="3"/>
        <v>197</v>
      </c>
      <c r="B198" s="1">
        <v>36280</v>
      </c>
      <c r="C198" s="5">
        <v>1</v>
      </c>
      <c r="D198">
        <v>120</v>
      </c>
      <c r="E198">
        <v>140.06</v>
      </c>
    </row>
    <row r="199" spans="1:5">
      <c r="A199">
        <f t="shared" si="3"/>
        <v>198</v>
      </c>
      <c r="B199" s="1">
        <v>36311</v>
      </c>
      <c r="C199" s="5">
        <v>1</v>
      </c>
      <c r="D199">
        <v>120.79</v>
      </c>
      <c r="E199">
        <v>141.38999999999999</v>
      </c>
    </row>
    <row r="200" spans="1:5">
      <c r="A200">
        <f t="shared" si="3"/>
        <v>199</v>
      </c>
      <c r="B200" s="1">
        <v>36341</v>
      </c>
      <c r="C200" s="5">
        <v>1</v>
      </c>
      <c r="D200">
        <v>121.79</v>
      </c>
      <c r="E200">
        <v>142.99</v>
      </c>
    </row>
    <row r="201" spans="1:5">
      <c r="A201">
        <f t="shared" si="3"/>
        <v>200</v>
      </c>
      <c r="B201" s="1">
        <v>36372</v>
      </c>
      <c r="C201" s="5">
        <v>1</v>
      </c>
      <c r="D201">
        <v>122.89</v>
      </c>
      <c r="E201">
        <v>144.56</v>
      </c>
    </row>
    <row r="202" spans="1:5">
      <c r="A202">
        <f t="shared" si="3"/>
        <v>201</v>
      </c>
      <c r="B202" s="1">
        <v>36403</v>
      </c>
      <c r="C202" s="5">
        <v>1</v>
      </c>
      <c r="D202">
        <v>123.82</v>
      </c>
      <c r="E202">
        <v>146.28</v>
      </c>
    </row>
    <row r="203" spans="1:5">
      <c r="A203">
        <f t="shared" si="3"/>
        <v>202</v>
      </c>
      <c r="B203" s="1">
        <v>36433</v>
      </c>
      <c r="C203" s="5">
        <v>1</v>
      </c>
      <c r="D203">
        <v>124.75</v>
      </c>
      <c r="E203">
        <v>147.82</v>
      </c>
    </row>
    <row r="204" spans="1:5">
      <c r="A204">
        <f t="shared" si="3"/>
        <v>203</v>
      </c>
      <c r="B204" s="1">
        <v>36464</v>
      </c>
      <c r="C204" s="5">
        <v>1</v>
      </c>
      <c r="D204">
        <v>125.53</v>
      </c>
      <c r="E204">
        <v>149.22</v>
      </c>
    </row>
    <row r="205" spans="1:5">
      <c r="A205">
        <f t="shared" si="3"/>
        <v>204</v>
      </c>
      <c r="B205" s="1">
        <v>36494</v>
      </c>
      <c r="C205" s="5">
        <v>1</v>
      </c>
      <c r="D205">
        <v>126.33</v>
      </c>
      <c r="E205">
        <v>150.49</v>
      </c>
    </row>
    <row r="206" spans="1:5">
      <c r="A206">
        <f t="shared" si="3"/>
        <v>205</v>
      </c>
      <c r="B206" s="1">
        <v>36525</v>
      </c>
      <c r="C206" s="5">
        <v>1</v>
      </c>
      <c r="D206">
        <v>126.61</v>
      </c>
      <c r="E206">
        <v>151.69</v>
      </c>
    </row>
    <row r="207" spans="1:5">
      <c r="A207">
        <f t="shared" si="3"/>
        <v>206</v>
      </c>
      <c r="B207" s="1">
        <v>36556</v>
      </c>
      <c r="C207" s="5">
        <v>1</v>
      </c>
      <c r="D207">
        <v>127.28</v>
      </c>
      <c r="E207">
        <v>153.1</v>
      </c>
    </row>
    <row r="208" spans="1:5">
      <c r="A208">
        <f t="shared" si="3"/>
        <v>207</v>
      </c>
      <c r="B208" s="1">
        <v>36585</v>
      </c>
      <c r="C208" s="5">
        <v>1</v>
      </c>
      <c r="D208">
        <v>128.5</v>
      </c>
      <c r="E208">
        <v>155.49</v>
      </c>
    </row>
    <row r="209" spans="1:5">
      <c r="A209">
        <f t="shared" si="3"/>
        <v>208</v>
      </c>
      <c r="B209" s="1">
        <v>36616</v>
      </c>
      <c r="C209" s="5">
        <v>1</v>
      </c>
      <c r="D209">
        <v>130.1</v>
      </c>
      <c r="E209">
        <v>158.47</v>
      </c>
    </row>
    <row r="210" spans="1:5">
      <c r="A210">
        <f t="shared" si="3"/>
        <v>209</v>
      </c>
      <c r="B210" s="1">
        <v>36646</v>
      </c>
      <c r="C210" s="5">
        <v>1</v>
      </c>
      <c r="D210">
        <v>131.94999999999999</v>
      </c>
      <c r="E210">
        <v>161.6</v>
      </c>
    </row>
    <row r="211" spans="1:5">
      <c r="A211">
        <f t="shared" si="3"/>
        <v>210</v>
      </c>
      <c r="B211" s="1">
        <v>36677</v>
      </c>
      <c r="C211" s="5">
        <v>1</v>
      </c>
      <c r="D211">
        <v>134</v>
      </c>
      <c r="E211">
        <v>164.82</v>
      </c>
    </row>
    <row r="212" spans="1:5">
      <c r="A212">
        <f t="shared" si="3"/>
        <v>211</v>
      </c>
      <c r="B212" s="1">
        <v>36707</v>
      </c>
      <c r="C212" s="5">
        <v>1</v>
      </c>
      <c r="D212">
        <v>136.41999999999999</v>
      </c>
      <c r="E212">
        <v>167.43</v>
      </c>
    </row>
    <row r="213" spans="1:5">
      <c r="A213">
        <f t="shared" si="3"/>
        <v>212</v>
      </c>
      <c r="B213" s="1">
        <v>36738</v>
      </c>
      <c r="C213" s="5">
        <v>1</v>
      </c>
      <c r="D213">
        <v>138.66</v>
      </c>
      <c r="E213">
        <v>169.31</v>
      </c>
    </row>
    <row r="214" spans="1:5">
      <c r="A214">
        <f t="shared" si="3"/>
        <v>213</v>
      </c>
      <c r="B214" s="1">
        <v>36769</v>
      </c>
      <c r="C214" s="5">
        <v>1</v>
      </c>
      <c r="D214">
        <v>141.63999999999999</v>
      </c>
      <c r="E214">
        <v>170.96</v>
      </c>
    </row>
    <row r="215" spans="1:5">
      <c r="A215">
        <f t="shared" si="3"/>
        <v>214</v>
      </c>
      <c r="B215" s="1">
        <v>36799</v>
      </c>
      <c r="C215" s="5">
        <v>1</v>
      </c>
      <c r="D215">
        <v>145.07</v>
      </c>
      <c r="E215">
        <v>172.41</v>
      </c>
    </row>
    <row r="216" spans="1:5">
      <c r="A216">
        <f t="shared" si="3"/>
        <v>215</v>
      </c>
      <c r="B216" s="1">
        <v>36830</v>
      </c>
      <c r="C216" s="5">
        <v>1</v>
      </c>
      <c r="D216">
        <v>148.59</v>
      </c>
      <c r="E216">
        <v>173.65</v>
      </c>
    </row>
    <row r="217" spans="1:5">
      <c r="A217">
        <f t="shared" si="3"/>
        <v>216</v>
      </c>
      <c r="B217" s="1">
        <v>36860</v>
      </c>
      <c r="C217" s="5">
        <v>1</v>
      </c>
      <c r="D217">
        <v>152.38</v>
      </c>
      <c r="E217">
        <v>174.83</v>
      </c>
    </row>
    <row r="218" spans="1:5">
      <c r="A218">
        <f t="shared" si="3"/>
        <v>217</v>
      </c>
      <c r="B218" s="1">
        <v>36891</v>
      </c>
      <c r="C218" s="5">
        <v>1</v>
      </c>
      <c r="D218">
        <v>155.49</v>
      </c>
      <c r="E218">
        <v>176.44</v>
      </c>
    </row>
    <row r="219" spans="1:5">
      <c r="A219">
        <f t="shared" si="3"/>
        <v>218</v>
      </c>
      <c r="B219" s="1">
        <v>36922</v>
      </c>
      <c r="C219" s="5">
        <v>1</v>
      </c>
      <c r="D219">
        <v>160</v>
      </c>
      <c r="E219">
        <v>178.5</v>
      </c>
    </row>
    <row r="220" spans="1:5">
      <c r="A220">
        <f t="shared" si="3"/>
        <v>219</v>
      </c>
      <c r="B220" s="1">
        <v>36950</v>
      </c>
      <c r="C220" s="5">
        <v>1</v>
      </c>
      <c r="D220">
        <v>165.96</v>
      </c>
      <c r="E220">
        <v>181.3</v>
      </c>
    </row>
    <row r="221" spans="1:5">
      <c r="A221">
        <f t="shared" si="3"/>
        <v>220</v>
      </c>
      <c r="B221" s="1">
        <v>36981</v>
      </c>
      <c r="C221" s="5">
        <v>1</v>
      </c>
      <c r="D221">
        <v>173.08</v>
      </c>
      <c r="E221">
        <v>184.24</v>
      </c>
    </row>
    <row r="222" spans="1:5">
      <c r="A222">
        <f t="shared" si="3"/>
        <v>221</v>
      </c>
      <c r="B222" s="1">
        <v>37011</v>
      </c>
      <c r="C222" s="5">
        <v>1</v>
      </c>
      <c r="D222">
        <v>180.16</v>
      </c>
      <c r="E222">
        <v>187.21</v>
      </c>
    </row>
    <row r="223" spans="1:5">
      <c r="A223">
        <f t="shared" si="3"/>
        <v>222</v>
      </c>
      <c r="B223" s="1">
        <v>37042</v>
      </c>
      <c r="C223" s="5">
        <v>1</v>
      </c>
      <c r="D223">
        <v>188.96</v>
      </c>
      <c r="E223">
        <v>190.1</v>
      </c>
    </row>
    <row r="224" spans="1:5">
      <c r="A224">
        <f t="shared" si="3"/>
        <v>223</v>
      </c>
      <c r="B224" s="1">
        <v>37072</v>
      </c>
      <c r="C224" s="5">
        <v>1</v>
      </c>
      <c r="D224">
        <v>197.15</v>
      </c>
      <c r="E224">
        <v>192.67</v>
      </c>
    </row>
    <row r="225" spans="1:5">
      <c r="A225">
        <f t="shared" si="3"/>
        <v>224</v>
      </c>
      <c r="B225" s="1">
        <v>37103</v>
      </c>
      <c r="C225" s="5">
        <v>1</v>
      </c>
      <c r="D225">
        <v>204.94</v>
      </c>
      <c r="E225">
        <v>194.98</v>
      </c>
    </row>
    <row r="226" spans="1:5">
      <c r="A226">
        <f t="shared" si="3"/>
        <v>225</v>
      </c>
      <c r="B226" s="1">
        <v>37134</v>
      </c>
      <c r="C226" s="5">
        <v>1</v>
      </c>
      <c r="D226">
        <v>211.45</v>
      </c>
      <c r="E226">
        <v>197.36</v>
      </c>
    </row>
    <row r="227" spans="1:5">
      <c r="A227">
        <f t="shared" si="3"/>
        <v>226</v>
      </c>
      <c r="B227" s="1">
        <v>37164</v>
      </c>
      <c r="C227" s="5">
        <v>1</v>
      </c>
      <c r="D227">
        <v>215.95</v>
      </c>
      <c r="E227">
        <v>199.4</v>
      </c>
    </row>
    <row r="228" spans="1:5">
      <c r="A228">
        <f t="shared" si="3"/>
        <v>227</v>
      </c>
      <c r="B228" s="1">
        <v>37195</v>
      </c>
      <c r="C228" s="5">
        <v>1</v>
      </c>
      <c r="D228">
        <v>219.12</v>
      </c>
      <c r="E228">
        <v>200.97</v>
      </c>
    </row>
    <row r="229" spans="1:5">
      <c r="A229">
        <f t="shared" si="3"/>
        <v>228</v>
      </c>
      <c r="B229" s="1">
        <v>37225</v>
      </c>
      <c r="C229" s="5">
        <v>1</v>
      </c>
      <c r="D229">
        <v>220.75</v>
      </c>
      <c r="E229">
        <v>201.97</v>
      </c>
    </row>
    <row r="230" spans="1:5">
      <c r="A230">
        <f t="shared" si="3"/>
        <v>229</v>
      </c>
      <c r="B230" s="1">
        <v>37256</v>
      </c>
      <c r="C230" s="5">
        <v>1</v>
      </c>
      <c r="D230">
        <v>221.81</v>
      </c>
      <c r="E230">
        <v>202.44</v>
      </c>
    </row>
    <row r="231" spans="1:5">
      <c r="A231">
        <f t="shared" si="3"/>
        <v>230</v>
      </c>
      <c r="B231" s="1">
        <v>37287</v>
      </c>
      <c r="C231" s="5">
        <v>1</v>
      </c>
      <c r="D231">
        <v>222.65</v>
      </c>
      <c r="E231">
        <v>203.19</v>
      </c>
    </row>
    <row r="232" spans="1:5">
      <c r="A232">
        <f t="shared" si="3"/>
        <v>231</v>
      </c>
      <c r="B232" s="1">
        <v>37315</v>
      </c>
      <c r="C232" s="5">
        <v>1</v>
      </c>
      <c r="D232">
        <v>223.53</v>
      </c>
      <c r="E232">
        <v>203.65</v>
      </c>
    </row>
    <row r="233" spans="1:5">
      <c r="A233">
        <f t="shared" si="3"/>
        <v>232</v>
      </c>
      <c r="B233" s="1">
        <v>37346</v>
      </c>
      <c r="C233" s="5">
        <v>1</v>
      </c>
      <c r="D233">
        <v>225.12</v>
      </c>
      <c r="E233">
        <v>204.82</v>
      </c>
    </row>
    <row r="234" spans="1:5">
      <c r="A234">
        <f t="shared" si="3"/>
        <v>233</v>
      </c>
      <c r="B234" s="1">
        <v>37376</v>
      </c>
      <c r="C234" s="5">
        <v>1</v>
      </c>
      <c r="D234">
        <v>226.51</v>
      </c>
      <c r="E234">
        <v>205.86</v>
      </c>
    </row>
    <row r="235" spans="1:5">
      <c r="A235">
        <f t="shared" si="3"/>
        <v>234</v>
      </c>
      <c r="B235" s="1">
        <v>37407</v>
      </c>
      <c r="C235" s="5">
        <v>1</v>
      </c>
      <c r="D235">
        <v>227.42</v>
      </c>
      <c r="E235">
        <v>206.38</v>
      </c>
    </row>
    <row r="236" spans="1:5">
      <c r="A236">
        <f t="shared" si="3"/>
        <v>235</v>
      </c>
      <c r="B236" s="1">
        <v>37437</v>
      </c>
      <c r="C236" s="5">
        <v>1</v>
      </c>
      <c r="D236">
        <v>227.38</v>
      </c>
      <c r="E236">
        <v>206.52</v>
      </c>
    </row>
    <row r="237" spans="1:5">
      <c r="A237">
        <f t="shared" si="3"/>
        <v>236</v>
      </c>
      <c r="B237" s="1">
        <v>37468</v>
      </c>
      <c r="C237" s="5">
        <v>1</v>
      </c>
      <c r="D237">
        <v>227.01</v>
      </c>
      <c r="E237">
        <v>206.18</v>
      </c>
    </row>
    <row r="238" spans="1:5">
      <c r="A238">
        <f t="shared" si="3"/>
        <v>237</v>
      </c>
      <c r="B238" s="1">
        <v>37499</v>
      </c>
      <c r="C238" s="5">
        <v>1</v>
      </c>
      <c r="D238">
        <v>225.2</v>
      </c>
      <c r="E238">
        <v>205.8</v>
      </c>
    </row>
    <row r="239" spans="1:5">
      <c r="A239">
        <f t="shared" si="3"/>
        <v>238</v>
      </c>
      <c r="B239" s="1">
        <v>37529</v>
      </c>
      <c r="C239" s="5">
        <v>1</v>
      </c>
      <c r="D239">
        <v>224.5</v>
      </c>
      <c r="E239">
        <v>205.41</v>
      </c>
    </row>
    <row r="240" spans="1:5">
      <c r="A240">
        <f t="shared" si="3"/>
        <v>239</v>
      </c>
      <c r="B240" s="1">
        <v>37560</v>
      </c>
      <c r="C240" s="5">
        <v>1</v>
      </c>
      <c r="D240">
        <v>223.13</v>
      </c>
      <c r="E240">
        <v>204.65</v>
      </c>
    </row>
    <row r="241" spans="1:5">
      <c r="A241">
        <f t="shared" si="3"/>
        <v>240</v>
      </c>
      <c r="B241" s="1">
        <v>37590</v>
      </c>
      <c r="C241" s="5">
        <v>1</v>
      </c>
      <c r="D241">
        <v>221.5</v>
      </c>
      <c r="E241">
        <v>203.33</v>
      </c>
    </row>
    <row r="242" spans="1:5">
      <c r="A242">
        <f t="shared" si="3"/>
        <v>241</v>
      </c>
      <c r="B242" s="1">
        <v>37621</v>
      </c>
      <c r="C242" s="5">
        <v>1</v>
      </c>
      <c r="D242">
        <v>220.2</v>
      </c>
      <c r="E242">
        <v>202.31</v>
      </c>
    </row>
    <row r="243" spans="1:5">
      <c r="A243">
        <f t="shared" si="3"/>
        <v>242</v>
      </c>
      <c r="B243" s="1">
        <v>37652</v>
      </c>
      <c r="C243" s="5">
        <v>1</v>
      </c>
      <c r="D243">
        <v>218.07</v>
      </c>
      <c r="E243">
        <v>201.57</v>
      </c>
    </row>
    <row r="244" spans="1:5">
      <c r="A244">
        <f t="shared" si="3"/>
        <v>243</v>
      </c>
      <c r="B244" s="1">
        <v>37680</v>
      </c>
      <c r="C244" s="5">
        <v>1</v>
      </c>
      <c r="D244">
        <v>216.86</v>
      </c>
      <c r="E244">
        <v>201.01</v>
      </c>
    </row>
    <row r="245" spans="1:5">
      <c r="A245">
        <f t="shared" si="3"/>
        <v>244</v>
      </c>
      <c r="B245" s="1">
        <v>37711</v>
      </c>
      <c r="C245" s="5">
        <v>1</v>
      </c>
      <c r="D245">
        <v>215.04</v>
      </c>
      <c r="E245">
        <v>200.54</v>
      </c>
    </row>
    <row r="246" spans="1:5">
      <c r="A246">
        <f t="shared" si="3"/>
        <v>245</v>
      </c>
      <c r="B246" s="1">
        <v>37741</v>
      </c>
      <c r="C246" s="5">
        <v>1</v>
      </c>
      <c r="D246">
        <v>213.94</v>
      </c>
      <c r="E246">
        <v>200.12</v>
      </c>
    </row>
    <row r="247" spans="1:5">
      <c r="A247">
        <f t="shared" si="3"/>
        <v>246</v>
      </c>
      <c r="B247" s="1">
        <v>37772</v>
      </c>
      <c r="C247" s="5">
        <v>1</v>
      </c>
      <c r="D247">
        <v>212.52</v>
      </c>
      <c r="E247">
        <v>199.44</v>
      </c>
    </row>
    <row r="248" spans="1:5">
      <c r="A248">
        <f t="shared" si="3"/>
        <v>247</v>
      </c>
      <c r="B248" s="1">
        <v>37803</v>
      </c>
      <c r="C248" s="5">
        <v>1</v>
      </c>
      <c r="D248">
        <v>210.78</v>
      </c>
      <c r="E248">
        <v>198.72</v>
      </c>
    </row>
    <row r="249" spans="1:5">
      <c r="A249">
        <f t="shared" si="3"/>
        <v>248</v>
      </c>
      <c r="B249" s="1">
        <v>37833</v>
      </c>
      <c r="C249" s="5">
        <v>1</v>
      </c>
      <c r="D249">
        <v>208.86</v>
      </c>
      <c r="E249">
        <v>197.37</v>
      </c>
    </row>
    <row r="250" spans="1:5">
      <c r="A250">
        <f t="shared" si="3"/>
        <v>249</v>
      </c>
      <c r="B250" s="1">
        <v>37864</v>
      </c>
      <c r="C250" s="5">
        <v>1</v>
      </c>
      <c r="D250">
        <v>205.28</v>
      </c>
      <c r="E250">
        <v>195.69</v>
      </c>
    </row>
    <row r="251" spans="1:5">
      <c r="A251">
        <f t="shared" si="3"/>
        <v>250</v>
      </c>
      <c r="B251" s="1">
        <v>37894</v>
      </c>
      <c r="C251" s="5">
        <v>1</v>
      </c>
      <c r="D251">
        <v>200.72</v>
      </c>
      <c r="E251">
        <v>192.98</v>
      </c>
    </row>
    <row r="252" spans="1:5">
      <c r="A252">
        <f t="shared" si="3"/>
        <v>251</v>
      </c>
      <c r="B252" s="1">
        <v>37925</v>
      </c>
      <c r="C252" s="5">
        <v>1</v>
      </c>
      <c r="D252">
        <v>194.45</v>
      </c>
      <c r="E252">
        <v>188.94</v>
      </c>
    </row>
    <row r="253" spans="1:5">
      <c r="A253">
        <f t="shared" si="3"/>
        <v>252</v>
      </c>
      <c r="B253" s="1">
        <v>37955</v>
      </c>
      <c r="C253" s="5">
        <v>1</v>
      </c>
      <c r="D253">
        <v>187.67</v>
      </c>
      <c r="E253">
        <v>184.97</v>
      </c>
    </row>
    <row r="254" spans="1:5">
      <c r="A254">
        <f t="shared" si="3"/>
        <v>253</v>
      </c>
      <c r="B254" s="1">
        <v>37986</v>
      </c>
      <c r="C254" s="5">
        <v>1</v>
      </c>
      <c r="D254">
        <v>180.06</v>
      </c>
      <c r="E254">
        <v>180.68</v>
      </c>
    </row>
    <row r="255" spans="1:5">
      <c r="A255">
        <f t="shared" si="3"/>
        <v>254</v>
      </c>
      <c r="B255" s="1">
        <v>38017</v>
      </c>
      <c r="C255" s="5">
        <v>1</v>
      </c>
      <c r="D255">
        <v>172.72</v>
      </c>
      <c r="E255">
        <v>175.96</v>
      </c>
    </row>
    <row r="256" spans="1:5">
      <c r="A256">
        <f t="shared" si="3"/>
        <v>255</v>
      </c>
      <c r="B256" s="1">
        <v>38046</v>
      </c>
      <c r="C256" s="5">
        <v>1</v>
      </c>
      <c r="D256">
        <v>166.97</v>
      </c>
      <c r="E256">
        <v>172.2</v>
      </c>
    </row>
    <row r="257" spans="1:5">
      <c r="A257">
        <f t="shared" si="3"/>
        <v>256</v>
      </c>
      <c r="B257" s="1">
        <v>38077</v>
      </c>
      <c r="C257" s="5">
        <v>1</v>
      </c>
      <c r="D257">
        <v>161.33000000000001</v>
      </c>
      <c r="E257">
        <v>169.98</v>
      </c>
    </row>
    <row r="258" spans="1:5">
      <c r="A258">
        <f t="shared" si="3"/>
        <v>257</v>
      </c>
      <c r="B258" s="1">
        <v>38107</v>
      </c>
      <c r="C258" s="5">
        <v>1</v>
      </c>
      <c r="D258">
        <v>157.32</v>
      </c>
      <c r="E258">
        <v>168.6</v>
      </c>
    </row>
    <row r="259" spans="1:5">
      <c r="A259">
        <f t="shared" si="3"/>
        <v>258</v>
      </c>
      <c r="B259" s="1">
        <v>38138</v>
      </c>
      <c r="C259" s="5">
        <v>1</v>
      </c>
      <c r="D259">
        <v>153.19</v>
      </c>
      <c r="E259">
        <v>167.78</v>
      </c>
    </row>
    <row r="260" spans="1:5">
      <c r="A260">
        <f t="shared" ref="A260:A323" si="4">A259+1</f>
        <v>259</v>
      </c>
      <c r="B260" s="1">
        <v>38168</v>
      </c>
      <c r="C260" s="5">
        <v>1</v>
      </c>
      <c r="D260">
        <v>149.09</v>
      </c>
      <c r="E260">
        <v>166.36</v>
      </c>
    </row>
    <row r="261" spans="1:5">
      <c r="A261">
        <f t="shared" si="4"/>
        <v>260</v>
      </c>
      <c r="B261" s="1">
        <v>38199</v>
      </c>
      <c r="C261" s="5">
        <v>1</v>
      </c>
      <c r="D261">
        <v>144.83000000000001</v>
      </c>
      <c r="E261">
        <v>164.65</v>
      </c>
    </row>
    <row r="262" spans="1:5">
      <c r="A262">
        <f t="shared" si="4"/>
        <v>261</v>
      </c>
      <c r="B262" s="1">
        <v>38230</v>
      </c>
      <c r="C262" s="5">
        <v>1</v>
      </c>
      <c r="D262">
        <v>139.79</v>
      </c>
      <c r="E262">
        <v>161.63999999999999</v>
      </c>
    </row>
    <row r="263" spans="1:5">
      <c r="A263">
        <f t="shared" si="4"/>
        <v>262</v>
      </c>
      <c r="B263" s="1">
        <v>38260</v>
      </c>
      <c r="C263" s="5">
        <v>1</v>
      </c>
      <c r="D263">
        <v>135.18</v>
      </c>
      <c r="E263">
        <v>158.09</v>
      </c>
    </row>
    <row r="264" spans="1:5">
      <c r="A264">
        <f t="shared" si="4"/>
        <v>263</v>
      </c>
      <c r="B264" s="1">
        <v>38291</v>
      </c>
      <c r="C264" s="5">
        <v>1</v>
      </c>
      <c r="D264">
        <v>130.54</v>
      </c>
      <c r="E264">
        <v>154.5</v>
      </c>
    </row>
    <row r="265" spans="1:5">
      <c r="A265">
        <f t="shared" si="4"/>
        <v>264</v>
      </c>
      <c r="B265" s="1">
        <v>38321</v>
      </c>
      <c r="C265" s="5">
        <v>1</v>
      </c>
      <c r="D265">
        <v>123.93</v>
      </c>
      <c r="E265">
        <v>150.54</v>
      </c>
    </row>
    <row r="266" spans="1:5">
      <c r="A266">
        <f t="shared" si="4"/>
        <v>265</v>
      </c>
      <c r="B266" s="1">
        <v>38352</v>
      </c>
      <c r="C266" s="5">
        <v>1</v>
      </c>
      <c r="D266">
        <v>117.13</v>
      </c>
      <c r="E266">
        <v>146.34</v>
      </c>
    </row>
    <row r="267" spans="1:5">
      <c r="A267">
        <f t="shared" si="4"/>
        <v>266</v>
      </c>
      <c r="B267" s="1">
        <v>38383</v>
      </c>
      <c r="C267" s="5">
        <v>1</v>
      </c>
      <c r="D267">
        <v>111.95</v>
      </c>
      <c r="E267">
        <v>143.11000000000001</v>
      </c>
    </row>
    <row r="268" spans="1:5">
      <c r="A268">
        <f t="shared" si="4"/>
        <v>267</v>
      </c>
      <c r="B268" s="1">
        <v>38411</v>
      </c>
      <c r="C268" s="5">
        <v>1</v>
      </c>
      <c r="D268">
        <v>106.92</v>
      </c>
      <c r="E268">
        <v>140.06</v>
      </c>
    </row>
    <row r="269" spans="1:5">
      <c r="A269">
        <f t="shared" si="4"/>
        <v>268</v>
      </c>
      <c r="B269" s="1">
        <v>38442</v>
      </c>
      <c r="C269" s="5">
        <v>1</v>
      </c>
      <c r="D269">
        <v>104.45</v>
      </c>
      <c r="E269">
        <v>139.26</v>
      </c>
    </row>
    <row r="270" spans="1:5">
      <c r="A270">
        <f t="shared" si="4"/>
        <v>269</v>
      </c>
      <c r="B270" s="1">
        <v>38472</v>
      </c>
      <c r="C270" s="5">
        <v>1</v>
      </c>
      <c r="D270">
        <v>103.56</v>
      </c>
      <c r="E270">
        <v>139.97999999999999</v>
      </c>
    </row>
    <row r="271" spans="1:5">
      <c r="A271">
        <f t="shared" si="4"/>
        <v>270</v>
      </c>
      <c r="B271" s="1">
        <v>38503</v>
      </c>
      <c r="C271" s="5">
        <v>1</v>
      </c>
      <c r="D271">
        <v>104.73</v>
      </c>
      <c r="E271">
        <v>141.97</v>
      </c>
    </row>
    <row r="272" spans="1:5">
      <c r="A272">
        <f t="shared" si="4"/>
        <v>271</v>
      </c>
      <c r="B272" s="1">
        <v>38533</v>
      </c>
      <c r="C272" s="5">
        <v>1</v>
      </c>
      <c r="D272">
        <v>106.66</v>
      </c>
      <c r="E272">
        <v>144.32</v>
      </c>
    </row>
    <row r="273" spans="1:5">
      <c r="A273">
        <f t="shared" si="4"/>
        <v>272</v>
      </c>
      <c r="B273" s="1">
        <v>38564</v>
      </c>
      <c r="C273" s="5">
        <v>1</v>
      </c>
      <c r="D273">
        <v>108.41</v>
      </c>
      <c r="E273">
        <v>146.11000000000001</v>
      </c>
    </row>
    <row r="274" spans="1:5">
      <c r="A274">
        <f t="shared" si="4"/>
        <v>273</v>
      </c>
      <c r="B274" s="1">
        <v>38595</v>
      </c>
      <c r="C274" s="5">
        <v>1</v>
      </c>
      <c r="D274">
        <v>109.26</v>
      </c>
      <c r="E274">
        <v>146.63</v>
      </c>
    </row>
    <row r="275" spans="1:5">
      <c r="A275">
        <f t="shared" si="4"/>
        <v>274</v>
      </c>
      <c r="B275" s="1">
        <v>38625</v>
      </c>
      <c r="C275" s="5">
        <v>1</v>
      </c>
      <c r="D275">
        <v>110.71</v>
      </c>
      <c r="E275">
        <v>146.49</v>
      </c>
    </row>
    <row r="276" spans="1:5">
      <c r="A276">
        <f t="shared" si="4"/>
        <v>275</v>
      </c>
      <c r="B276" s="1">
        <v>38656</v>
      </c>
      <c r="C276" s="5">
        <v>1</v>
      </c>
      <c r="D276">
        <v>111.96</v>
      </c>
      <c r="E276">
        <v>146.16999999999999</v>
      </c>
    </row>
    <row r="277" spans="1:5">
      <c r="A277">
        <f t="shared" si="4"/>
        <v>276</v>
      </c>
      <c r="B277" s="1">
        <v>38686</v>
      </c>
      <c r="C277" s="5">
        <v>1</v>
      </c>
      <c r="D277">
        <v>112.48</v>
      </c>
      <c r="E277">
        <v>145.88999999999999</v>
      </c>
    </row>
    <row r="278" spans="1:5">
      <c r="A278">
        <f t="shared" si="4"/>
        <v>277</v>
      </c>
      <c r="B278" s="1">
        <v>38717</v>
      </c>
      <c r="C278" s="5">
        <v>1</v>
      </c>
      <c r="D278">
        <v>111.76</v>
      </c>
      <c r="E278">
        <v>145.31</v>
      </c>
    </row>
    <row r="279" spans="1:5">
      <c r="A279">
        <f t="shared" si="4"/>
        <v>278</v>
      </c>
      <c r="B279" s="1">
        <v>38748</v>
      </c>
      <c r="C279" s="5">
        <v>1</v>
      </c>
      <c r="D279">
        <v>110.11</v>
      </c>
      <c r="E279">
        <v>144.06</v>
      </c>
    </row>
    <row r="280" spans="1:5">
      <c r="A280">
        <f t="shared" si="4"/>
        <v>279</v>
      </c>
      <c r="B280" s="1">
        <v>38776</v>
      </c>
      <c r="C280" s="5">
        <v>1</v>
      </c>
      <c r="D280">
        <v>109.52</v>
      </c>
      <c r="E280">
        <v>143.34</v>
      </c>
    </row>
    <row r="281" spans="1:5">
      <c r="A281">
        <f t="shared" si="4"/>
        <v>280</v>
      </c>
      <c r="B281" s="1">
        <v>38807</v>
      </c>
      <c r="C281" s="5">
        <v>1</v>
      </c>
      <c r="D281">
        <v>110.06</v>
      </c>
      <c r="E281">
        <v>144.56</v>
      </c>
    </row>
    <row r="282" spans="1:5">
      <c r="A282">
        <f t="shared" si="4"/>
        <v>281</v>
      </c>
      <c r="B282" s="1">
        <v>38837</v>
      </c>
      <c r="C282" s="5">
        <v>1</v>
      </c>
      <c r="D282">
        <v>111</v>
      </c>
      <c r="E282">
        <v>146.46</v>
      </c>
    </row>
    <row r="283" spans="1:5">
      <c r="A283">
        <f t="shared" si="4"/>
        <v>282</v>
      </c>
      <c r="B283" s="1">
        <v>38868</v>
      </c>
      <c r="C283" s="5">
        <v>1</v>
      </c>
      <c r="D283">
        <v>110.98</v>
      </c>
      <c r="E283">
        <v>147.99</v>
      </c>
    </row>
    <row r="284" spans="1:5">
      <c r="A284">
        <f t="shared" si="4"/>
        <v>283</v>
      </c>
      <c r="B284" s="1">
        <v>38898</v>
      </c>
      <c r="C284" s="5">
        <v>1</v>
      </c>
      <c r="D284">
        <v>110.3</v>
      </c>
      <c r="E284">
        <v>148.88</v>
      </c>
    </row>
    <row r="285" spans="1:5">
      <c r="A285">
        <f t="shared" si="4"/>
        <v>284</v>
      </c>
      <c r="B285" s="1">
        <v>38929</v>
      </c>
      <c r="C285" s="5">
        <v>1</v>
      </c>
      <c r="D285">
        <v>108.84</v>
      </c>
      <c r="E285">
        <v>148.49</v>
      </c>
    </row>
    <row r="286" spans="1:5">
      <c r="A286">
        <f t="shared" si="4"/>
        <v>285</v>
      </c>
      <c r="B286" s="1">
        <v>38960</v>
      </c>
      <c r="C286" s="5">
        <v>1</v>
      </c>
      <c r="D286">
        <v>107.16</v>
      </c>
      <c r="E286">
        <v>147.26</v>
      </c>
    </row>
    <row r="287" spans="1:5">
      <c r="A287">
        <f t="shared" si="4"/>
        <v>286</v>
      </c>
      <c r="B287" s="1">
        <v>38990</v>
      </c>
      <c r="C287" s="5">
        <v>1</v>
      </c>
      <c r="D287">
        <v>105.97</v>
      </c>
      <c r="E287">
        <v>145.24</v>
      </c>
    </row>
    <row r="288" spans="1:5">
      <c r="A288">
        <f t="shared" si="4"/>
        <v>287</v>
      </c>
      <c r="B288" s="1">
        <v>39021</v>
      </c>
      <c r="C288" s="5">
        <v>1</v>
      </c>
      <c r="D288">
        <v>104.85</v>
      </c>
      <c r="E288">
        <v>143.77000000000001</v>
      </c>
    </row>
    <row r="289" spans="1:5">
      <c r="A289">
        <f t="shared" si="4"/>
        <v>288</v>
      </c>
      <c r="B289" s="1">
        <v>39051</v>
      </c>
      <c r="C289" s="5">
        <v>1</v>
      </c>
      <c r="D289">
        <v>103.1</v>
      </c>
      <c r="E289">
        <v>142.38999999999999</v>
      </c>
    </row>
    <row r="290" spans="1:5">
      <c r="A290">
        <f t="shared" si="4"/>
        <v>289</v>
      </c>
      <c r="B290" s="1">
        <v>39082</v>
      </c>
      <c r="C290" s="5">
        <v>1</v>
      </c>
      <c r="D290">
        <v>101.54</v>
      </c>
      <c r="E290">
        <v>140.78</v>
      </c>
    </row>
    <row r="291" spans="1:5">
      <c r="A291">
        <f t="shared" si="4"/>
        <v>290</v>
      </c>
      <c r="B291" s="1">
        <v>39113</v>
      </c>
      <c r="C291" s="5">
        <v>1</v>
      </c>
      <c r="D291">
        <v>100.81</v>
      </c>
      <c r="E291">
        <v>139.05000000000001</v>
      </c>
    </row>
    <row r="292" spans="1:5">
      <c r="A292">
        <f t="shared" si="4"/>
        <v>291</v>
      </c>
      <c r="B292" s="1">
        <v>39141</v>
      </c>
      <c r="C292" s="5">
        <v>1</v>
      </c>
      <c r="D292">
        <v>100.27</v>
      </c>
      <c r="E292">
        <v>137.63999999999999</v>
      </c>
    </row>
    <row r="293" spans="1:5">
      <c r="A293">
        <f t="shared" si="4"/>
        <v>292</v>
      </c>
      <c r="B293" s="1">
        <v>39172</v>
      </c>
      <c r="C293" s="5">
        <v>1</v>
      </c>
      <c r="D293">
        <v>100.36</v>
      </c>
      <c r="E293">
        <v>138.43</v>
      </c>
    </row>
    <row r="294" spans="1:5">
      <c r="A294">
        <f t="shared" si="4"/>
        <v>293</v>
      </c>
      <c r="B294" s="1">
        <v>39202</v>
      </c>
      <c r="C294" s="5">
        <v>1</v>
      </c>
      <c r="D294">
        <v>100.4</v>
      </c>
      <c r="E294">
        <v>139.88</v>
      </c>
    </row>
    <row r="295" spans="1:5">
      <c r="A295">
        <f t="shared" si="4"/>
        <v>294</v>
      </c>
      <c r="B295" s="1">
        <v>39233</v>
      </c>
      <c r="C295" s="5">
        <v>1</v>
      </c>
      <c r="D295">
        <v>100.69</v>
      </c>
      <c r="E295">
        <v>141.5</v>
      </c>
    </row>
    <row r="296" spans="1:5">
      <c r="A296">
        <f t="shared" si="4"/>
        <v>295</v>
      </c>
      <c r="B296" s="1">
        <v>39263</v>
      </c>
      <c r="C296" s="5">
        <v>1</v>
      </c>
      <c r="D296">
        <v>100.54</v>
      </c>
      <c r="E296">
        <v>142.88999999999999</v>
      </c>
    </row>
    <row r="297" spans="1:5">
      <c r="A297">
        <f t="shared" si="4"/>
        <v>296</v>
      </c>
      <c r="B297" s="1">
        <v>39294</v>
      </c>
      <c r="C297" s="5">
        <v>1</v>
      </c>
      <c r="D297">
        <v>100.43</v>
      </c>
      <c r="E297">
        <v>142.97</v>
      </c>
    </row>
    <row r="298" spans="1:5">
      <c r="A298">
        <f t="shared" si="4"/>
        <v>297</v>
      </c>
      <c r="B298" s="1">
        <v>39325</v>
      </c>
      <c r="C298" s="5">
        <v>1</v>
      </c>
      <c r="D298">
        <v>100.22</v>
      </c>
      <c r="E298">
        <v>141.97</v>
      </c>
    </row>
    <row r="299" spans="1:5">
      <c r="A299">
        <f t="shared" si="4"/>
        <v>298</v>
      </c>
      <c r="B299" s="1">
        <v>39355</v>
      </c>
      <c r="C299" s="5">
        <v>1</v>
      </c>
      <c r="D299">
        <v>100.54</v>
      </c>
      <c r="E299">
        <v>140.05000000000001</v>
      </c>
    </row>
    <row r="300" spans="1:5">
      <c r="A300">
        <f t="shared" si="4"/>
        <v>299</v>
      </c>
      <c r="B300" s="1">
        <v>39386</v>
      </c>
      <c r="C300" s="5">
        <v>1</v>
      </c>
      <c r="D300">
        <v>101.12</v>
      </c>
      <c r="E300">
        <v>138.18</v>
      </c>
    </row>
    <row r="301" spans="1:5">
      <c r="A301">
        <f t="shared" si="4"/>
        <v>300</v>
      </c>
      <c r="B301" s="1">
        <v>39416</v>
      </c>
      <c r="C301" s="5">
        <v>1</v>
      </c>
      <c r="D301">
        <v>101.91</v>
      </c>
      <c r="E301">
        <v>136.6</v>
      </c>
    </row>
    <row r="302" spans="1:5">
      <c r="A302">
        <f t="shared" si="4"/>
        <v>301</v>
      </c>
      <c r="B302" s="1">
        <v>39447</v>
      </c>
      <c r="C302" s="5">
        <v>1</v>
      </c>
      <c r="D302">
        <v>102.84</v>
      </c>
      <c r="E302">
        <v>135.21</v>
      </c>
    </row>
    <row r="303" spans="1:5">
      <c r="A303">
        <f t="shared" si="4"/>
        <v>302</v>
      </c>
      <c r="B303" s="1">
        <v>39478</v>
      </c>
      <c r="C303" s="5">
        <v>1</v>
      </c>
      <c r="D303">
        <v>104.12</v>
      </c>
      <c r="E303">
        <v>134.08000000000001</v>
      </c>
    </row>
    <row r="304" spans="1:5">
      <c r="A304">
        <f t="shared" si="4"/>
        <v>303</v>
      </c>
      <c r="B304" s="1">
        <v>39507</v>
      </c>
      <c r="C304" s="5">
        <v>1</v>
      </c>
      <c r="D304">
        <v>106.38</v>
      </c>
      <c r="E304">
        <v>134.07</v>
      </c>
    </row>
    <row r="305" spans="1:5">
      <c r="A305">
        <f t="shared" si="4"/>
        <v>304</v>
      </c>
      <c r="B305" s="1">
        <v>39538</v>
      </c>
      <c r="C305" s="5">
        <v>1</v>
      </c>
      <c r="D305">
        <v>109.01</v>
      </c>
      <c r="E305">
        <v>135.97999999999999</v>
      </c>
    </row>
    <row r="306" spans="1:5">
      <c r="A306">
        <f t="shared" si="4"/>
        <v>305</v>
      </c>
      <c r="B306" s="1">
        <v>39568</v>
      </c>
      <c r="C306" s="5">
        <v>1</v>
      </c>
      <c r="D306">
        <v>111.92</v>
      </c>
      <c r="E306">
        <v>139.19999999999999</v>
      </c>
    </row>
    <row r="307" spans="1:5">
      <c r="A307">
        <f t="shared" si="4"/>
        <v>306</v>
      </c>
      <c r="B307" s="1">
        <v>39599</v>
      </c>
      <c r="C307" s="5">
        <v>1</v>
      </c>
      <c r="D307">
        <v>114.68</v>
      </c>
      <c r="E307">
        <v>142.36000000000001</v>
      </c>
    </row>
    <row r="308" spans="1:5">
      <c r="A308">
        <f t="shared" si="4"/>
        <v>307</v>
      </c>
      <c r="B308" s="1">
        <v>39629</v>
      </c>
      <c r="C308" s="5">
        <v>1</v>
      </c>
      <c r="D308">
        <v>117.22</v>
      </c>
      <c r="E308">
        <v>144.58000000000001</v>
      </c>
    </row>
    <row r="309" spans="1:5">
      <c r="A309">
        <f t="shared" si="4"/>
        <v>308</v>
      </c>
      <c r="B309" s="1">
        <v>39660</v>
      </c>
      <c r="C309" s="5">
        <v>1</v>
      </c>
      <c r="D309">
        <v>119.28</v>
      </c>
      <c r="E309">
        <v>145.82</v>
      </c>
    </row>
    <row r="310" spans="1:5">
      <c r="A310">
        <f t="shared" si="4"/>
        <v>309</v>
      </c>
      <c r="B310" s="1">
        <v>39691</v>
      </c>
      <c r="C310" s="5">
        <v>1</v>
      </c>
      <c r="D310">
        <v>120.65</v>
      </c>
      <c r="E310">
        <v>146.22999999999999</v>
      </c>
    </row>
    <row r="311" spans="1:5">
      <c r="A311">
        <f t="shared" si="4"/>
        <v>310</v>
      </c>
      <c r="B311" s="1">
        <v>39721</v>
      </c>
      <c r="C311" s="5">
        <v>1</v>
      </c>
      <c r="D311">
        <v>122.39</v>
      </c>
      <c r="E311">
        <v>146.04</v>
      </c>
    </row>
    <row r="312" spans="1:5">
      <c r="A312">
        <f t="shared" si="4"/>
        <v>311</v>
      </c>
      <c r="B312" s="1">
        <v>39752</v>
      </c>
      <c r="C312" s="5">
        <v>1</v>
      </c>
      <c r="D312">
        <v>124.16</v>
      </c>
      <c r="E312">
        <v>145.82</v>
      </c>
    </row>
    <row r="313" spans="1:5">
      <c r="A313">
        <f t="shared" si="4"/>
        <v>312</v>
      </c>
      <c r="B313" s="1">
        <v>39782</v>
      </c>
      <c r="C313" s="5">
        <v>1</v>
      </c>
      <c r="D313">
        <v>125.33</v>
      </c>
      <c r="E313">
        <v>146.08000000000001</v>
      </c>
    </row>
    <row r="314" spans="1:5">
      <c r="A314">
        <f t="shared" si="4"/>
        <v>313</v>
      </c>
      <c r="B314" s="1">
        <v>39813</v>
      </c>
      <c r="C314" s="5">
        <v>1</v>
      </c>
      <c r="D314">
        <v>126.69</v>
      </c>
      <c r="E314">
        <v>146.15</v>
      </c>
    </row>
    <row r="315" spans="1:5">
      <c r="A315">
        <f t="shared" si="4"/>
        <v>314</v>
      </c>
      <c r="B315" s="1">
        <v>39844</v>
      </c>
      <c r="C315" s="5">
        <v>1</v>
      </c>
      <c r="D315">
        <v>128.1</v>
      </c>
      <c r="E315">
        <v>146.51</v>
      </c>
    </row>
    <row r="316" spans="1:5">
      <c r="A316">
        <f t="shared" si="4"/>
        <v>315</v>
      </c>
      <c r="B316" s="1">
        <v>39872</v>
      </c>
      <c r="C316" s="5">
        <v>1</v>
      </c>
      <c r="D316">
        <v>130.29</v>
      </c>
      <c r="E316">
        <v>148.44</v>
      </c>
    </row>
    <row r="317" spans="1:5">
      <c r="A317">
        <f t="shared" si="4"/>
        <v>316</v>
      </c>
      <c r="B317" s="1">
        <v>39903</v>
      </c>
      <c r="C317" s="5">
        <v>1</v>
      </c>
      <c r="D317">
        <v>132.47</v>
      </c>
      <c r="E317">
        <v>152.24</v>
      </c>
    </row>
    <row r="318" spans="1:5">
      <c r="A318">
        <f t="shared" si="4"/>
        <v>317</v>
      </c>
      <c r="B318" s="1">
        <v>39933</v>
      </c>
      <c r="C318" s="5">
        <v>1</v>
      </c>
      <c r="D318">
        <v>134.97</v>
      </c>
      <c r="E318">
        <v>156.06</v>
      </c>
    </row>
    <row r="319" spans="1:5">
      <c r="A319">
        <f t="shared" si="4"/>
        <v>318</v>
      </c>
      <c r="B319" s="1">
        <v>39964</v>
      </c>
      <c r="C319" s="5">
        <v>1</v>
      </c>
      <c r="D319">
        <v>137.36000000000001</v>
      </c>
      <c r="E319">
        <v>159.46</v>
      </c>
    </row>
    <row r="320" spans="1:5">
      <c r="A320">
        <f t="shared" si="4"/>
        <v>319</v>
      </c>
      <c r="B320" s="1">
        <v>39994</v>
      </c>
      <c r="C320" s="5">
        <v>1</v>
      </c>
      <c r="D320">
        <v>139.36000000000001</v>
      </c>
      <c r="E320">
        <v>162.38</v>
      </c>
    </row>
    <row r="321" spans="1:5">
      <c r="A321">
        <f t="shared" si="4"/>
        <v>320</v>
      </c>
      <c r="B321" s="1">
        <v>40025</v>
      </c>
      <c r="C321" s="5">
        <v>1</v>
      </c>
      <c r="D321">
        <v>141.47</v>
      </c>
      <c r="E321">
        <v>164.49</v>
      </c>
    </row>
    <row r="322" spans="1:5">
      <c r="A322">
        <f t="shared" si="4"/>
        <v>321</v>
      </c>
      <c r="B322" s="1">
        <v>40056</v>
      </c>
      <c r="C322" s="5">
        <v>1</v>
      </c>
      <c r="D322">
        <v>143.13999999999999</v>
      </c>
      <c r="E322">
        <v>165.6</v>
      </c>
    </row>
    <row r="323" spans="1:5">
      <c r="A323">
        <f t="shared" si="4"/>
        <v>322</v>
      </c>
      <c r="B323" s="1">
        <v>40086</v>
      </c>
      <c r="C323" s="5">
        <v>1</v>
      </c>
      <c r="D323">
        <v>144.49</v>
      </c>
      <c r="E323">
        <v>165.9</v>
      </c>
    </row>
    <row r="324" spans="1:5">
      <c r="A324">
        <f t="shared" ref="A324:A387" si="5">A323+1</f>
        <v>323</v>
      </c>
      <c r="B324" s="1">
        <v>40117</v>
      </c>
      <c r="C324" s="5">
        <v>1</v>
      </c>
      <c r="D324">
        <v>144.86000000000001</v>
      </c>
      <c r="E324">
        <v>165.8</v>
      </c>
    </row>
    <row r="325" spans="1:5">
      <c r="A325">
        <f t="shared" si="5"/>
        <v>324</v>
      </c>
      <c r="B325" s="1">
        <v>40147</v>
      </c>
      <c r="C325" s="5">
        <v>1</v>
      </c>
      <c r="D325">
        <v>144.47999999999999</v>
      </c>
      <c r="E325">
        <v>165.63</v>
      </c>
    </row>
    <row r="326" spans="1:5">
      <c r="A326">
        <f t="shared" si="5"/>
        <v>325</v>
      </c>
      <c r="B326" s="1">
        <v>40178</v>
      </c>
      <c r="C326" s="5">
        <v>1</v>
      </c>
      <c r="D326">
        <v>144.18</v>
      </c>
      <c r="E326">
        <v>165.4</v>
      </c>
    </row>
    <row r="327" spans="1:5">
      <c r="A327">
        <f t="shared" si="5"/>
        <v>326</v>
      </c>
      <c r="B327" s="1">
        <v>40209</v>
      </c>
      <c r="C327" s="5">
        <v>1</v>
      </c>
      <c r="D327">
        <v>144.1</v>
      </c>
      <c r="E327">
        <v>165.35</v>
      </c>
    </row>
    <row r="328" spans="1:5">
      <c r="A328">
        <f t="shared" si="5"/>
        <v>327</v>
      </c>
      <c r="B328" s="1">
        <v>40237</v>
      </c>
      <c r="C328" s="5">
        <v>1</v>
      </c>
      <c r="D328">
        <v>144.71</v>
      </c>
      <c r="E328">
        <v>166.8</v>
      </c>
    </row>
    <row r="329" spans="1:5">
      <c r="A329">
        <f t="shared" si="5"/>
        <v>328</v>
      </c>
      <c r="B329" s="1">
        <v>40268</v>
      </c>
      <c r="C329" s="5">
        <v>1</v>
      </c>
      <c r="D329">
        <v>145.4</v>
      </c>
      <c r="E329">
        <v>168.73</v>
      </c>
    </row>
    <row r="330" spans="1:5">
      <c r="A330">
        <f t="shared" si="5"/>
        <v>329</v>
      </c>
      <c r="B330" s="1">
        <v>40298</v>
      </c>
      <c r="C330" s="5">
        <v>1</v>
      </c>
      <c r="D330">
        <v>146.05000000000001</v>
      </c>
      <c r="E330">
        <v>170.68</v>
      </c>
    </row>
    <row r="331" spans="1:5">
      <c r="A331">
        <f t="shared" si="5"/>
        <v>330</v>
      </c>
      <c r="B331" s="1">
        <v>40329</v>
      </c>
      <c r="C331" s="5">
        <v>1</v>
      </c>
      <c r="D331">
        <v>146.9</v>
      </c>
      <c r="E331">
        <v>172.33</v>
      </c>
    </row>
    <row r="332" spans="1:5">
      <c r="A332">
        <f t="shared" si="5"/>
        <v>331</v>
      </c>
      <c r="B332" s="1">
        <f>B2</f>
        <v>30316</v>
      </c>
      <c r="C332" s="5">
        <f>C2+1</f>
        <v>2</v>
      </c>
      <c r="D332">
        <v>59.33</v>
      </c>
    </row>
    <row r="333" spans="1:5">
      <c r="A333">
        <f t="shared" si="5"/>
        <v>332</v>
      </c>
      <c r="B333" s="1">
        <f t="shared" ref="B333:B396" si="6">B3</f>
        <v>30347</v>
      </c>
      <c r="C333" s="5">
        <f t="shared" ref="C333:C396" si="7">C3+1</f>
        <v>2</v>
      </c>
      <c r="D333">
        <v>59.65</v>
      </c>
    </row>
    <row r="334" spans="1:5">
      <c r="A334">
        <f t="shared" si="5"/>
        <v>333</v>
      </c>
      <c r="B334" s="1">
        <f t="shared" si="6"/>
        <v>30375</v>
      </c>
      <c r="C334" s="5">
        <f t="shared" si="7"/>
        <v>2</v>
      </c>
      <c r="D334">
        <v>59.99</v>
      </c>
    </row>
    <row r="335" spans="1:5">
      <c r="A335">
        <f t="shared" si="5"/>
        <v>334</v>
      </c>
      <c r="B335" s="1">
        <f t="shared" si="6"/>
        <v>30406</v>
      </c>
      <c r="C335" s="5">
        <f t="shared" si="7"/>
        <v>2</v>
      </c>
      <c r="D335">
        <v>60.81</v>
      </c>
    </row>
    <row r="336" spans="1:5">
      <c r="A336">
        <f t="shared" si="5"/>
        <v>335</v>
      </c>
      <c r="B336" s="1">
        <f t="shared" si="6"/>
        <v>30436</v>
      </c>
      <c r="C336" s="5">
        <f t="shared" si="7"/>
        <v>2</v>
      </c>
      <c r="D336">
        <v>61.67</v>
      </c>
    </row>
    <row r="337" spans="1:4">
      <c r="A337">
        <f t="shared" si="5"/>
        <v>336</v>
      </c>
      <c r="B337" s="1">
        <f t="shared" si="6"/>
        <v>30467</v>
      </c>
      <c r="C337" s="5">
        <f t="shared" si="7"/>
        <v>2</v>
      </c>
      <c r="D337">
        <v>62.71</v>
      </c>
    </row>
    <row r="338" spans="1:4">
      <c r="A338">
        <f t="shared" si="5"/>
        <v>337</v>
      </c>
      <c r="B338" s="1">
        <f t="shared" si="6"/>
        <v>30497</v>
      </c>
      <c r="C338" s="5">
        <f t="shared" si="7"/>
        <v>2</v>
      </c>
      <c r="D338">
        <v>63.66</v>
      </c>
    </row>
    <row r="339" spans="1:4">
      <c r="A339">
        <f t="shared" si="5"/>
        <v>338</v>
      </c>
      <c r="B339" s="1">
        <f t="shared" si="6"/>
        <v>30528</v>
      </c>
      <c r="C339" s="5">
        <f t="shared" si="7"/>
        <v>2</v>
      </c>
      <c r="D339">
        <v>64.56</v>
      </c>
    </row>
    <row r="340" spans="1:4">
      <c r="A340">
        <f t="shared" si="5"/>
        <v>339</v>
      </c>
      <c r="B340" s="1">
        <f t="shared" si="6"/>
        <v>30559</v>
      </c>
      <c r="C340" s="5">
        <f t="shared" si="7"/>
        <v>2</v>
      </c>
      <c r="D340">
        <v>65.38</v>
      </c>
    </row>
    <row r="341" spans="1:4">
      <c r="A341">
        <f t="shared" si="5"/>
        <v>340</v>
      </c>
      <c r="B341" s="1">
        <f t="shared" si="6"/>
        <v>30589</v>
      </c>
      <c r="C341" s="5">
        <f t="shared" si="7"/>
        <v>2</v>
      </c>
      <c r="D341">
        <v>66.2</v>
      </c>
    </row>
    <row r="342" spans="1:4">
      <c r="A342">
        <f t="shared" si="5"/>
        <v>341</v>
      </c>
      <c r="B342" s="1">
        <f t="shared" si="6"/>
        <v>30620</v>
      </c>
      <c r="C342" s="5">
        <f t="shared" si="7"/>
        <v>2</v>
      </c>
      <c r="D342">
        <v>66.94</v>
      </c>
    </row>
    <row r="343" spans="1:4">
      <c r="A343">
        <f t="shared" si="5"/>
        <v>342</v>
      </c>
      <c r="B343" s="1">
        <f t="shared" si="6"/>
        <v>30650</v>
      </c>
      <c r="C343" s="5">
        <f t="shared" si="7"/>
        <v>2</v>
      </c>
      <c r="D343">
        <v>67.91</v>
      </c>
    </row>
    <row r="344" spans="1:4">
      <c r="A344">
        <f t="shared" si="5"/>
        <v>343</v>
      </c>
      <c r="B344" s="1">
        <f t="shared" si="6"/>
        <v>30681</v>
      </c>
      <c r="C344" s="5">
        <f t="shared" si="7"/>
        <v>2</v>
      </c>
      <c r="D344">
        <v>68.66</v>
      </c>
    </row>
    <row r="345" spans="1:4">
      <c r="A345">
        <f t="shared" si="5"/>
        <v>344</v>
      </c>
      <c r="B345" s="1">
        <f t="shared" si="6"/>
        <v>30712</v>
      </c>
      <c r="C345" s="5">
        <f t="shared" si="7"/>
        <v>2</v>
      </c>
      <c r="D345">
        <v>69.36</v>
      </c>
    </row>
    <row r="346" spans="1:4">
      <c r="A346">
        <f t="shared" si="5"/>
        <v>345</v>
      </c>
      <c r="B346" s="1">
        <f t="shared" si="6"/>
        <v>30741</v>
      </c>
      <c r="C346" s="5">
        <f t="shared" si="7"/>
        <v>2</v>
      </c>
      <c r="D346">
        <v>70.14</v>
      </c>
    </row>
    <row r="347" spans="1:4">
      <c r="A347">
        <f t="shared" si="5"/>
        <v>346</v>
      </c>
      <c r="B347" s="1">
        <f t="shared" si="6"/>
        <v>30772</v>
      </c>
      <c r="C347" s="5">
        <f t="shared" si="7"/>
        <v>2</v>
      </c>
      <c r="D347">
        <v>70.83</v>
      </c>
    </row>
    <row r="348" spans="1:4">
      <c r="A348">
        <f t="shared" si="5"/>
        <v>347</v>
      </c>
      <c r="B348" s="1">
        <f t="shared" si="6"/>
        <v>30802</v>
      </c>
      <c r="C348" s="5">
        <f t="shared" si="7"/>
        <v>2</v>
      </c>
      <c r="D348">
        <v>72.03</v>
      </c>
    </row>
    <row r="349" spans="1:4">
      <c r="A349">
        <f t="shared" si="5"/>
        <v>348</v>
      </c>
      <c r="B349" s="1">
        <f t="shared" si="6"/>
        <v>30833</v>
      </c>
      <c r="C349" s="5">
        <f t="shared" si="7"/>
        <v>2</v>
      </c>
      <c r="D349">
        <v>74.349999999999994</v>
      </c>
    </row>
    <row r="350" spans="1:4">
      <c r="A350">
        <f t="shared" si="5"/>
        <v>349</v>
      </c>
      <c r="B350" s="1">
        <f t="shared" si="6"/>
        <v>30863</v>
      </c>
      <c r="C350" s="5">
        <f t="shared" si="7"/>
        <v>2</v>
      </c>
      <c r="D350">
        <v>77.22</v>
      </c>
    </row>
    <row r="351" spans="1:4">
      <c r="A351">
        <f t="shared" si="5"/>
        <v>350</v>
      </c>
      <c r="B351" s="1">
        <f t="shared" si="6"/>
        <v>30894</v>
      </c>
      <c r="C351" s="5">
        <f t="shared" si="7"/>
        <v>2</v>
      </c>
      <c r="D351">
        <v>79.27</v>
      </c>
    </row>
    <row r="352" spans="1:4">
      <c r="A352">
        <f t="shared" si="5"/>
        <v>351</v>
      </c>
      <c r="B352" s="1">
        <f t="shared" si="6"/>
        <v>30925</v>
      </c>
      <c r="C352" s="5">
        <f t="shared" si="7"/>
        <v>2</v>
      </c>
      <c r="D352">
        <v>81.23</v>
      </c>
    </row>
    <row r="353" spans="1:4">
      <c r="A353">
        <f t="shared" si="5"/>
        <v>352</v>
      </c>
      <c r="B353" s="1">
        <f t="shared" si="6"/>
        <v>30955</v>
      </c>
      <c r="C353" s="5">
        <f t="shared" si="7"/>
        <v>2</v>
      </c>
      <c r="D353">
        <v>82.94</v>
      </c>
    </row>
    <row r="354" spans="1:4">
      <c r="A354">
        <f t="shared" si="5"/>
        <v>353</v>
      </c>
      <c r="B354" s="1">
        <f t="shared" si="6"/>
        <v>30986</v>
      </c>
      <c r="C354" s="5">
        <f t="shared" si="7"/>
        <v>2</v>
      </c>
      <c r="D354">
        <v>84.69</v>
      </c>
    </row>
    <row r="355" spans="1:4">
      <c r="A355">
        <f t="shared" si="5"/>
        <v>354</v>
      </c>
      <c r="B355" s="1">
        <f t="shared" si="6"/>
        <v>31016</v>
      </c>
      <c r="C355" s="5">
        <f t="shared" si="7"/>
        <v>2</v>
      </c>
      <c r="D355">
        <v>85.97</v>
      </c>
    </row>
    <row r="356" spans="1:4">
      <c r="A356">
        <f t="shared" si="5"/>
        <v>355</v>
      </c>
      <c r="B356" s="1">
        <f t="shared" si="6"/>
        <v>31047</v>
      </c>
      <c r="C356" s="5">
        <f t="shared" si="7"/>
        <v>2</v>
      </c>
      <c r="D356">
        <v>87.3</v>
      </c>
    </row>
    <row r="357" spans="1:4">
      <c r="A357">
        <f t="shared" si="5"/>
        <v>356</v>
      </c>
      <c r="B357" s="1">
        <f t="shared" si="6"/>
        <v>31078</v>
      </c>
      <c r="C357" s="5">
        <f t="shared" si="7"/>
        <v>2</v>
      </c>
      <c r="D357">
        <v>88.28</v>
      </c>
    </row>
    <row r="358" spans="1:4">
      <c r="A358">
        <f t="shared" si="5"/>
        <v>357</v>
      </c>
      <c r="B358" s="1">
        <f t="shared" si="6"/>
        <v>31106</v>
      </c>
      <c r="C358" s="5">
        <f t="shared" si="7"/>
        <v>2</v>
      </c>
      <c r="D358">
        <v>90.34</v>
      </c>
    </row>
    <row r="359" spans="1:4">
      <c r="A359">
        <f t="shared" si="5"/>
        <v>358</v>
      </c>
      <c r="B359" s="1">
        <f t="shared" si="6"/>
        <v>31137</v>
      </c>
      <c r="C359" s="5">
        <f t="shared" si="7"/>
        <v>2</v>
      </c>
      <c r="D359">
        <v>92.11</v>
      </c>
    </row>
    <row r="360" spans="1:4">
      <c r="A360">
        <f t="shared" si="5"/>
        <v>359</v>
      </c>
      <c r="B360" s="1">
        <f t="shared" si="6"/>
        <v>31167</v>
      </c>
      <c r="C360" s="5">
        <f t="shared" si="7"/>
        <v>2</v>
      </c>
      <c r="D360">
        <v>93.98</v>
      </c>
    </row>
    <row r="361" spans="1:4">
      <c r="A361">
        <f t="shared" si="5"/>
        <v>360</v>
      </c>
      <c r="B361" s="1">
        <f t="shared" si="6"/>
        <v>31198</v>
      </c>
      <c r="C361" s="5">
        <f t="shared" si="7"/>
        <v>2</v>
      </c>
      <c r="D361">
        <v>95.55</v>
      </c>
    </row>
    <row r="362" spans="1:4">
      <c r="A362">
        <f t="shared" si="5"/>
        <v>361</v>
      </c>
      <c r="B362" s="1">
        <f t="shared" si="6"/>
        <v>31228</v>
      </c>
      <c r="C362" s="5">
        <f t="shared" si="7"/>
        <v>2</v>
      </c>
      <c r="D362">
        <v>96.71</v>
      </c>
    </row>
    <row r="363" spans="1:4">
      <c r="A363">
        <f t="shared" si="5"/>
        <v>362</v>
      </c>
      <c r="B363" s="1">
        <f t="shared" si="6"/>
        <v>31259</v>
      </c>
      <c r="C363" s="5">
        <f t="shared" si="7"/>
        <v>2</v>
      </c>
      <c r="D363">
        <v>97.51</v>
      </c>
    </row>
    <row r="364" spans="1:4">
      <c r="A364">
        <f t="shared" si="5"/>
        <v>363</v>
      </c>
      <c r="B364" s="1">
        <f t="shared" si="6"/>
        <v>31290</v>
      </c>
      <c r="C364" s="5">
        <f t="shared" si="7"/>
        <v>2</v>
      </c>
      <c r="D364">
        <v>97.99</v>
      </c>
    </row>
    <row r="365" spans="1:4">
      <c r="A365">
        <f t="shared" si="5"/>
        <v>364</v>
      </c>
      <c r="B365" s="1">
        <f t="shared" si="6"/>
        <v>31320</v>
      </c>
      <c r="C365" s="5">
        <f t="shared" si="7"/>
        <v>2</v>
      </c>
      <c r="D365">
        <v>98.55</v>
      </c>
    </row>
    <row r="366" spans="1:4">
      <c r="A366">
        <f t="shared" si="5"/>
        <v>365</v>
      </c>
      <c r="B366" s="1">
        <f t="shared" si="6"/>
        <v>31351</v>
      </c>
      <c r="C366" s="5">
        <f t="shared" si="7"/>
        <v>2</v>
      </c>
      <c r="D366">
        <v>99.29</v>
      </c>
    </row>
    <row r="367" spans="1:4">
      <c r="A367">
        <f t="shared" si="5"/>
        <v>366</v>
      </c>
      <c r="B367" s="1">
        <f t="shared" si="6"/>
        <v>31381</v>
      </c>
      <c r="C367" s="5">
        <f t="shared" si="7"/>
        <v>2</v>
      </c>
      <c r="D367">
        <v>99.88</v>
      </c>
    </row>
    <row r="368" spans="1:4">
      <c r="A368">
        <f t="shared" si="5"/>
        <v>367</v>
      </c>
      <c r="B368" s="1">
        <f t="shared" si="6"/>
        <v>31412</v>
      </c>
      <c r="C368" s="5">
        <f t="shared" si="7"/>
        <v>2</v>
      </c>
      <c r="D368">
        <v>100.23</v>
      </c>
    </row>
    <row r="369" spans="1:4">
      <c r="A369">
        <f t="shared" si="5"/>
        <v>368</v>
      </c>
      <c r="B369" s="1">
        <f t="shared" si="6"/>
        <v>31443</v>
      </c>
      <c r="C369" s="5">
        <f t="shared" si="7"/>
        <v>2</v>
      </c>
      <c r="D369">
        <v>100.15</v>
      </c>
    </row>
    <row r="370" spans="1:4">
      <c r="A370">
        <f t="shared" si="5"/>
        <v>369</v>
      </c>
      <c r="B370" s="1">
        <f t="shared" si="6"/>
        <v>31471</v>
      </c>
      <c r="C370" s="5">
        <f t="shared" si="7"/>
        <v>2</v>
      </c>
      <c r="D370">
        <v>100.02</v>
      </c>
    </row>
    <row r="371" spans="1:4">
      <c r="A371">
        <f t="shared" si="5"/>
        <v>370</v>
      </c>
      <c r="B371" s="1">
        <f t="shared" si="6"/>
        <v>31502</v>
      </c>
      <c r="C371" s="5">
        <f t="shared" si="7"/>
        <v>2</v>
      </c>
      <c r="D371">
        <v>99.99</v>
      </c>
    </row>
    <row r="372" spans="1:4">
      <c r="A372">
        <f t="shared" si="5"/>
        <v>371</v>
      </c>
      <c r="B372" s="1">
        <f t="shared" si="6"/>
        <v>31532</v>
      </c>
      <c r="C372" s="5">
        <f t="shared" si="7"/>
        <v>2</v>
      </c>
      <c r="D372">
        <v>99.79</v>
      </c>
    </row>
    <row r="373" spans="1:4">
      <c r="A373">
        <f t="shared" si="5"/>
        <v>372</v>
      </c>
      <c r="B373" s="1">
        <f t="shared" si="6"/>
        <v>31563</v>
      </c>
      <c r="C373" s="5">
        <f t="shared" si="7"/>
        <v>2</v>
      </c>
      <c r="D373">
        <v>100.24</v>
      </c>
    </row>
    <row r="374" spans="1:4">
      <c r="A374">
        <f t="shared" si="5"/>
        <v>373</v>
      </c>
      <c r="B374" s="1">
        <f t="shared" si="6"/>
        <v>31593</v>
      </c>
      <c r="C374" s="5">
        <f t="shared" si="7"/>
        <v>2</v>
      </c>
      <c r="D374">
        <v>100.05</v>
      </c>
    </row>
    <row r="375" spans="1:4">
      <c r="A375">
        <f t="shared" si="5"/>
        <v>374</v>
      </c>
      <c r="B375" s="1">
        <f t="shared" si="6"/>
        <v>31624</v>
      </c>
      <c r="C375" s="5">
        <f t="shared" si="7"/>
        <v>2</v>
      </c>
      <c r="D375">
        <v>99.99</v>
      </c>
    </row>
    <row r="376" spans="1:4">
      <c r="A376">
        <f t="shared" si="5"/>
        <v>375</v>
      </c>
      <c r="B376" s="1">
        <f t="shared" si="6"/>
        <v>31655</v>
      </c>
      <c r="C376" s="5">
        <f t="shared" si="7"/>
        <v>2</v>
      </c>
      <c r="D376">
        <v>99.26</v>
      </c>
    </row>
    <row r="377" spans="1:4">
      <c r="A377">
        <f t="shared" si="5"/>
        <v>376</v>
      </c>
      <c r="B377" s="1">
        <f t="shared" si="6"/>
        <v>31685</v>
      </c>
      <c r="C377" s="5">
        <f t="shared" si="7"/>
        <v>2</v>
      </c>
      <c r="D377">
        <v>98.66</v>
      </c>
    </row>
    <row r="378" spans="1:4">
      <c r="A378">
        <f t="shared" si="5"/>
        <v>377</v>
      </c>
      <c r="B378" s="1">
        <f t="shared" si="6"/>
        <v>31716</v>
      </c>
      <c r="C378" s="5">
        <f t="shared" si="7"/>
        <v>2</v>
      </c>
      <c r="D378">
        <v>97.36</v>
      </c>
    </row>
    <row r="379" spans="1:4">
      <c r="A379">
        <f t="shared" si="5"/>
        <v>378</v>
      </c>
      <c r="B379" s="1">
        <f t="shared" si="6"/>
        <v>31746</v>
      </c>
      <c r="C379" s="5">
        <f t="shared" si="7"/>
        <v>2</v>
      </c>
      <c r="D379">
        <v>96.54</v>
      </c>
    </row>
    <row r="380" spans="1:4">
      <c r="A380">
        <f t="shared" si="5"/>
        <v>379</v>
      </c>
      <c r="B380" s="1">
        <f t="shared" si="6"/>
        <v>31777</v>
      </c>
      <c r="C380" s="5">
        <f t="shared" si="7"/>
        <v>2</v>
      </c>
      <c r="D380">
        <v>95.28</v>
      </c>
    </row>
    <row r="381" spans="1:4">
      <c r="A381">
        <f t="shared" si="5"/>
        <v>380</v>
      </c>
      <c r="B381" s="1">
        <f t="shared" si="6"/>
        <v>31808</v>
      </c>
      <c r="C381" s="5">
        <f t="shared" si="7"/>
        <v>2</v>
      </c>
      <c r="D381">
        <v>94.12</v>
      </c>
    </row>
    <row r="382" spans="1:4">
      <c r="A382">
        <f t="shared" si="5"/>
        <v>381</v>
      </c>
      <c r="B382" s="1">
        <f t="shared" si="6"/>
        <v>31836</v>
      </c>
      <c r="C382" s="5">
        <f t="shared" si="7"/>
        <v>2</v>
      </c>
      <c r="D382">
        <v>92.83</v>
      </c>
    </row>
    <row r="383" spans="1:4">
      <c r="A383">
        <f t="shared" si="5"/>
        <v>382</v>
      </c>
      <c r="B383" s="1">
        <f t="shared" si="6"/>
        <v>31867</v>
      </c>
      <c r="C383" s="5">
        <f t="shared" si="7"/>
        <v>2</v>
      </c>
      <c r="D383">
        <v>92.83</v>
      </c>
    </row>
    <row r="384" spans="1:4">
      <c r="A384">
        <f t="shared" si="5"/>
        <v>383</v>
      </c>
      <c r="B384" s="1">
        <f t="shared" si="6"/>
        <v>31897</v>
      </c>
      <c r="C384" s="5">
        <f t="shared" si="7"/>
        <v>2</v>
      </c>
      <c r="D384">
        <v>93.37</v>
      </c>
    </row>
    <row r="385" spans="1:4">
      <c r="A385">
        <f t="shared" si="5"/>
        <v>384</v>
      </c>
      <c r="B385" s="1">
        <f t="shared" si="6"/>
        <v>31928</v>
      </c>
      <c r="C385" s="5">
        <f t="shared" si="7"/>
        <v>2</v>
      </c>
      <c r="D385">
        <v>94.25</v>
      </c>
    </row>
    <row r="386" spans="1:4">
      <c r="A386">
        <f t="shared" si="5"/>
        <v>385</v>
      </c>
      <c r="B386" s="1">
        <f t="shared" si="6"/>
        <v>31958</v>
      </c>
      <c r="C386" s="5">
        <f t="shared" si="7"/>
        <v>2</v>
      </c>
      <c r="D386">
        <v>94.85</v>
      </c>
    </row>
    <row r="387" spans="1:4">
      <c r="A387">
        <f t="shared" si="5"/>
        <v>386</v>
      </c>
      <c r="B387" s="1">
        <f t="shared" si="6"/>
        <v>31989</v>
      </c>
      <c r="C387" s="5">
        <f t="shared" si="7"/>
        <v>2</v>
      </c>
      <c r="D387">
        <v>95.21</v>
      </c>
    </row>
    <row r="388" spans="1:4">
      <c r="A388">
        <f t="shared" ref="A388:A451" si="8">A387+1</f>
        <v>387</v>
      </c>
      <c r="B388" s="1">
        <f t="shared" si="6"/>
        <v>32020</v>
      </c>
      <c r="C388" s="5">
        <f t="shared" si="7"/>
        <v>2</v>
      </c>
      <c r="D388">
        <v>94.92</v>
      </c>
    </row>
    <row r="389" spans="1:4">
      <c r="A389">
        <f t="shared" si="8"/>
        <v>388</v>
      </c>
      <c r="B389" s="1">
        <f t="shared" si="6"/>
        <v>32050</v>
      </c>
      <c r="C389" s="5">
        <f t="shared" si="7"/>
        <v>2</v>
      </c>
      <c r="D389">
        <v>94.51</v>
      </c>
    </row>
    <row r="390" spans="1:4">
      <c r="A390">
        <f t="shared" si="8"/>
        <v>389</v>
      </c>
      <c r="B390" s="1">
        <f t="shared" si="6"/>
        <v>32081</v>
      </c>
      <c r="C390" s="5">
        <f t="shared" si="7"/>
        <v>2</v>
      </c>
      <c r="D390">
        <v>93.67</v>
      </c>
    </row>
    <row r="391" spans="1:4">
      <c r="A391">
        <f t="shared" si="8"/>
        <v>390</v>
      </c>
      <c r="B391" s="1">
        <f t="shared" si="6"/>
        <v>32111</v>
      </c>
      <c r="C391" s="5">
        <f t="shared" si="7"/>
        <v>2</v>
      </c>
      <c r="D391">
        <v>93.01</v>
      </c>
    </row>
    <row r="392" spans="1:4">
      <c r="A392">
        <f t="shared" si="8"/>
        <v>391</v>
      </c>
      <c r="B392" s="1">
        <f t="shared" si="6"/>
        <v>32142</v>
      </c>
      <c r="C392" s="5">
        <f t="shared" si="7"/>
        <v>2</v>
      </c>
      <c r="D392">
        <v>92.45</v>
      </c>
    </row>
    <row r="393" spans="1:4">
      <c r="A393">
        <f t="shared" si="8"/>
        <v>392</v>
      </c>
      <c r="B393" s="1">
        <f t="shared" si="6"/>
        <v>32173</v>
      </c>
      <c r="C393" s="5">
        <f t="shared" si="7"/>
        <v>2</v>
      </c>
      <c r="D393">
        <v>91.97</v>
      </c>
    </row>
    <row r="394" spans="1:4">
      <c r="A394">
        <f t="shared" si="8"/>
        <v>393</v>
      </c>
      <c r="B394" s="1">
        <f t="shared" si="6"/>
        <v>32202</v>
      </c>
      <c r="C394" s="5">
        <f t="shared" si="7"/>
        <v>2</v>
      </c>
      <c r="D394">
        <v>90.97</v>
      </c>
    </row>
    <row r="395" spans="1:4">
      <c r="A395">
        <f t="shared" si="8"/>
        <v>394</v>
      </c>
      <c r="B395" s="1">
        <f t="shared" si="6"/>
        <v>32233</v>
      </c>
      <c r="C395" s="5">
        <f t="shared" si="7"/>
        <v>2</v>
      </c>
      <c r="D395">
        <v>90.58</v>
      </c>
    </row>
    <row r="396" spans="1:4">
      <c r="A396">
        <f t="shared" si="8"/>
        <v>395</v>
      </c>
      <c r="B396" s="1">
        <f t="shared" si="6"/>
        <v>32263</v>
      </c>
      <c r="C396" s="5">
        <f t="shared" si="7"/>
        <v>2</v>
      </c>
      <c r="D396">
        <v>90.4</v>
      </c>
    </row>
    <row r="397" spans="1:4">
      <c r="A397">
        <f t="shared" si="8"/>
        <v>396</v>
      </c>
      <c r="B397" s="1">
        <f t="shared" ref="B397:B460" si="9">B67</f>
        <v>32294</v>
      </c>
      <c r="C397" s="5">
        <f t="shared" ref="C397:C460" si="10">C67+1</f>
        <v>2</v>
      </c>
      <c r="D397">
        <v>90.41</v>
      </c>
    </row>
    <row r="398" spans="1:4">
      <c r="A398">
        <f t="shared" si="8"/>
        <v>397</v>
      </c>
      <c r="B398" s="1">
        <f t="shared" si="9"/>
        <v>32324</v>
      </c>
      <c r="C398" s="5">
        <f t="shared" si="10"/>
        <v>2</v>
      </c>
      <c r="D398">
        <v>90.06</v>
      </c>
    </row>
    <row r="399" spans="1:4">
      <c r="A399">
        <f t="shared" si="8"/>
        <v>398</v>
      </c>
      <c r="B399" s="1">
        <f t="shared" si="9"/>
        <v>32355</v>
      </c>
      <c r="C399" s="5">
        <f t="shared" si="10"/>
        <v>2</v>
      </c>
      <c r="D399">
        <v>89.86</v>
      </c>
    </row>
    <row r="400" spans="1:4">
      <c r="A400">
        <f t="shared" si="8"/>
        <v>399</v>
      </c>
      <c r="B400" s="1">
        <f t="shared" si="9"/>
        <v>32386</v>
      </c>
      <c r="C400" s="5">
        <f t="shared" si="10"/>
        <v>2</v>
      </c>
      <c r="D400">
        <v>89.11</v>
      </c>
    </row>
    <row r="401" spans="1:4">
      <c r="A401">
        <f t="shared" si="8"/>
        <v>400</v>
      </c>
      <c r="B401" s="1">
        <f t="shared" si="9"/>
        <v>32416</v>
      </c>
      <c r="C401" s="5">
        <f t="shared" si="10"/>
        <v>2</v>
      </c>
      <c r="D401">
        <v>87.95</v>
      </c>
    </row>
    <row r="402" spans="1:4">
      <c r="A402">
        <f t="shared" si="8"/>
        <v>401</v>
      </c>
      <c r="B402" s="1">
        <f t="shared" si="9"/>
        <v>32447</v>
      </c>
      <c r="C402" s="5">
        <f t="shared" si="10"/>
        <v>2</v>
      </c>
      <c r="D402">
        <v>86.8</v>
      </c>
    </row>
    <row r="403" spans="1:4">
      <c r="A403">
        <f t="shared" si="8"/>
        <v>402</v>
      </c>
      <c r="B403" s="1">
        <f t="shared" si="9"/>
        <v>32477</v>
      </c>
      <c r="C403" s="5">
        <f t="shared" si="10"/>
        <v>2</v>
      </c>
      <c r="D403">
        <v>85.6</v>
      </c>
    </row>
    <row r="404" spans="1:4">
      <c r="A404">
        <f t="shared" si="8"/>
        <v>403</v>
      </c>
      <c r="B404" s="1">
        <f t="shared" si="9"/>
        <v>32508</v>
      </c>
      <c r="C404" s="5">
        <f t="shared" si="10"/>
        <v>2</v>
      </c>
      <c r="D404">
        <v>84.88</v>
      </c>
    </row>
    <row r="405" spans="1:4">
      <c r="A405">
        <f t="shared" si="8"/>
        <v>404</v>
      </c>
      <c r="B405" s="1">
        <f t="shared" si="9"/>
        <v>32539</v>
      </c>
      <c r="C405" s="5">
        <f t="shared" si="10"/>
        <v>2</v>
      </c>
      <c r="D405">
        <v>84.09</v>
      </c>
    </row>
    <row r="406" spans="1:4">
      <c r="A406">
        <f t="shared" si="8"/>
        <v>405</v>
      </c>
      <c r="B406" s="1">
        <f t="shared" si="9"/>
        <v>32567</v>
      </c>
      <c r="C406" s="5">
        <f t="shared" si="10"/>
        <v>2</v>
      </c>
      <c r="D406">
        <v>82.76</v>
      </c>
    </row>
    <row r="407" spans="1:4">
      <c r="A407">
        <f t="shared" si="8"/>
        <v>406</v>
      </c>
      <c r="B407" s="1">
        <f t="shared" si="9"/>
        <v>32598</v>
      </c>
      <c r="C407" s="5">
        <f t="shared" si="10"/>
        <v>2</v>
      </c>
      <c r="D407">
        <v>82.05</v>
      </c>
    </row>
    <row r="408" spans="1:4">
      <c r="A408">
        <f t="shared" si="8"/>
        <v>407</v>
      </c>
      <c r="B408" s="1">
        <f t="shared" si="9"/>
        <v>32628</v>
      </c>
      <c r="C408" s="5">
        <f t="shared" si="10"/>
        <v>2</v>
      </c>
      <c r="D408">
        <v>81.67</v>
      </c>
    </row>
    <row r="409" spans="1:4">
      <c r="A409">
        <f t="shared" si="8"/>
        <v>408</v>
      </c>
      <c r="B409" s="1">
        <f t="shared" si="9"/>
        <v>32659</v>
      </c>
      <c r="C409" s="5">
        <f t="shared" si="10"/>
        <v>2</v>
      </c>
      <c r="D409">
        <v>81.69</v>
      </c>
    </row>
    <row r="410" spans="1:4">
      <c r="A410">
        <f t="shared" si="8"/>
        <v>409</v>
      </c>
      <c r="B410" s="1">
        <f t="shared" si="9"/>
        <v>32689</v>
      </c>
      <c r="C410" s="5">
        <f t="shared" si="10"/>
        <v>2</v>
      </c>
      <c r="D410">
        <v>81.11</v>
      </c>
    </row>
    <row r="411" spans="1:4">
      <c r="A411">
        <f t="shared" si="8"/>
        <v>410</v>
      </c>
      <c r="B411" s="1">
        <f t="shared" si="9"/>
        <v>32720</v>
      </c>
      <c r="C411" s="5">
        <f t="shared" si="10"/>
        <v>2</v>
      </c>
      <c r="D411">
        <v>80.33</v>
      </c>
    </row>
    <row r="412" spans="1:4">
      <c r="A412">
        <f t="shared" si="8"/>
        <v>411</v>
      </c>
      <c r="B412" s="1">
        <f t="shared" si="9"/>
        <v>32751</v>
      </c>
      <c r="C412" s="5">
        <f t="shared" si="10"/>
        <v>2</v>
      </c>
      <c r="D412">
        <v>79.77</v>
      </c>
    </row>
    <row r="413" spans="1:4">
      <c r="A413">
        <f t="shared" si="8"/>
        <v>412</v>
      </c>
      <c r="B413" s="1">
        <f t="shared" si="9"/>
        <v>32781</v>
      </c>
      <c r="C413" s="5">
        <f t="shared" si="10"/>
        <v>2</v>
      </c>
      <c r="D413">
        <v>78.92</v>
      </c>
    </row>
    <row r="414" spans="1:4">
      <c r="A414">
        <f t="shared" si="8"/>
        <v>413</v>
      </c>
      <c r="B414" s="1">
        <f t="shared" si="9"/>
        <v>32812</v>
      </c>
      <c r="C414" s="5">
        <f t="shared" si="10"/>
        <v>2</v>
      </c>
      <c r="D414">
        <v>78.36</v>
      </c>
    </row>
    <row r="415" spans="1:4">
      <c r="A415">
        <f t="shared" si="8"/>
        <v>414</v>
      </c>
      <c r="B415" s="1">
        <f t="shared" si="9"/>
        <v>32842</v>
      </c>
      <c r="C415" s="5">
        <f t="shared" si="10"/>
        <v>2</v>
      </c>
      <c r="D415">
        <v>77.3</v>
      </c>
    </row>
    <row r="416" spans="1:4">
      <c r="A416">
        <f t="shared" si="8"/>
        <v>415</v>
      </c>
      <c r="B416" s="1">
        <f t="shared" si="9"/>
        <v>32873</v>
      </c>
      <c r="C416" s="5">
        <f t="shared" si="10"/>
        <v>2</v>
      </c>
      <c r="D416">
        <v>77</v>
      </c>
    </row>
    <row r="417" spans="1:4">
      <c r="A417">
        <f t="shared" si="8"/>
        <v>416</v>
      </c>
      <c r="B417" s="1">
        <f t="shared" si="9"/>
        <v>32904</v>
      </c>
      <c r="C417" s="5">
        <f t="shared" si="10"/>
        <v>2</v>
      </c>
      <c r="D417">
        <v>76.86</v>
      </c>
    </row>
    <row r="418" spans="1:4">
      <c r="A418">
        <f t="shared" si="8"/>
        <v>417</v>
      </c>
      <c r="B418" s="1">
        <f t="shared" si="9"/>
        <v>32932</v>
      </c>
      <c r="C418" s="5">
        <f t="shared" si="10"/>
        <v>2</v>
      </c>
      <c r="D418">
        <v>76.47</v>
      </c>
    </row>
    <row r="419" spans="1:4">
      <c r="A419">
        <f t="shared" si="8"/>
        <v>418</v>
      </c>
      <c r="B419" s="1">
        <f t="shared" si="9"/>
        <v>32963</v>
      </c>
      <c r="C419" s="5">
        <f t="shared" si="10"/>
        <v>2</v>
      </c>
      <c r="D419">
        <v>76.44</v>
      </c>
    </row>
    <row r="420" spans="1:4">
      <c r="A420">
        <f t="shared" si="8"/>
        <v>419</v>
      </c>
      <c r="B420" s="1">
        <f t="shared" si="9"/>
        <v>32993</v>
      </c>
      <c r="C420" s="5">
        <f t="shared" si="10"/>
        <v>2</v>
      </c>
      <c r="D420">
        <v>76.39</v>
      </c>
    </row>
    <row r="421" spans="1:4">
      <c r="A421">
        <f t="shared" si="8"/>
        <v>420</v>
      </c>
      <c r="B421" s="1">
        <f t="shared" si="9"/>
        <v>33024</v>
      </c>
      <c r="C421" s="5">
        <f t="shared" si="10"/>
        <v>2</v>
      </c>
      <c r="D421">
        <v>76.72</v>
      </c>
    </row>
    <row r="422" spans="1:4">
      <c r="A422">
        <f t="shared" si="8"/>
        <v>421</v>
      </c>
      <c r="B422" s="1">
        <f t="shared" si="9"/>
        <v>33054</v>
      </c>
      <c r="C422" s="5">
        <f t="shared" si="10"/>
        <v>2</v>
      </c>
      <c r="D422">
        <v>76.95</v>
      </c>
    </row>
    <row r="423" spans="1:4">
      <c r="A423">
        <f t="shared" si="8"/>
        <v>422</v>
      </c>
      <c r="B423" s="1">
        <f t="shared" si="9"/>
        <v>33085</v>
      </c>
      <c r="C423" s="5">
        <f t="shared" si="10"/>
        <v>2</v>
      </c>
      <c r="D423">
        <v>77.25</v>
      </c>
    </row>
    <row r="424" spans="1:4">
      <c r="A424">
        <f t="shared" si="8"/>
        <v>423</v>
      </c>
      <c r="B424" s="1">
        <f t="shared" si="9"/>
        <v>33116</v>
      </c>
      <c r="C424" s="5">
        <f t="shared" si="10"/>
        <v>2</v>
      </c>
      <c r="D424">
        <v>77.13</v>
      </c>
    </row>
    <row r="425" spans="1:4">
      <c r="A425">
        <f t="shared" si="8"/>
        <v>424</v>
      </c>
      <c r="B425" s="1">
        <f t="shared" si="9"/>
        <v>33146</v>
      </c>
      <c r="C425" s="5">
        <f t="shared" si="10"/>
        <v>2</v>
      </c>
      <c r="D425">
        <v>77.069999999999993</v>
      </c>
    </row>
    <row r="426" spans="1:4">
      <c r="A426">
        <f t="shared" si="8"/>
        <v>425</v>
      </c>
      <c r="B426" s="1">
        <f t="shared" si="9"/>
        <v>33177</v>
      </c>
      <c r="C426" s="5">
        <f t="shared" si="10"/>
        <v>2</v>
      </c>
      <c r="D426">
        <v>76.59</v>
      </c>
    </row>
    <row r="427" spans="1:4">
      <c r="A427">
        <f t="shared" si="8"/>
        <v>426</v>
      </c>
      <c r="B427" s="1">
        <f t="shared" si="9"/>
        <v>33207</v>
      </c>
      <c r="C427" s="5">
        <f t="shared" si="10"/>
        <v>2</v>
      </c>
      <c r="D427">
        <v>76.069999999999993</v>
      </c>
    </row>
    <row r="428" spans="1:4">
      <c r="A428">
        <f t="shared" si="8"/>
        <v>427</v>
      </c>
      <c r="B428" s="1">
        <f t="shared" si="9"/>
        <v>33238</v>
      </c>
      <c r="C428" s="5">
        <f t="shared" si="10"/>
        <v>2</v>
      </c>
      <c r="D428">
        <v>75.91</v>
      </c>
    </row>
    <row r="429" spans="1:4">
      <c r="A429">
        <f t="shared" si="8"/>
        <v>428</v>
      </c>
      <c r="B429" s="1">
        <f t="shared" si="9"/>
        <v>33269</v>
      </c>
      <c r="C429" s="5">
        <f t="shared" si="10"/>
        <v>2</v>
      </c>
      <c r="D429">
        <v>75.36</v>
      </c>
    </row>
    <row r="430" spans="1:4">
      <c r="A430">
        <f t="shared" si="8"/>
        <v>429</v>
      </c>
      <c r="B430" s="1">
        <f t="shared" si="9"/>
        <v>33297</v>
      </c>
      <c r="C430" s="5">
        <f t="shared" si="10"/>
        <v>2</v>
      </c>
      <c r="D430">
        <v>74.989999999999995</v>
      </c>
    </row>
    <row r="431" spans="1:4">
      <c r="A431">
        <f t="shared" si="8"/>
        <v>430</v>
      </c>
      <c r="B431" s="1">
        <f t="shared" si="9"/>
        <v>33328</v>
      </c>
      <c r="C431" s="5">
        <f t="shared" si="10"/>
        <v>2</v>
      </c>
      <c r="D431">
        <v>74.78</v>
      </c>
    </row>
    <row r="432" spans="1:4">
      <c r="A432">
        <f t="shared" si="8"/>
        <v>431</v>
      </c>
      <c r="B432" s="1">
        <f t="shared" si="9"/>
        <v>33358</v>
      </c>
      <c r="C432" s="5">
        <f t="shared" si="10"/>
        <v>2</v>
      </c>
      <c r="D432">
        <v>74.92</v>
      </c>
    </row>
    <row r="433" spans="1:4">
      <c r="A433">
        <f t="shared" si="8"/>
        <v>432</v>
      </c>
      <c r="B433" s="1">
        <f t="shared" si="9"/>
        <v>33389</v>
      </c>
      <c r="C433" s="5">
        <f t="shared" si="10"/>
        <v>2</v>
      </c>
      <c r="D433">
        <v>74.88</v>
      </c>
    </row>
    <row r="434" spans="1:4">
      <c r="A434">
        <f t="shared" si="8"/>
        <v>433</v>
      </c>
      <c r="B434" s="1">
        <f t="shared" si="9"/>
        <v>33419</v>
      </c>
      <c r="C434" s="5">
        <f t="shared" si="10"/>
        <v>2</v>
      </c>
      <c r="D434">
        <v>75.06</v>
      </c>
    </row>
    <row r="435" spans="1:4">
      <c r="A435">
        <f t="shared" si="8"/>
        <v>434</v>
      </c>
      <c r="B435" s="1">
        <f t="shared" si="9"/>
        <v>33450</v>
      </c>
      <c r="C435" s="5">
        <f t="shared" si="10"/>
        <v>2</v>
      </c>
      <c r="D435">
        <v>75.11</v>
      </c>
    </row>
    <row r="436" spans="1:4">
      <c r="A436">
        <f t="shared" si="8"/>
        <v>435</v>
      </c>
      <c r="B436" s="1">
        <f t="shared" si="9"/>
        <v>33481</v>
      </c>
      <c r="C436" s="5">
        <f t="shared" si="10"/>
        <v>2</v>
      </c>
      <c r="D436">
        <v>74.87</v>
      </c>
    </row>
    <row r="437" spans="1:4">
      <c r="A437">
        <f t="shared" si="8"/>
        <v>436</v>
      </c>
      <c r="B437" s="1">
        <f t="shared" si="9"/>
        <v>33511</v>
      </c>
      <c r="C437" s="5">
        <f t="shared" si="10"/>
        <v>2</v>
      </c>
      <c r="D437">
        <v>74.599999999999994</v>
      </c>
    </row>
    <row r="438" spans="1:4">
      <c r="A438">
        <f t="shared" si="8"/>
        <v>437</v>
      </c>
      <c r="B438" s="1">
        <f t="shared" si="9"/>
        <v>33542</v>
      </c>
      <c r="C438" s="5">
        <f t="shared" si="10"/>
        <v>2</v>
      </c>
      <c r="D438">
        <v>74.13</v>
      </c>
    </row>
    <row r="439" spans="1:4">
      <c r="A439">
        <f t="shared" si="8"/>
        <v>438</v>
      </c>
      <c r="B439" s="1">
        <f t="shared" si="9"/>
        <v>33572</v>
      </c>
      <c r="C439" s="5">
        <f t="shared" si="10"/>
        <v>2</v>
      </c>
      <c r="D439">
        <v>73.599999999999994</v>
      </c>
    </row>
    <row r="440" spans="1:4">
      <c r="A440">
        <f t="shared" si="8"/>
        <v>439</v>
      </c>
      <c r="B440" s="1">
        <f t="shared" si="9"/>
        <v>33603</v>
      </c>
      <c r="C440" s="5">
        <f t="shared" si="10"/>
        <v>2</v>
      </c>
      <c r="D440">
        <v>73.39</v>
      </c>
    </row>
    <row r="441" spans="1:4">
      <c r="A441">
        <f t="shared" si="8"/>
        <v>440</v>
      </c>
      <c r="B441" s="1">
        <f t="shared" si="9"/>
        <v>33634</v>
      </c>
      <c r="C441" s="5">
        <f t="shared" si="10"/>
        <v>2</v>
      </c>
      <c r="D441">
        <v>73.099999999999994</v>
      </c>
    </row>
    <row r="442" spans="1:4">
      <c r="A442">
        <f t="shared" si="8"/>
        <v>441</v>
      </c>
      <c r="B442" s="1">
        <f t="shared" si="9"/>
        <v>33663</v>
      </c>
      <c r="C442" s="5">
        <f t="shared" si="10"/>
        <v>2</v>
      </c>
      <c r="D442">
        <v>73.069999999999993</v>
      </c>
    </row>
    <row r="443" spans="1:4">
      <c r="A443">
        <f t="shared" si="8"/>
        <v>442</v>
      </c>
      <c r="B443" s="1">
        <f t="shared" si="9"/>
        <v>33694</v>
      </c>
      <c r="C443" s="5">
        <f t="shared" si="10"/>
        <v>2</v>
      </c>
      <c r="D443">
        <v>73.349999999999994</v>
      </c>
    </row>
    <row r="444" spans="1:4">
      <c r="A444">
        <f t="shared" si="8"/>
        <v>443</v>
      </c>
      <c r="B444" s="1">
        <f t="shared" si="9"/>
        <v>33724</v>
      </c>
      <c r="C444" s="5">
        <f t="shared" si="10"/>
        <v>2</v>
      </c>
      <c r="D444">
        <v>73.88</v>
      </c>
    </row>
    <row r="445" spans="1:4">
      <c r="A445">
        <f t="shared" si="8"/>
        <v>444</v>
      </c>
      <c r="B445" s="1">
        <f t="shared" si="9"/>
        <v>33755</v>
      </c>
      <c r="C445" s="5">
        <f t="shared" si="10"/>
        <v>2</v>
      </c>
      <c r="D445">
        <v>74.52</v>
      </c>
    </row>
    <row r="446" spans="1:4">
      <c r="A446">
        <f t="shared" si="8"/>
        <v>445</v>
      </c>
      <c r="B446" s="1">
        <f t="shared" si="9"/>
        <v>33785</v>
      </c>
      <c r="C446" s="5">
        <f t="shared" si="10"/>
        <v>2</v>
      </c>
      <c r="D446">
        <v>74.709999999999994</v>
      </c>
    </row>
    <row r="447" spans="1:4">
      <c r="A447">
        <f t="shared" si="8"/>
        <v>446</v>
      </c>
      <c r="B447" s="1">
        <f t="shared" si="9"/>
        <v>33816</v>
      </c>
      <c r="C447" s="5">
        <f t="shared" si="10"/>
        <v>2</v>
      </c>
      <c r="D447">
        <v>74.900000000000006</v>
      </c>
    </row>
    <row r="448" spans="1:4">
      <c r="A448">
        <f t="shared" si="8"/>
        <v>447</v>
      </c>
      <c r="B448" s="1">
        <f t="shared" si="9"/>
        <v>33847</v>
      </c>
      <c r="C448" s="5">
        <f t="shared" si="10"/>
        <v>2</v>
      </c>
      <c r="D448">
        <v>74.69</v>
      </c>
    </row>
    <row r="449" spans="1:4">
      <c r="A449">
        <f t="shared" si="8"/>
        <v>448</v>
      </c>
      <c r="B449" s="1">
        <f t="shared" si="9"/>
        <v>33877</v>
      </c>
      <c r="C449" s="5">
        <f t="shared" si="10"/>
        <v>2</v>
      </c>
      <c r="D449">
        <v>74.7</v>
      </c>
    </row>
    <row r="450" spans="1:4">
      <c r="A450">
        <f t="shared" si="8"/>
        <v>449</v>
      </c>
      <c r="B450" s="1">
        <f t="shared" si="9"/>
        <v>33908</v>
      </c>
      <c r="C450" s="5">
        <f t="shared" si="10"/>
        <v>2</v>
      </c>
      <c r="D450">
        <v>74.5</v>
      </c>
    </row>
    <row r="451" spans="1:4">
      <c r="A451">
        <f t="shared" si="8"/>
        <v>450</v>
      </c>
      <c r="B451" s="1">
        <f t="shared" si="9"/>
        <v>33938</v>
      </c>
      <c r="C451" s="5">
        <f t="shared" si="10"/>
        <v>2</v>
      </c>
      <c r="D451">
        <v>74.150000000000006</v>
      </c>
    </row>
    <row r="452" spans="1:4">
      <c r="A452">
        <f t="shared" ref="A452:A515" si="11">A451+1</f>
        <v>451</v>
      </c>
      <c r="B452" s="1">
        <f t="shared" si="9"/>
        <v>33969</v>
      </c>
      <c r="C452" s="5">
        <f t="shared" si="10"/>
        <v>2</v>
      </c>
      <c r="D452">
        <v>73.91</v>
      </c>
    </row>
    <row r="453" spans="1:4">
      <c r="A453">
        <f t="shared" si="11"/>
        <v>452</v>
      </c>
      <c r="B453" s="1">
        <f t="shared" si="9"/>
        <v>34000</v>
      </c>
      <c r="C453" s="5">
        <f t="shared" si="10"/>
        <v>2</v>
      </c>
      <c r="D453">
        <v>73.540000000000006</v>
      </c>
    </row>
    <row r="454" spans="1:4">
      <c r="A454">
        <f t="shared" si="11"/>
        <v>453</v>
      </c>
      <c r="B454" s="1">
        <f t="shared" si="9"/>
        <v>34028</v>
      </c>
      <c r="C454" s="5">
        <f t="shared" si="10"/>
        <v>2</v>
      </c>
      <c r="D454">
        <v>73.98</v>
      </c>
    </row>
    <row r="455" spans="1:4">
      <c r="A455">
        <f t="shared" si="11"/>
        <v>454</v>
      </c>
      <c r="B455" s="1">
        <f t="shared" si="9"/>
        <v>34059</v>
      </c>
      <c r="C455" s="5">
        <f t="shared" si="10"/>
        <v>2</v>
      </c>
      <c r="D455">
        <v>74.819999999999993</v>
      </c>
    </row>
    <row r="456" spans="1:4">
      <c r="A456">
        <f t="shared" si="11"/>
        <v>455</v>
      </c>
      <c r="B456" s="1">
        <f t="shared" si="9"/>
        <v>34089</v>
      </c>
      <c r="C456" s="5">
        <f t="shared" si="10"/>
        <v>2</v>
      </c>
      <c r="D456">
        <v>75.72</v>
      </c>
    </row>
    <row r="457" spans="1:4">
      <c r="A457">
        <f t="shared" si="11"/>
        <v>456</v>
      </c>
      <c r="B457" s="1">
        <f t="shared" si="9"/>
        <v>34120</v>
      </c>
      <c r="C457" s="5">
        <f t="shared" si="10"/>
        <v>2</v>
      </c>
      <c r="D457">
        <v>76.62</v>
      </c>
    </row>
    <row r="458" spans="1:4">
      <c r="A458">
        <f t="shared" si="11"/>
        <v>457</v>
      </c>
      <c r="B458" s="1">
        <f t="shared" si="9"/>
        <v>34150</v>
      </c>
      <c r="C458" s="5">
        <f t="shared" si="10"/>
        <v>2</v>
      </c>
      <c r="D458">
        <v>77.2</v>
      </c>
    </row>
    <row r="459" spans="1:4">
      <c r="A459">
        <f t="shared" si="11"/>
        <v>458</v>
      </c>
      <c r="B459" s="1">
        <f t="shared" si="9"/>
        <v>34181</v>
      </c>
      <c r="C459" s="5">
        <f t="shared" si="10"/>
        <v>2</v>
      </c>
      <c r="D459">
        <v>78.069999999999993</v>
      </c>
    </row>
    <row r="460" spans="1:4">
      <c r="A460">
        <f t="shared" si="11"/>
        <v>459</v>
      </c>
      <c r="B460" s="1">
        <f t="shared" si="9"/>
        <v>34212</v>
      </c>
      <c r="C460" s="5">
        <f t="shared" si="10"/>
        <v>2</v>
      </c>
      <c r="D460">
        <v>78.290000000000006</v>
      </c>
    </row>
    <row r="461" spans="1:4">
      <c r="A461">
        <f t="shared" si="11"/>
        <v>460</v>
      </c>
      <c r="B461" s="1">
        <f t="shared" ref="B461:B524" si="12">B131</f>
        <v>34242</v>
      </c>
      <c r="C461" s="5">
        <f t="shared" ref="C461:C524" si="13">C131+1</f>
        <v>2</v>
      </c>
      <c r="D461">
        <v>78.77</v>
      </c>
    </row>
    <row r="462" spans="1:4">
      <c r="A462">
        <f t="shared" si="11"/>
        <v>461</v>
      </c>
      <c r="B462" s="1">
        <f t="shared" si="12"/>
        <v>34273</v>
      </c>
      <c r="C462" s="5">
        <f t="shared" si="13"/>
        <v>2</v>
      </c>
      <c r="D462">
        <v>78.97</v>
      </c>
    </row>
    <row r="463" spans="1:4">
      <c r="A463">
        <f t="shared" si="11"/>
        <v>462</v>
      </c>
      <c r="B463" s="1">
        <f t="shared" si="12"/>
        <v>34303</v>
      </c>
      <c r="C463" s="5">
        <f t="shared" si="13"/>
        <v>2</v>
      </c>
      <c r="D463">
        <v>79.5</v>
      </c>
    </row>
    <row r="464" spans="1:4">
      <c r="A464">
        <f t="shared" si="11"/>
        <v>463</v>
      </c>
      <c r="B464" s="1">
        <f t="shared" si="12"/>
        <v>34334</v>
      </c>
      <c r="C464" s="5">
        <f t="shared" si="13"/>
        <v>2</v>
      </c>
      <c r="D464">
        <v>80.28</v>
      </c>
    </row>
    <row r="465" spans="1:4">
      <c r="A465">
        <f t="shared" si="11"/>
        <v>464</v>
      </c>
      <c r="B465" s="1">
        <f t="shared" si="12"/>
        <v>34365</v>
      </c>
      <c r="C465" s="5">
        <f t="shared" si="13"/>
        <v>2</v>
      </c>
      <c r="D465">
        <v>81.14</v>
      </c>
    </row>
    <row r="466" spans="1:4">
      <c r="A466">
        <f t="shared" si="11"/>
        <v>465</v>
      </c>
      <c r="B466" s="1">
        <f t="shared" si="12"/>
        <v>34393</v>
      </c>
      <c r="C466" s="5">
        <f t="shared" si="13"/>
        <v>2</v>
      </c>
      <c r="D466">
        <v>82.73</v>
      </c>
    </row>
    <row r="467" spans="1:4">
      <c r="A467">
        <f t="shared" si="11"/>
        <v>466</v>
      </c>
      <c r="B467" s="1">
        <f t="shared" si="12"/>
        <v>34424</v>
      </c>
      <c r="C467" s="5">
        <f t="shared" si="13"/>
        <v>2</v>
      </c>
      <c r="D467">
        <v>83.96</v>
      </c>
    </row>
    <row r="468" spans="1:4">
      <c r="A468">
        <f t="shared" si="11"/>
        <v>467</v>
      </c>
      <c r="B468" s="1">
        <f t="shared" si="12"/>
        <v>34454</v>
      </c>
      <c r="C468" s="5">
        <f t="shared" si="13"/>
        <v>2</v>
      </c>
      <c r="D468">
        <v>85.4</v>
      </c>
    </row>
    <row r="469" spans="1:4">
      <c r="A469">
        <f t="shared" si="11"/>
        <v>468</v>
      </c>
      <c r="B469" s="1">
        <f t="shared" si="12"/>
        <v>34485</v>
      </c>
      <c r="C469" s="5">
        <f t="shared" si="13"/>
        <v>2</v>
      </c>
      <c r="D469">
        <v>86.97</v>
      </c>
    </row>
    <row r="470" spans="1:4">
      <c r="A470">
        <f t="shared" si="11"/>
        <v>469</v>
      </c>
      <c r="B470" s="1">
        <f t="shared" si="12"/>
        <v>34515</v>
      </c>
      <c r="C470" s="5">
        <f t="shared" si="13"/>
        <v>2</v>
      </c>
      <c r="D470">
        <v>88.62</v>
      </c>
    </row>
    <row r="471" spans="1:4">
      <c r="A471">
        <f t="shared" si="11"/>
        <v>470</v>
      </c>
      <c r="B471" s="1">
        <f t="shared" si="12"/>
        <v>34546</v>
      </c>
      <c r="C471" s="5">
        <f t="shared" si="13"/>
        <v>2</v>
      </c>
      <c r="D471">
        <v>89.98</v>
      </c>
    </row>
    <row r="472" spans="1:4">
      <c r="A472">
        <f t="shared" si="11"/>
        <v>471</v>
      </c>
      <c r="B472" s="1">
        <f t="shared" si="12"/>
        <v>34577</v>
      </c>
      <c r="C472" s="5">
        <f t="shared" si="13"/>
        <v>2</v>
      </c>
      <c r="D472">
        <v>90.95</v>
      </c>
    </row>
    <row r="473" spans="1:4">
      <c r="A473">
        <f t="shared" si="11"/>
        <v>472</v>
      </c>
      <c r="B473" s="1">
        <f t="shared" si="12"/>
        <v>34607</v>
      </c>
      <c r="C473" s="5">
        <f t="shared" si="13"/>
        <v>2</v>
      </c>
      <c r="D473">
        <v>91.38</v>
      </c>
    </row>
    <row r="474" spans="1:4">
      <c r="A474">
        <f t="shared" si="11"/>
        <v>473</v>
      </c>
      <c r="B474" s="1">
        <f t="shared" si="12"/>
        <v>34638</v>
      </c>
      <c r="C474" s="5">
        <f t="shared" si="13"/>
        <v>2</v>
      </c>
      <c r="D474">
        <v>91.38</v>
      </c>
    </row>
    <row r="475" spans="1:4">
      <c r="A475">
        <f t="shared" si="11"/>
        <v>474</v>
      </c>
      <c r="B475" s="1">
        <f t="shared" si="12"/>
        <v>34668</v>
      </c>
      <c r="C475" s="5">
        <f t="shared" si="13"/>
        <v>2</v>
      </c>
      <c r="D475">
        <v>91.3</v>
      </c>
    </row>
    <row r="476" spans="1:4">
      <c r="A476">
        <f t="shared" si="11"/>
        <v>475</v>
      </c>
      <c r="B476" s="1">
        <f t="shared" si="12"/>
        <v>34699</v>
      </c>
      <c r="C476" s="5">
        <f t="shared" si="13"/>
        <v>2</v>
      </c>
      <c r="D476">
        <v>91.22</v>
      </c>
    </row>
    <row r="477" spans="1:4">
      <c r="A477">
        <f t="shared" si="11"/>
        <v>476</v>
      </c>
      <c r="B477" s="1">
        <f t="shared" si="12"/>
        <v>34730</v>
      </c>
      <c r="C477" s="5">
        <f t="shared" si="13"/>
        <v>2</v>
      </c>
      <c r="D477">
        <v>91.46</v>
      </c>
    </row>
    <row r="478" spans="1:4">
      <c r="A478">
        <f t="shared" si="11"/>
        <v>477</v>
      </c>
      <c r="B478" s="1">
        <f t="shared" si="12"/>
        <v>34758</v>
      </c>
      <c r="C478" s="5">
        <f t="shared" si="13"/>
        <v>2</v>
      </c>
      <c r="D478">
        <v>92.37</v>
      </c>
    </row>
    <row r="479" spans="1:4">
      <c r="A479">
        <f t="shared" si="11"/>
        <v>478</v>
      </c>
      <c r="B479" s="1">
        <f t="shared" si="12"/>
        <v>34789</v>
      </c>
      <c r="C479" s="5">
        <f t="shared" si="13"/>
        <v>2</v>
      </c>
      <c r="D479">
        <v>93.95</v>
      </c>
    </row>
    <row r="480" spans="1:4">
      <c r="A480">
        <f t="shared" si="11"/>
        <v>479</v>
      </c>
      <c r="B480" s="1">
        <f t="shared" si="12"/>
        <v>34819</v>
      </c>
      <c r="C480" s="5">
        <f t="shared" si="13"/>
        <v>2</v>
      </c>
      <c r="D480">
        <v>95.27</v>
      </c>
    </row>
    <row r="481" spans="1:5">
      <c r="A481">
        <f t="shared" si="11"/>
        <v>480</v>
      </c>
      <c r="B481" s="1">
        <f t="shared" si="12"/>
        <v>34850</v>
      </c>
      <c r="C481" s="5">
        <f t="shared" si="13"/>
        <v>2</v>
      </c>
      <c r="D481">
        <v>96.62</v>
      </c>
    </row>
    <row r="482" spans="1:5">
      <c r="A482">
        <f t="shared" si="11"/>
        <v>481</v>
      </c>
      <c r="B482" s="1">
        <f t="shared" si="12"/>
        <v>34880</v>
      </c>
      <c r="C482" s="5">
        <f t="shared" si="13"/>
        <v>2</v>
      </c>
      <c r="D482">
        <v>97.49</v>
      </c>
    </row>
    <row r="483" spans="1:5">
      <c r="A483">
        <f t="shared" si="11"/>
        <v>482</v>
      </c>
      <c r="B483" s="1">
        <f t="shared" si="12"/>
        <v>34911</v>
      </c>
      <c r="C483" s="5">
        <f t="shared" si="13"/>
        <v>2</v>
      </c>
      <c r="D483">
        <v>98.3</v>
      </c>
    </row>
    <row r="484" spans="1:5">
      <c r="A484">
        <f t="shared" si="11"/>
        <v>483</v>
      </c>
      <c r="B484" s="1">
        <f t="shared" si="12"/>
        <v>34942</v>
      </c>
      <c r="C484" s="5">
        <f t="shared" si="13"/>
        <v>2</v>
      </c>
      <c r="D484">
        <v>98.63</v>
      </c>
    </row>
    <row r="485" spans="1:5">
      <c r="A485">
        <f t="shared" si="11"/>
        <v>484</v>
      </c>
      <c r="B485" s="1">
        <f t="shared" si="12"/>
        <v>34972</v>
      </c>
      <c r="C485" s="5">
        <f t="shared" si="13"/>
        <v>2</v>
      </c>
      <c r="D485">
        <v>98.99</v>
      </c>
    </row>
    <row r="486" spans="1:5">
      <c r="A486">
        <f t="shared" si="11"/>
        <v>485</v>
      </c>
      <c r="B486" s="1">
        <f t="shared" si="12"/>
        <v>35003</v>
      </c>
      <c r="C486" s="5">
        <f t="shared" si="13"/>
        <v>2</v>
      </c>
      <c r="D486">
        <v>99.34</v>
      </c>
    </row>
    <row r="487" spans="1:5">
      <c r="A487">
        <f t="shared" si="11"/>
        <v>486</v>
      </c>
      <c r="B487" s="1">
        <f t="shared" si="12"/>
        <v>35033</v>
      </c>
      <c r="C487" s="5">
        <f t="shared" si="13"/>
        <v>2</v>
      </c>
      <c r="D487">
        <v>99.79</v>
      </c>
    </row>
    <row r="488" spans="1:5">
      <c r="A488">
        <f t="shared" si="11"/>
        <v>487</v>
      </c>
      <c r="B488" s="1">
        <f t="shared" si="12"/>
        <v>35064</v>
      </c>
      <c r="C488" s="5">
        <f t="shared" si="13"/>
        <v>2</v>
      </c>
      <c r="D488">
        <v>100</v>
      </c>
      <c r="E488">
        <v>100</v>
      </c>
    </row>
    <row r="489" spans="1:5">
      <c r="A489">
        <f t="shared" si="11"/>
        <v>488</v>
      </c>
      <c r="B489" s="1">
        <f t="shared" si="12"/>
        <v>35095</v>
      </c>
      <c r="C489" s="5">
        <f t="shared" si="13"/>
        <v>2</v>
      </c>
      <c r="D489">
        <v>100.62</v>
      </c>
      <c r="E489">
        <v>100.76</v>
      </c>
    </row>
    <row r="490" spans="1:5">
      <c r="A490">
        <f t="shared" si="11"/>
        <v>489</v>
      </c>
      <c r="B490" s="1">
        <f t="shared" si="12"/>
        <v>35124</v>
      </c>
      <c r="C490" s="5">
        <f t="shared" si="13"/>
        <v>2</v>
      </c>
      <c r="D490">
        <v>102.13</v>
      </c>
      <c r="E490">
        <v>101.95</v>
      </c>
    </row>
    <row r="491" spans="1:5">
      <c r="A491">
        <f t="shared" si="11"/>
        <v>490</v>
      </c>
      <c r="B491" s="1">
        <f t="shared" si="12"/>
        <v>35155</v>
      </c>
      <c r="C491" s="5">
        <f t="shared" si="13"/>
        <v>2</v>
      </c>
      <c r="D491">
        <v>103.7</v>
      </c>
      <c r="E491">
        <v>103.5</v>
      </c>
    </row>
    <row r="492" spans="1:5">
      <c r="A492">
        <f t="shared" si="11"/>
        <v>491</v>
      </c>
      <c r="B492" s="1">
        <f t="shared" si="12"/>
        <v>35185</v>
      </c>
      <c r="C492" s="5">
        <f t="shared" si="13"/>
        <v>2</v>
      </c>
      <c r="D492">
        <v>104.99</v>
      </c>
      <c r="E492">
        <v>105.2</v>
      </c>
    </row>
    <row r="493" spans="1:5">
      <c r="A493">
        <f t="shared" si="11"/>
        <v>492</v>
      </c>
      <c r="B493" s="1">
        <f t="shared" si="12"/>
        <v>35216</v>
      </c>
      <c r="C493" s="5">
        <f t="shared" si="13"/>
        <v>2</v>
      </c>
      <c r="D493">
        <v>106.36</v>
      </c>
      <c r="E493">
        <v>106.76</v>
      </c>
    </row>
    <row r="494" spans="1:5">
      <c r="A494">
        <f t="shared" si="11"/>
        <v>493</v>
      </c>
      <c r="B494" s="1">
        <f t="shared" si="12"/>
        <v>35246</v>
      </c>
      <c r="C494" s="5">
        <f t="shared" si="13"/>
        <v>2</v>
      </c>
      <c r="D494">
        <v>107.23</v>
      </c>
      <c r="E494">
        <v>107.77</v>
      </c>
    </row>
    <row r="495" spans="1:5">
      <c r="A495">
        <f t="shared" si="11"/>
        <v>494</v>
      </c>
      <c r="B495" s="1">
        <f t="shared" si="12"/>
        <v>35277</v>
      </c>
      <c r="C495" s="5">
        <f t="shared" si="13"/>
        <v>2</v>
      </c>
      <c r="D495">
        <v>108.18</v>
      </c>
      <c r="E495">
        <v>108.64</v>
      </c>
    </row>
    <row r="496" spans="1:5">
      <c r="A496">
        <f t="shared" si="11"/>
        <v>495</v>
      </c>
      <c r="B496" s="1">
        <f t="shared" si="12"/>
        <v>35308</v>
      </c>
      <c r="C496" s="5">
        <f t="shared" si="13"/>
        <v>2</v>
      </c>
      <c r="D496">
        <v>108.94</v>
      </c>
      <c r="E496">
        <v>109.35</v>
      </c>
    </row>
    <row r="497" spans="1:5">
      <c r="A497">
        <f t="shared" si="11"/>
        <v>496</v>
      </c>
      <c r="B497" s="1">
        <f t="shared" si="12"/>
        <v>35338</v>
      </c>
      <c r="C497" s="5">
        <f t="shared" si="13"/>
        <v>2</v>
      </c>
      <c r="D497">
        <v>109.56</v>
      </c>
      <c r="E497">
        <v>110.04</v>
      </c>
    </row>
    <row r="498" spans="1:5">
      <c r="A498">
        <f t="shared" si="11"/>
        <v>497</v>
      </c>
      <c r="B498" s="1">
        <f t="shared" si="12"/>
        <v>35369</v>
      </c>
      <c r="C498" s="5">
        <f t="shared" si="13"/>
        <v>2</v>
      </c>
      <c r="D498">
        <v>110.12</v>
      </c>
      <c r="E498">
        <v>110.81</v>
      </c>
    </row>
    <row r="499" spans="1:5">
      <c r="A499">
        <f t="shared" si="11"/>
        <v>498</v>
      </c>
      <c r="B499" s="1">
        <f t="shared" si="12"/>
        <v>35399</v>
      </c>
      <c r="C499" s="5">
        <f t="shared" si="13"/>
        <v>2</v>
      </c>
      <c r="D499">
        <v>110.12</v>
      </c>
      <c r="E499">
        <v>111.58</v>
      </c>
    </row>
    <row r="500" spans="1:5">
      <c r="A500">
        <f t="shared" si="11"/>
        <v>499</v>
      </c>
      <c r="B500" s="1">
        <f t="shared" si="12"/>
        <v>35430</v>
      </c>
      <c r="C500" s="5">
        <f t="shared" si="13"/>
        <v>2</v>
      </c>
      <c r="D500">
        <v>110.88</v>
      </c>
      <c r="E500">
        <v>112.39</v>
      </c>
    </row>
    <row r="501" spans="1:5">
      <c r="A501">
        <f t="shared" si="11"/>
        <v>500</v>
      </c>
      <c r="B501" s="1">
        <f t="shared" si="12"/>
        <v>35461</v>
      </c>
      <c r="C501" s="5">
        <f t="shared" si="13"/>
        <v>2</v>
      </c>
      <c r="D501">
        <v>111.32</v>
      </c>
      <c r="E501">
        <v>113.07</v>
      </c>
    </row>
    <row r="502" spans="1:5">
      <c r="A502">
        <f t="shared" si="11"/>
        <v>501</v>
      </c>
      <c r="B502" s="1">
        <f t="shared" si="12"/>
        <v>35489</v>
      </c>
      <c r="C502" s="5">
        <f t="shared" si="13"/>
        <v>2</v>
      </c>
      <c r="D502">
        <v>112.98</v>
      </c>
      <c r="E502">
        <v>114.14</v>
      </c>
    </row>
    <row r="503" spans="1:5">
      <c r="A503">
        <f t="shared" si="11"/>
        <v>502</v>
      </c>
      <c r="B503" s="1">
        <f t="shared" si="12"/>
        <v>35520</v>
      </c>
      <c r="C503" s="5">
        <f t="shared" si="13"/>
        <v>2</v>
      </c>
      <c r="D503">
        <v>114.12</v>
      </c>
      <c r="E503">
        <v>115.29</v>
      </c>
    </row>
    <row r="504" spans="1:5">
      <c r="A504">
        <f t="shared" si="11"/>
        <v>503</v>
      </c>
      <c r="B504" s="1">
        <f t="shared" si="12"/>
        <v>35550</v>
      </c>
      <c r="C504" s="5">
        <f t="shared" si="13"/>
        <v>2</v>
      </c>
      <c r="D504">
        <v>115.31</v>
      </c>
      <c r="E504">
        <v>116.24</v>
      </c>
    </row>
    <row r="505" spans="1:5">
      <c r="A505">
        <f t="shared" si="11"/>
        <v>504</v>
      </c>
      <c r="B505" s="1">
        <f t="shared" si="12"/>
        <v>35581</v>
      </c>
      <c r="C505" s="5">
        <f t="shared" si="13"/>
        <v>2</v>
      </c>
      <c r="D505">
        <v>116.47</v>
      </c>
      <c r="E505">
        <v>117.29</v>
      </c>
    </row>
    <row r="506" spans="1:5">
      <c r="A506">
        <f t="shared" si="11"/>
        <v>505</v>
      </c>
      <c r="B506" s="1">
        <f t="shared" si="12"/>
        <v>35611</v>
      </c>
      <c r="C506" s="5">
        <f t="shared" si="13"/>
        <v>2</v>
      </c>
      <c r="D506">
        <v>117.36</v>
      </c>
      <c r="E506">
        <v>118.2</v>
      </c>
    </row>
    <row r="507" spans="1:5">
      <c r="A507">
        <f t="shared" si="11"/>
        <v>506</v>
      </c>
      <c r="B507" s="1">
        <f t="shared" si="12"/>
        <v>35642</v>
      </c>
      <c r="C507" s="5">
        <f t="shared" si="13"/>
        <v>2</v>
      </c>
      <c r="D507">
        <v>118.67</v>
      </c>
      <c r="E507">
        <v>119.09</v>
      </c>
    </row>
    <row r="508" spans="1:5">
      <c r="A508">
        <f t="shared" si="11"/>
        <v>507</v>
      </c>
      <c r="B508" s="1">
        <f t="shared" si="12"/>
        <v>35673</v>
      </c>
      <c r="C508" s="5">
        <f t="shared" si="13"/>
        <v>2</v>
      </c>
      <c r="D508">
        <v>119.51</v>
      </c>
      <c r="E508">
        <v>119.84</v>
      </c>
    </row>
    <row r="509" spans="1:5">
      <c r="A509">
        <f t="shared" si="11"/>
        <v>508</v>
      </c>
      <c r="B509" s="1">
        <f t="shared" si="12"/>
        <v>35703</v>
      </c>
      <c r="C509" s="5">
        <f t="shared" si="13"/>
        <v>2</v>
      </c>
      <c r="D509">
        <v>120.16</v>
      </c>
      <c r="E509">
        <v>120.31</v>
      </c>
    </row>
    <row r="510" spans="1:5">
      <c r="A510">
        <f t="shared" si="11"/>
        <v>509</v>
      </c>
      <c r="B510" s="1">
        <f t="shared" si="12"/>
        <v>35734</v>
      </c>
      <c r="C510" s="5">
        <f t="shared" si="13"/>
        <v>2</v>
      </c>
      <c r="D510">
        <v>120.48</v>
      </c>
      <c r="E510">
        <v>120.53</v>
      </c>
    </row>
    <row r="511" spans="1:5">
      <c r="A511">
        <f t="shared" si="11"/>
        <v>510</v>
      </c>
      <c r="B511" s="1">
        <f t="shared" si="12"/>
        <v>35764</v>
      </c>
      <c r="C511" s="5">
        <f t="shared" si="13"/>
        <v>2</v>
      </c>
      <c r="D511">
        <v>120.65</v>
      </c>
      <c r="E511">
        <v>120.43</v>
      </c>
    </row>
    <row r="512" spans="1:5">
      <c r="A512">
        <f t="shared" si="11"/>
        <v>511</v>
      </c>
      <c r="B512" s="1">
        <f t="shared" si="12"/>
        <v>35795</v>
      </c>
      <c r="C512" s="5">
        <f t="shared" si="13"/>
        <v>2</v>
      </c>
      <c r="D512">
        <v>121.45</v>
      </c>
      <c r="E512">
        <v>120.64</v>
      </c>
    </row>
    <row r="513" spans="1:5">
      <c r="A513">
        <f t="shared" si="11"/>
        <v>512</v>
      </c>
      <c r="B513" s="1">
        <f t="shared" si="12"/>
        <v>35826</v>
      </c>
      <c r="C513" s="5">
        <f t="shared" si="13"/>
        <v>2</v>
      </c>
      <c r="D513">
        <v>122.26</v>
      </c>
      <c r="E513">
        <v>121.06</v>
      </c>
    </row>
    <row r="514" spans="1:5">
      <c r="A514">
        <f t="shared" si="11"/>
        <v>513</v>
      </c>
      <c r="B514" s="1">
        <f t="shared" si="12"/>
        <v>35854</v>
      </c>
      <c r="C514" s="5">
        <f t="shared" si="13"/>
        <v>2</v>
      </c>
      <c r="D514">
        <v>124.12</v>
      </c>
      <c r="E514">
        <v>122.3</v>
      </c>
    </row>
    <row r="515" spans="1:5">
      <c r="A515">
        <f t="shared" si="11"/>
        <v>514</v>
      </c>
      <c r="B515" s="1">
        <f t="shared" si="12"/>
        <v>35885</v>
      </c>
      <c r="C515" s="5">
        <f t="shared" si="13"/>
        <v>2</v>
      </c>
      <c r="D515">
        <v>126.23</v>
      </c>
      <c r="E515">
        <v>123.92</v>
      </c>
    </row>
    <row r="516" spans="1:5">
      <c r="A516">
        <f t="shared" ref="A516:A579" si="14">A515+1</f>
        <v>515</v>
      </c>
      <c r="B516" s="1">
        <f t="shared" si="12"/>
        <v>35915</v>
      </c>
      <c r="C516" s="5">
        <f t="shared" si="13"/>
        <v>2</v>
      </c>
      <c r="D516">
        <v>128.72999999999999</v>
      </c>
      <c r="E516">
        <v>125.86</v>
      </c>
    </row>
    <row r="517" spans="1:5">
      <c r="A517">
        <f t="shared" si="14"/>
        <v>516</v>
      </c>
      <c r="B517" s="1">
        <f t="shared" si="12"/>
        <v>35946</v>
      </c>
      <c r="C517" s="5">
        <f t="shared" si="13"/>
        <v>2</v>
      </c>
      <c r="D517">
        <v>131.59</v>
      </c>
      <c r="E517">
        <v>127.82</v>
      </c>
    </row>
    <row r="518" spans="1:5">
      <c r="A518">
        <f t="shared" si="14"/>
        <v>517</v>
      </c>
      <c r="B518" s="1">
        <f t="shared" si="12"/>
        <v>35976</v>
      </c>
      <c r="C518" s="5">
        <f t="shared" si="13"/>
        <v>2</v>
      </c>
      <c r="D518">
        <v>133.97</v>
      </c>
      <c r="E518">
        <v>129.66</v>
      </c>
    </row>
    <row r="519" spans="1:5">
      <c r="A519">
        <f t="shared" si="14"/>
        <v>518</v>
      </c>
      <c r="B519" s="1">
        <f t="shared" si="12"/>
        <v>36007</v>
      </c>
      <c r="C519" s="5">
        <f t="shared" si="13"/>
        <v>2</v>
      </c>
      <c r="D519">
        <v>136.59</v>
      </c>
      <c r="E519">
        <v>131.22</v>
      </c>
    </row>
    <row r="520" spans="1:5">
      <c r="A520">
        <f t="shared" si="14"/>
        <v>519</v>
      </c>
      <c r="B520" s="1">
        <f t="shared" si="12"/>
        <v>36038</v>
      </c>
      <c r="C520" s="5">
        <f t="shared" si="13"/>
        <v>2</v>
      </c>
      <c r="D520">
        <v>138.62</v>
      </c>
      <c r="E520">
        <v>132.43</v>
      </c>
    </row>
    <row r="521" spans="1:5">
      <c r="A521">
        <f t="shared" si="14"/>
        <v>520</v>
      </c>
      <c r="B521" s="1">
        <f t="shared" si="12"/>
        <v>36068</v>
      </c>
      <c r="C521" s="5">
        <f t="shared" si="13"/>
        <v>2</v>
      </c>
      <c r="D521">
        <v>140.76</v>
      </c>
      <c r="E521">
        <v>133.55000000000001</v>
      </c>
    </row>
    <row r="522" spans="1:5">
      <c r="A522">
        <f t="shared" si="14"/>
        <v>521</v>
      </c>
      <c r="B522" s="1">
        <f t="shared" si="12"/>
        <v>36099</v>
      </c>
      <c r="C522" s="5">
        <f t="shared" si="13"/>
        <v>2</v>
      </c>
      <c r="D522">
        <v>142.07</v>
      </c>
      <c r="E522">
        <v>134.41</v>
      </c>
    </row>
    <row r="523" spans="1:5">
      <c r="A523">
        <f t="shared" si="14"/>
        <v>522</v>
      </c>
      <c r="B523" s="1">
        <f t="shared" si="12"/>
        <v>36129</v>
      </c>
      <c r="C523" s="5">
        <f t="shared" si="13"/>
        <v>2</v>
      </c>
      <c r="D523">
        <v>143.26</v>
      </c>
      <c r="E523">
        <v>135.15</v>
      </c>
    </row>
    <row r="524" spans="1:5">
      <c r="A524">
        <f t="shared" si="14"/>
        <v>523</v>
      </c>
      <c r="B524" s="1">
        <f t="shared" si="12"/>
        <v>36160</v>
      </c>
      <c r="C524" s="5">
        <f t="shared" si="13"/>
        <v>2</v>
      </c>
      <c r="D524">
        <v>144.27000000000001</v>
      </c>
      <c r="E524">
        <v>135.63999999999999</v>
      </c>
    </row>
    <row r="525" spans="1:5">
      <c r="A525">
        <f t="shared" si="14"/>
        <v>524</v>
      </c>
      <c r="B525" s="1">
        <f t="shared" ref="B525:B588" si="15">B195</f>
        <v>36191</v>
      </c>
      <c r="C525" s="5">
        <f t="shared" ref="C525:C588" si="16">C195+1</f>
        <v>2</v>
      </c>
      <c r="D525">
        <v>145.30000000000001</v>
      </c>
      <c r="E525">
        <v>136.19</v>
      </c>
    </row>
    <row r="526" spans="1:5">
      <c r="A526">
        <f t="shared" si="14"/>
        <v>525</v>
      </c>
      <c r="B526" s="1">
        <f t="shared" si="15"/>
        <v>36219</v>
      </c>
      <c r="C526" s="5">
        <f t="shared" si="16"/>
        <v>2</v>
      </c>
      <c r="D526">
        <v>147.22999999999999</v>
      </c>
      <c r="E526">
        <v>137.19999999999999</v>
      </c>
    </row>
    <row r="527" spans="1:5">
      <c r="A527">
        <f t="shared" si="14"/>
        <v>526</v>
      </c>
      <c r="B527" s="1">
        <f t="shared" si="15"/>
        <v>36250</v>
      </c>
      <c r="C527" s="5">
        <f t="shared" si="16"/>
        <v>2</v>
      </c>
      <c r="D527">
        <v>149.65</v>
      </c>
      <c r="E527">
        <v>138.56</v>
      </c>
    </row>
    <row r="528" spans="1:5">
      <c r="A528">
        <f t="shared" si="14"/>
        <v>527</v>
      </c>
      <c r="B528" s="1">
        <f t="shared" si="15"/>
        <v>36280</v>
      </c>
      <c r="C528" s="5">
        <f t="shared" si="16"/>
        <v>2</v>
      </c>
      <c r="D528">
        <v>152.27000000000001</v>
      </c>
      <c r="E528">
        <v>140.06</v>
      </c>
    </row>
    <row r="529" spans="1:5">
      <c r="A529">
        <f t="shared" si="14"/>
        <v>528</v>
      </c>
      <c r="B529" s="1">
        <f t="shared" si="15"/>
        <v>36311</v>
      </c>
      <c r="C529" s="5">
        <f t="shared" si="16"/>
        <v>2</v>
      </c>
      <c r="D529">
        <v>154.97999999999999</v>
      </c>
      <c r="E529">
        <v>141.38999999999999</v>
      </c>
    </row>
    <row r="530" spans="1:5">
      <c r="A530">
        <f t="shared" si="14"/>
        <v>529</v>
      </c>
      <c r="B530" s="1">
        <f t="shared" si="15"/>
        <v>36341</v>
      </c>
      <c r="C530" s="5">
        <f t="shared" si="16"/>
        <v>2</v>
      </c>
      <c r="D530">
        <v>158.34</v>
      </c>
      <c r="E530">
        <v>142.99</v>
      </c>
    </row>
    <row r="531" spans="1:5">
      <c r="A531">
        <f t="shared" si="14"/>
        <v>530</v>
      </c>
      <c r="B531" s="1">
        <f t="shared" si="15"/>
        <v>36372</v>
      </c>
      <c r="C531" s="5">
        <f t="shared" si="16"/>
        <v>2</v>
      </c>
      <c r="D531">
        <v>161.88999999999999</v>
      </c>
      <c r="E531">
        <v>144.56</v>
      </c>
    </row>
    <row r="532" spans="1:5">
      <c r="A532">
        <f t="shared" si="14"/>
        <v>531</v>
      </c>
      <c r="B532" s="1">
        <f t="shared" si="15"/>
        <v>36403</v>
      </c>
      <c r="C532" s="5">
        <f t="shared" si="16"/>
        <v>2</v>
      </c>
      <c r="D532">
        <v>165.29</v>
      </c>
      <c r="E532">
        <v>146.28</v>
      </c>
    </row>
    <row r="533" spans="1:5">
      <c r="A533">
        <f t="shared" si="14"/>
        <v>532</v>
      </c>
      <c r="B533" s="1">
        <f t="shared" si="15"/>
        <v>36433</v>
      </c>
      <c r="C533" s="5">
        <f t="shared" si="16"/>
        <v>2</v>
      </c>
      <c r="D533">
        <v>168.4</v>
      </c>
      <c r="E533">
        <v>147.82</v>
      </c>
    </row>
    <row r="534" spans="1:5">
      <c r="A534">
        <f t="shared" si="14"/>
        <v>533</v>
      </c>
      <c r="B534" s="1">
        <f t="shared" si="15"/>
        <v>36464</v>
      </c>
      <c r="C534" s="5">
        <f t="shared" si="16"/>
        <v>2</v>
      </c>
      <c r="D534">
        <v>171.11</v>
      </c>
      <c r="E534">
        <v>149.22</v>
      </c>
    </row>
    <row r="535" spans="1:5">
      <c r="A535">
        <f t="shared" si="14"/>
        <v>534</v>
      </c>
      <c r="B535" s="1">
        <f t="shared" si="15"/>
        <v>36494</v>
      </c>
      <c r="C535" s="5">
        <f t="shared" si="16"/>
        <v>2</v>
      </c>
      <c r="D535">
        <v>173.98</v>
      </c>
      <c r="E535">
        <v>150.49</v>
      </c>
    </row>
    <row r="536" spans="1:5">
      <c r="A536">
        <f t="shared" si="14"/>
        <v>535</v>
      </c>
      <c r="B536" s="1">
        <f t="shared" si="15"/>
        <v>36525</v>
      </c>
      <c r="C536" s="5">
        <f t="shared" si="16"/>
        <v>2</v>
      </c>
      <c r="D536">
        <v>177.01</v>
      </c>
      <c r="E536">
        <v>151.69</v>
      </c>
    </row>
    <row r="537" spans="1:5">
      <c r="A537">
        <f t="shared" si="14"/>
        <v>536</v>
      </c>
      <c r="B537" s="1">
        <f t="shared" si="15"/>
        <v>36556</v>
      </c>
      <c r="C537" s="5">
        <f t="shared" si="16"/>
        <v>2</v>
      </c>
      <c r="D537">
        <v>180.49</v>
      </c>
      <c r="E537">
        <v>153.1</v>
      </c>
    </row>
    <row r="538" spans="1:5">
      <c r="A538">
        <f t="shared" si="14"/>
        <v>537</v>
      </c>
      <c r="B538" s="1">
        <f t="shared" si="15"/>
        <v>36585</v>
      </c>
      <c r="C538" s="5">
        <f t="shared" si="16"/>
        <v>2</v>
      </c>
      <c r="D538">
        <v>186.55</v>
      </c>
      <c r="E538">
        <v>155.49</v>
      </c>
    </row>
    <row r="539" spans="1:5">
      <c r="A539">
        <f t="shared" si="14"/>
        <v>538</v>
      </c>
      <c r="B539" s="1">
        <f t="shared" si="15"/>
        <v>36616</v>
      </c>
      <c r="C539" s="5">
        <f t="shared" si="16"/>
        <v>2</v>
      </c>
      <c r="D539">
        <v>193.22</v>
      </c>
      <c r="E539">
        <v>158.47</v>
      </c>
    </row>
    <row r="540" spans="1:5">
      <c r="A540">
        <f t="shared" si="14"/>
        <v>539</v>
      </c>
      <c r="B540" s="1">
        <f t="shared" si="15"/>
        <v>36646</v>
      </c>
      <c r="C540" s="5">
        <f t="shared" si="16"/>
        <v>2</v>
      </c>
      <c r="D540">
        <v>199.58</v>
      </c>
      <c r="E540">
        <v>161.6</v>
      </c>
    </row>
    <row r="541" spans="1:5">
      <c r="A541">
        <f t="shared" si="14"/>
        <v>540</v>
      </c>
      <c r="B541" s="1">
        <f t="shared" si="15"/>
        <v>36677</v>
      </c>
      <c r="C541" s="5">
        <f t="shared" si="16"/>
        <v>2</v>
      </c>
      <c r="D541">
        <v>206.38</v>
      </c>
      <c r="E541">
        <v>164.82</v>
      </c>
    </row>
    <row r="542" spans="1:5">
      <c r="A542">
        <f t="shared" si="14"/>
        <v>541</v>
      </c>
      <c r="B542" s="1">
        <f t="shared" si="15"/>
        <v>36707</v>
      </c>
      <c r="C542" s="5">
        <f t="shared" si="16"/>
        <v>2</v>
      </c>
      <c r="D542">
        <v>211.08</v>
      </c>
      <c r="E542">
        <v>167.43</v>
      </c>
    </row>
    <row r="543" spans="1:5">
      <c r="A543">
        <f t="shared" si="14"/>
        <v>542</v>
      </c>
      <c r="B543" s="1">
        <f t="shared" si="15"/>
        <v>36738</v>
      </c>
      <c r="C543" s="5">
        <f t="shared" si="16"/>
        <v>2</v>
      </c>
      <c r="D543">
        <v>213.49</v>
      </c>
      <c r="E543">
        <v>169.31</v>
      </c>
    </row>
    <row r="544" spans="1:5">
      <c r="A544">
        <f t="shared" si="14"/>
        <v>543</v>
      </c>
      <c r="B544" s="1">
        <f t="shared" si="15"/>
        <v>36769</v>
      </c>
      <c r="C544" s="5">
        <f t="shared" si="16"/>
        <v>2</v>
      </c>
      <c r="D544">
        <v>215.08</v>
      </c>
      <c r="E544">
        <v>170.96</v>
      </c>
    </row>
    <row r="545" spans="1:5">
      <c r="A545">
        <f t="shared" si="14"/>
        <v>544</v>
      </c>
      <c r="B545" s="1">
        <f t="shared" si="15"/>
        <v>36799</v>
      </c>
      <c r="C545" s="5">
        <f t="shared" si="16"/>
        <v>2</v>
      </c>
      <c r="D545">
        <v>215.74</v>
      </c>
      <c r="E545">
        <v>172.41</v>
      </c>
    </row>
    <row r="546" spans="1:5">
      <c r="A546">
        <f t="shared" si="14"/>
        <v>545</v>
      </c>
      <c r="B546" s="1">
        <f t="shared" si="15"/>
        <v>36830</v>
      </c>
      <c r="C546" s="5">
        <f t="shared" si="16"/>
        <v>2</v>
      </c>
      <c r="D546">
        <v>216.58</v>
      </c>
      <c r="E546">
        <v>173.65</v>
      </c>
    </row>
    <row r="547" spans="1:5">
      <c r="A547">
        <f t="shared" si="14"/>
        <v>546</v>
      </c>
      <c r="B547" s="1">
        <f t="shared" si="15"/>
        <v>36860</v>
      </c>
      <c r="C547" s="5">
        <f t="shared" si="16"/>
        <v>2</v>
      </c>
      <c r="D547">
        <v>217.34</v>
      </c>
      <c r="E547">
        <v>174.83</v>
      </c>
    </row>
    <row r="548" spans="1:5">
      <c r="A548">
        <f t="shared" si="14"/>
        <v>547</v>
      </c>
      <c r="B548" s="1">
        <f t="shared" si="15"/>
        <v>36891</v>
      </c>
      <c r="C548" s="5">
        <f t="shared" si="16"/>
        <v>2</v>
      </c>
      <c r="D548">
        <v>219.41</v>
      </c>
      <c r="E548">
        <v>176.44</v>
      </c>
    </row>
    <row r="549" spans="1:5">
      <c r="A549">
        <f t="shared" si="14"/>
        <v>548</v>
      </c>
      <c r="B549" s="1">
        <f t="shared" si="15"/>
        <v>36922</v>
      </c>
      <c r="C549" s="5">
        <f t="shared" si="16"/>
        <v>2</v>
      </c>
      <c r="D549">
        <v>222.29</v>
      </c>
      <c r="E549">
        <v>178.5</v>
      </c>
    </row>
    <row r="550" spans="1:5">
      <c r="A550">
        <f t="shared" si="14"/>
        <v>549</v>
      </c>
      <c r="B550" s="1">
        <f t="shared" si="15"/>
        <v>36950</v>
      </c>
      <c r="C550" s="5">
        <f t="shared" si="16"/>
        <v>2</v>
      </c>
      <c r="D550">
        <v>226.75</v>
      </c>
      <c r="E550">
        <v>181.3</v>
      </c>
    </row>
    <row r="551" spans="1:5">
      <c r="A551">
        <f t="shared" si="14"/>
        <v>550</v>
      </c>
      <c r="B551" s="1">
        <f t="shared" si="15"/>
        <v>36981</v>
      </c>
      <c r="C551" s="5">
        <f t="shared" si="16"/>
        <v>2</v>
      </c>
      <c r="D551">
        <v>231.59</v>
      </c>
      <c r="E551">
        <v>184.24</v>
      </c>
    </row>
    <row r="552" spans="1:5">
      <c r="A552">
        <f t="shared" si="14"/>
        <v>551</v>
      </c>
      <c r="B552" s="1">
        <f t="shared" si="15"/>
        <v>37011</v>
      </c>
      <c r="C552" s="5">
        <f t="shared" si="16"/>
        <v>2</v>
      </c>
      <c r="D552">
        <v>236.68</v>
      </c>
      <c r="E552">
        <v>187.21</v>
      </c>
    </row>
    <row r="553" spans="1:5">
      <c r="A553">
        <f t="shared" si="14"/>
        <v>552</v>
      </c>
      <c r="B553" s="1">
        <f t="shared" si="15"/>
        <v>37042</v>
      </c>
      <c r="C553" s="5">
        <f t="shared" si="16"/>
        <v>2</v>
      </c>
      <c r="D553">
        <v>241.7</v>
      </c>
      <c r="E553">
        <v>190.1</v>
      </c>
    </row>
    <row r="554" spans="1:5">
      <c r="A554">
        <f t="shared" si="14"/>
        <v>553</v>
      </c>
      <c r="B554" s="1">
        <f t="shared" si="15"/>
        <v>37072</v>
      </c>
      <c r="C554" s="5">
        <f t="shared" si="16"/>
        <v>2</v>
      </c>
      <c r="D554">
        <v>246.37</v>
      </c>
      <c r="E554">
        <v>192.67</v>
      </c>
    </row>
    <row r="555" spans="1:5">
      <c r="A555">
        <f t="shared" si="14"/>
        <v>554</v>
      </c>
      <c r="B555" s="1">
        <f t="shared" si="15"/>
        <v>37103</v>
      </c>
      <c r="C555" s="5">
        <f t="shared" si="16"/>
        <v>2</v>
      </c>
      <c r="D555">
        <v>251.1</v>
      </c>
      <c r="E555">
        <v>194.98</v>
      </c>
    </row>
    <row r="556" spans="1:5">
      <c r="A556">
        <f t="shared" si="14"/>
        <v>555</v>
      </c>
      <c r="B556" s="1">
        <f t="shared" si="15"/>
        <v>37134</v>
      </c>
      <c r="C556" s="5">
        <f t="shared" si="16"/>
        <v>2</v>
      </c>
      <c r="D556">
        <v>255.85</v>
      </c>
      <c r="E556">
        <v>197.36</v>
      </c>
    </row>
    <row r="557" spans="1:5">
      <c r="A557">
        <f t="shared" si="14"/>
        <v>556</v>
      </c>
      <c r="B557" s="1">
        <f t="shared" si="15"/>
        <v>37164</v>
      </c>
      <c r="C557" s="5">
        <f t="shared" si="16"/>
        <v>2</v>
      </c>
      <c r="D557">
        <v>260.16000000000003</v>
      </c>
      <c r="E557">
        <v>199.4</v>
      </c>
    </row>
    <row r="558" spans="1:5">
      <c r="A558">
        <f t="shared" si="14"/>
        <v>557</v>
      </c>
      <c r="B558" s="1">
        <f t="shared" si="15"/>
        <v>37195</v>
      </c>
      <c r="C558" s="5">
        <f t="shared" si="16"/>
        <v>2</v>
      </c>
      <c r="D558">
        <v>262.56</v>
      </c>
      <c r="E558">
        <v>200.97</v>
      </c>
    </row>
    <row r="559" spans="1:5">
      <c r="A559">
        <f t="shared" si="14"/>
        <v>558</v>
      </c>
      <c r="B559" s="1">
        <f t="shared" si="15"/>
        <v>37225</v>
      </c>
      <c r="C559" s="5">
        <f t="shared" si="16"/>
        <v>2</v>
      </c>
      <c r="D559">
        <v>264.77</v>
      </c>
      <c r="E559">
        <v>201.97</v>
      </c>
    </row>
    <row r="560" spans="1:5">
      <c r="A560">
        <f t="shared" si="14"/>
        <v>559</v>
      </c>
      <c r="B560" s="1">
        <f t="shared" si="15"/>
        <v>37256</v>
      </c>
      <c r="C560" s="5">
        <f t="shared" si="16"/>
        <v>2</v>
      </c>
      <c r="D560">
        <v>265.92</v>
      </c>
      <c r="E560">
        <v>202.44</v>
      </c>
    </row>
    <row r="561" spans="1:5">
      <c r="A561">
        <f t="shared" si="14"/>
        <v>560</v>
      </c>
      <c r="B561" s="1">
        <f t="shared" si="15"/>
        <v>37287</v>
      </c>
      <c r="C561" s="5">
        <f t="shared" si="16"/>
        <v>2</v>
      </c>
      <c r="D561">
        <v>267.75</v>
      </c>
      <c r="E561">
        <v>203.19</v>
      </c>
    </row>
    <row r="562" spans="1:5">
      <c r="A562">
        <f t="shared" si="14"/>
        <v>561</v>
      </c>
      <c r="B562" s="1">
        <f t="shared" si="15"/>
        <v>37315</v>
      </c>
      <c r="C562" s="5">
        <f t="shared" si="16"/>
        <v>2</v>
      </c>
      <c r="D562">
        <v>268.23</v>
      </c>
      <c r="E562">
        <v>203.65</v>
      </c>
    </row>
    <row r="563" spans="1:5">
      <c r="A563">
        <f t="shared" si="14"/>
        <v>562</v>
      </c>
      <c r="B563" s="1">
        <f t="shared" si="15"/>
        <v>37346</v>
      </c>
      <c r="C563" s="5">
        <f t="shared" si="16"/>
        <v>2</v>
      </c>
      <c r="D563">
        <v>270.44</v>
      </c>
      <c r="E563">
        <v>204.82</v>
      </c>
    </row>
    <row r="564" spans="1:5">
      <c r="A564">
        <f t="shared" si="14"/>
        <v>563</v>
      </c>
      <c r="B564" s="1">
        <f t="shared" si="15"/>
        <v>37376</v>
      </c>
      <c r="C564" s="5">
        <f t="shared" si="16"/>
        <v>2</v>
      </c>
      <c r="D564">
        <v>272.12</v>
      </c>
      <c r="E564">
        <v>205.86</v>
      </c>
    </row>
    <row r="565" spans="1:5">
      <c r="A565">
        <f t="shared" si="14"/>
        <v>564</v>
      </c>
      <c r="B565" s="1">
        <f t="shared" si="15"/>
        <v>37407</v>
      </c>
      <c r="C565" s="5">
        <f t="shared" si="16"/>
        <v>2</v>
      </c>
      <c r="D565">
        <v>273.22000000000003</v>
      </c>
      <c r="E565">
        <v>206.38</v>
      </c>
    </row>
    <row r="566" spans="1:5">
      <c r="A566">
        <f t="shared" si="14"/>
        <v>565</v>
      </c>
      <c r="B566" s="1">
        <f t="shared" si="15"/>
        <v>37437</v>
      </c>
      <c r="C566" s="5">
        <f t="shared" si="16"/>
        <v>2</v>
      </c>
      <c r="D566">
        <v>273.85000000000002</v>
      </c>
      <c r="E566">
        <v>206.52</v>
      </c>
    </row>
    <row r="567" spans="1:5">
      <c r="A567">
        <f t="shared" si="14"/>
        <v>566</v>
      </c>
      <c r="B567" s="1">
        <f t="shared" si="15"/>
        <v>37468</v>
      </c>
      <c r="C567" s="5">
        <f t="shared" si="16"/>
        <v>2</v>
      </c>
      <c r="D567">
        <v>273.8</v>
      </c>
      <c r="E567">
        <v>206.18</v>
      </c>
    </row>
    <row r="568" spans="1:5">
      <c r="A568">
        <f t="shared" si="14"/>
        <v>567</v>
      </c>
      <c r="B568" s="1">
        <f t="shared" si="15"/>
        <v>37499</v>
      </c>
      <c r="C568" s="5">
        <f t="shared" si="16"/>
        <v>2</v>
      </c>
      <c r="D568">
        <v>273.94</v>
      </c>
      <c r="E568">
        <v>205.8</v>
      </c>
    </row>
    <row r="569" spans="1:5">
      <c r="A569">
        <f t="shared" si="14"/>
        <v>568</v>
      </c>
      <c r="B569" s="1">
        <f t="shared" si="15"/>
        <v>37529</v>
      </c>
      <c r="C569" s="5">
        <f t="shared" si="16"/>
        <v>2</v>
      </c>
      <c r="D569">
        <v>273.66000000000003</v>
      </c>
      <c r="E569">
        <v>205.41</v>
      </c>
    </row>
    <row r="570" spans="1:5">
      <c r="A570">
        <f t="shared" si="14"/>
        <v>569</v>
      </c>
      <c r="B570" s="1">
        <f t="shared" si="15"/>
        <v>37560</v>
      </c>
      <c r="C570" s="5">
        <f t="shared" si="16"/>
        <v>2</v>
      </c>
      <c r="D570">
        <v>273.05</v>
      </c>
      <c r="E570">
        <v>204.65</v>
      </c>
    </row>
    <row r="571" spans="1:5">
      <c r="A571">
        <f t="shared" si="14"/>
        <v>570</v>
      </c>
      <c r="B571" s="1">
        <f t="shared" si="15"/>
        <v>37590</v>
      </c>
      <c r="C571" s="5">
        <f t="shared" si="16"/>
        <v>2</v>
      </c>
      <c r="D571">
        <v>270.02999999999997</v>
      </c>
      <c r="E571">
        <v>203.33</v>
      </c>
    </row>
    <row r="572" spans="1:5">
      <c r="A572">
        <f t="shared" si="14"/>
        <v>571</v>
      </c>
      <c r="B572" s="1">
        <f t="shared" si="15"/>
        <v>37621</v>
      </c>
      <c r="C572" s="5">
        <f t="shared" si="16"/>
        <v>2</v>
      </c>
      <c r="D572">
        <v>268.68</v>
      </c>
      <c r="E572">
        <v>202.31</v>
      </c>
    </row>
    <row r="573" spans="1:5">
      <c r="A573">
        <f t="shared" si="14"/>
        <v>572</v>
      </c>
      <c r="B573" s="1">
        <f t="shared" si="15"/>
        <v>37652</v>
      </c>
      <c r="C573" s="5">
        <f t="shared" si="16"/>
        <v>2</v>
      </c>
      <c r="D573">
        <v>266.63</v>
      </c>
      <c r="E573">
        <v>201.57</v>
      </c>
    </row>
    <row r="574" spans="1:5">
      <c r="A574">
        <f t="shared" si="14"/>
        <v>573</v>
      </c>
      <c r="B574" s="1">
        <f t="shared" si="15"/>
        <v>37680</v>
      </c>
      <c r="C574" s="5">
        <f t="shared" si="16"/>
        <v>2</v>
      </c>
      <c r="D574">
        <v>264.58</v>
      </c>
      <c r="E574">
        <v>201.01</v>
      </c>
    </row>
    <row r="575" spans="1:5">
      <c r="A575">
        <f t="shared" si="14"/>
        <v>574</v>
      </c>
      <c r="B575" s="1">
        <f t="shared" si="15"/>
        <v>37711</v>
      </c>
      <c r="C575" s="5">
        <f t="shared" si="16"/>
        <v>2</v>
      </c>
      <c r="D575">
        <v>263.37</v>
      </c>
      <c r="E575">
        <v>200.54</v>
      </c>
    </row>
    <row r="576" spans="1:5">
      <c r="A576">
        <f t="shared" si="14"/>
        <v>575</v>
      </c>
      <c r="B576" s="1">
        <f t="shared" si="15"/>
        <v>37741</v>
      </c>
      <c r="C576" s="5">
        <f t="shared" si="16"/>
        <v>2</v>
      </c>
      <c r="D576">
        <v>263.19</v>
      </c>
      <c r="E576">
        <v>200.12</v>
      </c>
    </row>
    <row r="577" spans="1:5">
      <c r="A577">
        <f t="shared" si="14"/>
        <v>576</v>
      </c>
      <c r="B577" s="1">
        <f t="shared" si="15"/>
        <v>37772</v>
      </c>
      <c r="C577" s="5">
        <f t="shared" si="16"/>
        <v>2</v>
      </c>
      <c r="D577">
        <v>262.12</v>
      </c>
      <c r="E577">
        <v>199.44</v>
      </c>
    </row>
    <row r="578" spans="1:5">
      <c r="A578">
        <f t="shared" si="14"/>
        <v>577</v>
      </c>
      <c r="B578" s="1">
        <f t="shared" si="15"/>
        <v>37803</v>
      </c>
      <c r="C578" s="5">
        <f t="shared" si="16"/>
        <v>2</v>
      </c>
      <c r="D578">
        <v>260.83999999999997</v>
      </c>
      <c r="E578">
        <v>198.72</v>
      </c>
    </row>
    <row r="579" spans="1:5">
      <c r="A579">
        <f t="shared" si="14"/>
        <v>578</v>
      </c>
      <c r="B579" s="1">
        <f t="shared" si="15"/>
        <v>37833</v>
      </c>
      <c r="C579" s="5">
        <f t="shared" si="16"/>
        <v>2</v>
      </c>
      <c r="D579">
        <v>258.07</v>
      </c>
      <c r="E579">
        <v>197.37</v>
      </c>
    </row>
    <row r="580" spans="1:5">
      <c r="A580">
        <f t="shared" ref="A580:A643" si="17">A579+1</f>
        <v>579</v>
      </c>
      <c r="B580" s="1">
        <f t="shared" si="15"/>
        <v>37864</v>
      </c>
      <c r="C580" s="5">
        <f t="shared" si="16"/>
        <v>2</v>
      </c>
      <c r="D580">
        <v>254.79</v>
      </c>
      <c r="E580">
        <v>195.69</v>
      </c>
    </row>
    <row r="581" spans="1:5">
      <c r="A581">
        <f t="shared" si="17"/>
        <v>580</v>
      </c>
      <c r="B581" s="1">
        <f t="shared" si="15"/>
        <v>37894</v>
      </c>
      <c r="C581" s="5">
        <f t="shared" si="16"/>
        <v>2</v>
      </c>
      <c r="D581">
        <v>249.5</v>
      </c>
      <c r="E581">
        <v>192.98</v>
      </c>
    </row>
    <row r="582" spans="1:5">
      <c r="A582">
        <f t="shared" si="17"/>
        <v>581</v>
      </c>
      <c r="B582" s="1">
        <f t="shared" si="15"/>
        <v>37925</v>
      </c>
      <c r="C582" s="5">
        <f t="shared" si="16"/>
        <v>2</v>
      </c>
      <c r="D582">
        <v>240.43</v>
      </c>
      <c r="E582">
        <v>188.94</v>
      </c>
    </row>
    <row r="583" spans="1:5">
      <c r="A583">
        <f t="shared" si="17"/>
        <v>582</v>
      </c>
      <c r="B583" s="1">
        <f t="shared" si="15"/>
        <v>37955</v>
      </c>
      <c r="C583" s="5">
        <f t="shared" si="16"/>
        <v>2</v>
      </c>
      <c r="D583">
        <v>233.03</v>
      </c>
      <c r="E583">
        <v>184.97</v>
      </c>
    </row>
    <row r="584" spans="1:5">
      <c r="A584">
        <f t="shared" si="17"/>
        <v>583</v>
      </c>
      <c r="B584" s="1">
        <f t="shared" si="15"/>
        <v>37986</v>
      </c>
      <c r="C584" s="5">
        <f t="shared" si="16"/>
        <v>2</v>
      </c>
      <c r="D584">
        <v>224.41</v>
      </c>
      <c r="E584">
        <v>180.68</v>
      </c>
    </row>
    <row r="585" spans="1:5">
      <c r="A585">
        <f t="shared" si="17"/>
        <v>584</v>
      </c>
      <c r="B585" s="1">
        <f t="shared" si="15"/>
        <v>38017</v>
      </c>
      <c r="C585" s="5">
        <f t="shared" si="16"/>
        <v>2</v>
      </c>
      <c r="D585">
        <v>214.83</v>
      </c>
      <c r="E585">
        <v>175.96</v>
      </c>
    </row>
    <row r="586" spans="1:5">
      <c r="A586">
        <f t="shared" si="17"/>
        <v>585</v>
      </c>
      <c r="B586" s="1">
        <f t="shared" si="15"/>
        <v>38046</v>
      </c>
      <c r="C586" s="5">
        <f t="shared" si="16"/>
        <v>2</v>
      </c>
      <c r="D586">
        <v>207.11</v>
      </c>
      <c r="E586">
        <v>172.2</v>
      </c>
    </row>
    <row r="587" spans="1:5">
      <c r="A587">
        <f t="shared" si="17"/>
        <v>586</v>
      </c>
      <c r="B587" s="1">
        <f t="shared" si="15"/>
        <v>38077</v>
      </c>
      <c r="C587" s="5">
        <f t="shared" si="16"/>
        <v>2</v>
      </c>
      <c r="D587">
        <v>202.45</v>
      </c>
      <c r="E587">
        <v>169.98</v>
      </c>
    </row>
    <row r="588" spans="1:5">
      <c r="A588">
        <f t="shared" si="17"/>
        <v>587</v>
      </c>
      <c r="B588" s="1">
        <f t="shared" si="15"/>
        <v>38107</v>
      </c>
      <c r="C588" s="5">
        <f t="shared" si="16"/>
        <v>2</v>
      </c>
      <c r="D588">
        <v>198.54</v>
      </c>
      <c r="E588">
        <v>168.6</v>
      </c>
    </row>
    <row r="589" spans="1:5">
      <c r="A589">
        <f t="shared" si="17"/>
        <v>588</v>
      </c>
      <c r="B589" s="1">
        <f t="shared" ref="B589:B652" si="18">B259</f>
        <v>38138</v>
      </c>
      <c r="C589" s="5">
        <f t="shared" ref="C589:C652" si="19">C259+1</f>
        <v>2</v>
      </c>
      <c r="D589">
        <v>195.7</v>
      </c>
      <c r="E589">
        <v>167.78</v>
      </c>
    </row>
    <row r="590" spans="1:5">
      <c r="A590">
        <f t="shared" si="17"/>
        <v>589</v>
      </c>
      <c r="B590" s="1">
        <f t="shared" si="18"/>
        <v>38168</v>
      </c>
      <c r="C590" s="5">
        <f t="shared" si="19"/>
        <v>2</v>
      </c>
      <c r="D590">
        <v>192.55</v>
      </c>
      <c r="E590">
        <v>166.36</v>
      </c>
    </row>
    <row r="591" spans="1:5">
      <c r="A591">
        <f t="shared" si="17"/>
        <v>590</v>
      </c>
      <c r="B591" s="1">
        <f t="shared" si="18"/>
        <v>38199</v>
      </c>
      <c r="C591" s="5">
        <f t="shared" si="19"/>
        <v>2</v>
      </c>
      <c r="D591">
        <v>189.18</v>
      </c>
      <c r="E591">
        <v>164.65</v>
      </c>
    </row>
    <row r="592" spans="1:5">
      <c r="A592">
        <f t="shared" si="17"/>
        <v>591</v>
      </c>
      <c r="B592" s="1">
        <f t="shared" si="18"/>
        <v>38230</v>
      </c>
      <c r="C592" s="5">
        <f t="shared" si="19"/>
        <v>2</v>
      </c>
      <c r="D592">
        <v>184.54</v>
      </c>
      <c r="E592">
        <v>161.63999999999999</v>
      </c>
    </row>
    <row r="593" spans="1:5">
      <c r="A593">
        <f t="shared" si="17"/>
        <v>592</v>
      </c>
      <c r="B593" s="1">
        <f t="shared" si="18"/>
        <v>38260</v>
      </c>
      <c r="C593" s="5">
        <f t="shared" si="19"/>
        <v>2</v>
      </c>
      <c r="D593">
        <v>179.82</v>
      </c>
      <c r="E593">
        <v>158.09</v>
      </c>
    </row>
    <row r="594" spans="1:5">
      <c r="A594">
        <f t="shared" si="17"/>
        <v>593</v>
      </c>
      <c r="B594" s="1">
        <f t="shared" si="18"/>
        <v>38291</v>
      </c>
      <c r="C594" s="5">
        <f t="shared" si="19"/>
        <v>2</v>
      </c>
      <c r="D594">
        <v>175.85</v>
      </c>
      <c r="E594">
        <v>154.5</v>
      </c>
    </row>
    <row r="595" spans="1:5">
      <c r="A595">
        <f t="shared" si="17"/>
        <v>594</v>
      </c>
      <c r="B595" s="1">
        <f t="shared" si="18"/>
        <v>38321</v>
      </c>
      <c r="C595" s="5">
        <f t="shared" si="19"/>
        <v>2</v>
      </c>
      <c r="D595">
        <v>171.4</v>
      </c>
      <c r="E595">
        <v>150.54</v>
      </c>
    </row>
    <row r="596" spans="1:5">
      <c r="A596">
        <f t="shared" si="17"/>
        <v>595</v>
      </c>
      <c r="B596" s="1">
        <f t="shared" si="18"/>
        <v>38352</v>
      </c>
      <c r="C596" s="5">
        <f t="shared" si="19"/>
        <v>2</v>
      </c>
      <c r="D596">
        <v>166.55</v>
      </c>
      <c r="E596">
        <v>146.34</v>
      </c>
    </row>
    <row r="597" spans="1:5">
      <c r="A597">
        <f t="shared" si="17"/>
        <v>596</v>
      </c>
      <c r="B597" s="1">
        <f t="shared" si="18"/>
        <v>38383</v>
      </c>
      <c r="C597" s="5">
        <f t="shared" si="19"/>
        <v>2</v>
      </c>
      <c r="D597">
        <v>163.16999999999999</v>
      </c>
      <c r="E597">
        <v>143.11000000000001</v>
      </c>
    </row>
    <row r="598" spans="1:5">
      <c r="A598">
        <f t="shared" si="17"/>
        <v>597</v>
      </c>
      <c r="B598" s="1">
        <f t="shared" si="18"/>
        <v>38411</v>
      </c>
      <c r="C598" s="5">
        <f t="shared" si="19"/>
        <v>2</v>
      </c>
      <c r="D598">
        <v>160.88999999999999</v>
      </c>
      <c r="E598">
        <v>140.06</v>
      </c>
    </row>
    <row r="599" spans="1:5">
      <c r="A599">
        <f t="shared" si="17"/>
        <v>598</v>
      </c>
      <c r="B599" s="1">
        <f t="shared" si="18"/>
        <v>38442</v>
      </c>
      <c r="C599" s="5">
        <f t="shared" si="19"/>
        <v>2</v>
      </c>
      <c r="D599">
        <v>159.37</v>
      </c>
      <c r="E599">
        <v>139.26</v>
      </c>
    </row>
    <row r="600" spans="1:5">
      <c r="A600">
        <f t="shared" si="17"/>
        <v>599</v>
      </c>
      <c r="B600" s="1">
        <f t="shared" si="18"/>
        <v>38472</v>
      </c>
      <c r="C600" s="5">
        <f t="shared" si="19"/>
        <v>2</v>
      </c>
      <c r="D600">
        <v>159.18</v>
      </c>
      <c r="E600">
        <v>139.97999999999999</v>
      </c>
    </row>
    <row r="601" spans="1:5">
      <c r="A601">
        <f t="shared" si="17"/>
        <v>600</v>
      </c>
      <c r="B601" s="1">
        <f t="shared" si="18"/>
        <v>38503</v>
      </c>
      <c r="C601" s="5">
        <f t="shared" si="19"/>
        <v>2</v>
      </c>
      <c r="D601">
        <v>160.9</v>
      </c>
      <c r="E601">
        <v>141.97</v>
      </c>
    </row>
    <row r="602" spans="1:5">
      <c r="A602">
        <f t="shared" si="17"/>
        <v>601</v>
      </c>
      <c r="B602" s="1">
        <f t="shared" si="18"/>
        <v>38533</v>
      </c>
      <c r="C602" s="5">
        <f t="shared" si="19"/>
        <v>2</v>
      </c>
      <c r="D602">
        <v>163.97</v>
      </c>
      <c r="E602">
        <v>144.32</v>
      </c>
    </row>
    <row r="603" spans="1:5">
      <c r="A603">
        <f t="shared" si="17"/>
        <v>602</v>
      </c>
      <c r="B603" s="1">
        <f t="shared" si="18"/>
        <v>38564</v>
      </c>
      <c r="C603" s="5">
        <f t="shared" si="19"/>
        <v>2</v>
      </c>
      <c r="D603">
        <v>166.62</v>
      </c>
      <c r="E603">
        <v>146.11000000000001</v>
      </c>
    </row>
    <row r="604" spans="1:5">
      <c r="A604">
        <f t="shared" si="17"/>
        <v>603</v>
      </c>
      <c r="B604" s="1">
        <f t="shared" si="18"/>
        <v>38595</v>
      </c>
      <c r="C604" s="5">
        <f t="shared" si="19"/>
        <v>2</v>
      </c>
      <c r="D604">
        <v>168.03</v>
      </c>
      <c r="E604">
        <v>146.63</v>
      </c>
    </row>
    <row r="605" spans="1:5">
      <c r="A605">
        <f t="shared" si="17"/>
        <v>604</v>
      </c>
      <c r="B605" s="1">
        <f t="shared" si="18"/>
        <v>38625</v>
      </c>
      <c r="C605" s="5">
        <f t="shared" si="19"/>
        <v>2</v>
      </c>
      <c r="D605">
        <v>168.43</v>
      </c>
      <c r="E605">
        <v>146.49</v>
      </c>
    </row>
    <row r="606" spans="1:5">
      <c r="A606">
        <f t="shared" si="17"/>
        <v>605</v>
      </c>
      <c r="B606" s="1">
        <f t="shared" si="18"/>
        <v>38656</v>
      </c>
      <c r="C606" s="5">
        <f t="shared" si="19"/>
        <v>2</v>
      </c>
      <c r="D606">
        <v>169.72</v>
      </c>
      <c r="E606">
        <v>146.16999999999999</v>
      </c>
    </row>
    <row r="607" spans="1:5">
      <c r="A607">
        <f t="shared" si="17"/>
        <v>606</v>
      </c>
      <c r="B607" s="1">
        <f t="shared" si="18"/>
        <v>38686</v>
      </c>
      <c r="C607" s="5">
        <f t="shared" si="19"/>
        <v>2</v>
      </c>
      <c r="D607">
        <v>171.38</v>
      </c>
      <c r="E607">
        <v>145.88999999999999</v>
      </c>
    </row>
    <row r="608" spans="1:5">
      <c r="A608">
        <f t="shared" si="17"/>
        <v>607</v>
      </c>
      <c r="B608" s="1">
        <f t="shared" si="18"/>
        <v>38717</v>
      </c>
      <c r="C608" s="5">
        <f t="shared" si="19"/>
        <v>2</v>
      </c>
      <c r="D608">
        <v>172.97</v>
      </c>
      <c r="E608">
        <v>145.31</v>
      </c>
    </row>
    <row r="609" spans="1:5">
      <c r="A609">
        <f t="shared" si="17"/>
        <v>608</v>
      </c>
      <c r="B609" s="1">
        <f t="shared" si="18"/>
        <v>38748</v>
      </c>
      <c r="C609" s="5">
        <f t="shared" si="19"/>
        <v>2</v>
      </c>
      <c r="D609">
        <v>171.81</v>
      </c>
      <c r="E609">
        <v>144.06</v>
      </c>
    </row>
    <row r="610" spans="1:5">
      <c r="A610">
        <f t="shared" si="17"/>
        <v>609</v>
      </c>
      <c r="B610" s="1">
        <f t="shared" si="18"/>
        <v>38776</v>
      </c>
      <c r="C610" s="5">
        <f t="shared" si="19"/>
        <v>2</v>
      </c>
      <c r="D610">
        <v>170.61</v>
      </c>
      <c r="E610">
        <v>143.34</v>
      </c>
    </row>
    <row r="611" spans="1:5">
      <c r="A611">
        <f t="shared" si="17"/>
        <v>610</v>
      </c>
      <c r="B611" s="1">
        <f t="shared" si="18"/>
        <v>38807</v>
      </c>
      <c r="C611" s="5">
        <f t="shared" si="19"/>
        <v>2</v>
      </c>
      <c r="D611">
        <v>171.78</v>
      </c>
      <c r="E611">
        <v>144.56</v>
      </c>
    </row>
    <row r="612" spans="1:5">
      <c r="A612">
        <f t="shared" si="17"/>
        <v>611</v>
      </c>
      <c r="B612" s="1">
        <f t="shared" si="18"/>
        <v>38837</v>
      </c>
      <c r="C612" s="5">
        <f t="shared" si="19"/>
        <v>2</v>
      </c>
      <c r="D612">
        <v>174.67</v>
      </c>
      <c r="E612">
        <v>146.46</v>
      </c>
    </row>
    <row r="613" spans="1:5">
      <c r="A613">
        <f t="shared" si="17"/>
        <v>612</v>
      </c>
      <c r="B613" s="1">
        <f t="shared" si="18"/>
        <v>38868</v>
      </c>
      <c r="C613" s="5">
        <f t="shared" si="19"/>
        <v>2</v>
      </c>
      <c r="D613">
        <v>175.66</v>
      </c>
      <c r="E613">
        <v>147.99</v>
      </c>
    </row>
    <row r="614" spans="1:5">
      <c r="A614">
        <f t="shared" si="17"/>
        <v>613</v>
      </c>
      <c r="B614" s="1">
        <f t="shared" si="18"/>
        <v>38898</v>
      </c>
      <c r="C614" s="5">
        <f t="shared" si="19"/>
        <v>2</v>
      </c>
      <c r="D614">
        <v>176.27</v>
      </c>
      <c r="E614">
        <v>148.88</v>
      </c>
    </row>
    <row r="615" spans="1:5">
      <c r="A615">
        <f t="shared" si="17"/>
        <v>614</v>
      </c>
      <c r="B615" s="1">
        <f t="shared" si="18"/>
        <v>38929</v>
      </c>
      <c r="C615" s="5">
        <f t="shared" si="19"/>
        <v>2</v>
      </c>
      <c r="D615">
        <v>175.55</v>
      </c>
      <c r="E615">
        <v>148.49</v>
      </c>
    </row>
    <row r="616" spans="1:5">
      <c r="A616">
        <f t="shared" si="17"/>
        <v>615</v>
      </c>
      <c r="B616" s="1">
        <f t="shared" si="18"/>
        <v>38960</v>
      </c>
      <c r="C616" s="5">
        <f t="shared" si="19"/>
        <v>2</v>
      </c>
      <c r="D616">
        <v>175.36</v>
      </c>
      <c r="E616">
        <v>147.26</v>
      </c>
    </row>
    <row r="617" spans="1:5">
      <c r="A617">
        <f t="shared" si="17"/>
        <v>616</v>
      </c>
      <c r="B617" s="1">
        <f t="shared" si="18"/>
        <v>38990</v>
      </c>
      <c r="C617" s="5">
        <f t="shared" si="19"/>
        <v>2</v>
      </c>
      <c r="D617">
        <v>174.05</v>
      </c>
      <c r="E617">
        <v>145.24</v>
      </c>
    </row>
    <row r="618" spans="1:5">
      <c r="A618">
        <f t="shared" si="17"/>
        <v>617</v>
      </c>
      <c r="B618" s="1">
        <f t="shared" si="18"/>
        <v>39021</v>
      </c>
      <c r="C618" s="5">
        <f t="shared" si="19"/>
        <v>2</v>
      </c>
      <c r="D618">
        <v>173.28</v>
      </c>
      <c r="E618">
        <v>143.77000000000001</v>
      </c>
    </row>
    <row r="619" spans="1:5">
      <c r="A619">
        <f t="shared" si="17"/>
        <v>618</v>
      </c>
      <c r="B619" s="1">
        <f t="shared" si="18"/>
        <v>39051</v>
      </c>
      <c r="C619" s="5">
        <f t="shared" si="19"/>
        <v>2</v>
      </c>
      <c r="D619">
        <v>170.99</v>
      </c>
      <c r="E619">
        <v>142.38999999999999</v>
      </c>
    </row>
    <row r="620" spans="1:5">
      <c r="A620">
        <f t="shared" si="17"/>
        <v>619</v>
      </c>
      <c r="B620" s="1">
        <f t="shared" si="18"/>
        <v>39082</v>
      </c>
      <c r="C620" s="5">
        <f t="shared" si="19"/>
        <v>2</v>
      </c>
      <c r="D620">
        <v>169.88</v>
      </c>
      <c r="E620">
        <v>140.78</v>
      </c>
    </row>
    <row r="621" spans="1:5">
      <c r="A621">
        <f t="shared" si="17"/>
        <v>620</v>
      </c>
      <c r="B621" s="1">
        <f t="shared" si="18"/>
        <v>39113</v>
      </c>
      <c r="C621" s="5">
        <f t="shared" si="19"/>
        <v>2</v>
      </c>
      <c r="D621">
        <v>168.23</v>
      </c>
      <c r="E621">
        <v>139.05000000000001</v>
      </c>
    </row>
    <row r="622" spans="1:5">
      <c r="A622">
        <f t="shared" si="17"/>
        <v>621</v>
      </c>
      <c r="B622" s="1">
        <f t="shared" si="18"/>
        <v>39141</v>
      </c>
      <c r="C622" s="5">
        <f t="shared" si="19"/>
        <v>2</v>
      </c>
      <c r="D622">
        <v>167.75</v>
      </c>
      <c r="E622">
        <v>137.63999999999999</v>
      </c>
    </row>
    <row r="623" spans="1:5">
      <c r="A623">
        <f t="shared" si="17"/>
        <v>622</v>
      </c>
      <c r="B623" s="1">
        <f t="shared" si="18"/>
        <v>39172</v>
      </c>
      <c r="C623" s="5">
        <f t="shared" si="19"/>
        <v>2</v>
      </c>
      <c r="D623">
        <v>168.18</v>
      </c>
      <c r="E623">
        <v>138.43</v>
      </c>
    </row>
    <row r="624" spans="1:5">
      <c r="A624">
        <f t="shared" si="17"/>
        <v>623</v>
      </c>
      <c r="B624" s="1">
        <f t="shared" si="18"/>
        <v>39202</v>
      </c>
      <c r="C624" s="5">
        <f t="shared" si="19"/>
        <v>2</v>
      </c>
      <c r="D624">
        <v>169.07</v>
      </c>
      <c r="E624">
        <v>139.88</v>
      </c>
    </row>
    <row r="625" spans="1:5">
      <c r="A625">
        <f t="shared" si="17"/>
        <v>624</v>
      </c>
      <c r="B625" s="1">
        <f t="shared" si="18"/>
        <v>39233</v>
      </c>
      <c r="C625" s="5">
        <f t="shared" si="19"/>
        <v>2</v>
      </c>
      <c r="D625">
        <v>169.66</v>
      </c>
      <c r="E625">
        <v>141.5</v>
      </c>
    </row>
    <row r="626" spans="1:5">
      <c r="A626">
        <f t="shared" si="17"/>
        <v>625</v>
      </c>
      <c r="B626" s="1">
        <f t="shared" si="18"/>
        <v>39263</v>
      </c>
      <c r="C626" s="5">
        <f t="shared" si="19"/>
        <v>2</v>
      </c>
      <c r="D626">
        <v>170.05</v>
      </c>
      <c r="E626">
        <v>142.88999999999999</v>
      </c>
    </row>
    <row r="627" spans="1:5">
      <c r="A627">
        <f t="shared" si="17"/>
        <v>626</v>
      </c>
      <c r="B627" s="1">
        <f t="shared" si="18"/>
        <v>39294</v>
      </c>
      <c r="C627" s="5">
        <f t="shared" si="19"/>
        <v>2</v>
      </c>
      <c r="D627">
        <v>169.38</v>
      </c>
      <c r="E627">
        <v>142.97</v>
      </c>
    </row>
    <row r="628" spans="1:5">
      <c r="A628">
        <f t="shared" si="17"/>
        <v>627</v>
      </c>
      <c r="B628" s="1">
        <f t="shared" si="18"/>
        <v>39325</v>
      </c>
      <c r="C628" s="5">
        <f t="shared" si="19"/>
        <v>2</v>
      </c>
      <c r="D628">
        <v>168</v>
      </c>
      <c r="E628">
        <v>141.97</v>
      </c>
    </row>
    <row r="629" spans="1:5">
      <c r="A629">
        <f t="shared" si="17"/>
        <v>628</v>
      </c>
      <c r="B629" s="1">
        <f t="shared" si="18"/>
        <v>39355</v>
      </c>
      <c r="C629" s="5">
        <f t="shared" si="19"/>
        <v>2</v>
      </c>
      <c r="D629">
        <v>165.51</v>
      </c>
      <c r="E629">
        <v>140.05000000000001</v>
      </c>
    </row>
    <row r="630" spans="1:5">
      <c r="A630">
        <f t="shared" si="17"/>
        <v>629</v>
      </c>
      <c r="B630" s="1">
        <f t="shared" si="18"/>
        <v>39386</v>
      </c>
      <c r="C630" s="5">
        <f t="shared" si="19"/>
        <v>2</v>
      </c>
      <c r="D630">
        <v>163.93</v>
      </c>
      <c r="E630">
        <v>138.18</v>
      </c>
    </row>
    <row r="631" spans="1:5">
      <c r="A631">
        <f t="shared" si="17"/>
        <v>630</v>
      </c>
      <c r="B631" s="1">
        <f t="shared" si="18"/>
        <v>39416</v>
      </c>
      <c r="C631" s="5">
        <f t="shared" si="19"/>
        <v>2</v>
      </c>
      <c r="D631">
        <v>162.11000000000001</v>
      </c>
      <c r="E631">
        <v>136.6</v>
      </c>
    </row>
    <row r="632" spans="1:5">
      <c r="A632">
        <f t="shared" si="17"/>
        <v>631</v>
      </c>
      <c r="B632" s="1">
        <f t="shared" si="18"/>
        <v>39447</v>
      </c>
      <c r="C632" s="5">
        <f t="shared" si="19"/>
        <v>2</v>
      </c>
      <c r="D632">
        <v>160.76</v>
      </c>
      <c r="E632">
        <v>135.21</v>
      </c>
    </row>
    <row r="633" spans="1:5">
      <c r="A633">
        <f t="shared" si="17"/>
        <v>632</v>
      </c>
      <c r="B633" s="1">
        <f t="shared" si="18"/>
        <v>39478</v>
      </c>
      <c r="C633" s="5">
        <f t="shared" si="19"/>
        <v>2</v>
      </c>
      <c r="D633">
        <v>159.53</v>
      </c>
      <c r="E633">
        <v>134.08000000000001</v>
      </c>
    </row>
    <row r="634" spans="1:5">
      <c r="A634">
        <f t="shared" si="17"/>
        <v>633</v>
      </c>
      <c r="B634" s="1">
        <f t="shared" si="18"/>
        <v>39507</v>
      </c>
      <c r="C634" s="5">
        <f t="shared" si="19"/>
        <v>2</v>
      </c>
      <c r="D634">
        <v>159.72</v>
      </c>
      <c r="E634">
        <v>134.07</v>
      </c>
    </row>
    <row r="635" spans="1:5">
      <c r="A635">
        <f t="shared" si="17"/>
        <v>634</v>
      </c>
      <c r="B635" s="1">
        <f t="shared" si="18"/>
        <v>39538</v>
      </c>
      <c r="C635" s="5">
        <f t="shared" si="19"/>
        <v>2</v>
      </c>
      <c r="D635">
        <v>162.16</v>
      </c>
      <c r="E635">
        <v>135.97999999999999</v>
      </c>
    </row>
    <row r="636" spans="1:5">
      <c r="A636">
        <f t="shared" si="17"/>
        <v>635</v>
      </c>
      <c r="B636" s="1">
        <f t="shared" si="18"/>
        <v>39568</v>
      </c>
      <c r="C636" s="5">
        <f t="shared" si="19"/>
        <v>2</v>
      </c>
      <c r="D636">
        <v>165.76</v>
      </c>
      <c r="E636">
        <v>139.19999999999999</v>
      </c>
    </row>
    <row r="637" spans="1:5">
      <c r="A637">
        <f t="shared" si="17"/>
        <v>636</v>
      </c>
      <c r="B637" s="1">
        <f t="shared" si="18"/>
        <v>39599</v>
      </c>
      <c r="C637" s="5">
        <f t="shared" si="19"/>
        <v>2</v>
      </c>
      <c r="D637">
        <v>168.57</v>
      </c>
      <c r="E637">
        <v>142.36000000000001</v>
      </c>
    </row>
    <row r="638" spans="1:5">
      <c r="A638">
        <f t="shared" si="17"/>
        <v>637</v>
      </c>
      <c r="B638" s="1">
        <f t="shared" si="18"/>
        <v>39629</v>
      </c>
      <c r="C638" s="5">
        <f t="shared" si="19"/>
        <v>2</v>
      </c>
      <c r="D638">
        <v>170.79</v>
      </c>
      <c r="E638">
        <v>144.58000000000001</v>
      </c>
    </row>
    <row r="639" spans="1:5">
      <c r="A639">
        <f t="shared" si="17"/>
        <v>638</v>
      </c>
      <c r="B639" s="1">
        <f t="shared" si="18"/>
        <v>39660</v>
      </c>
      <c r="C639" s="5">
        <f t="shared" si="19"/>
        <v>2</v>
      </c>
      <c r="D639">
        <v>173.01</v>
      </c>
      <c r="E639">
        <v>145.82</v>
      </c>
    </row>
    <row r="640" spans="1:5">
      <c r="A640">
        <f t="shared" si="17"/>
        <v>639</v>
      </c>
      <c r="B640" s="1">
        <f t="shared" si="18"/>
        <v>39691</v>
      </c>
      <c r="C640" s="5">
        <f t="shared" si="19"/>
        <v>2</v>
      </c>
      <c r="D640">
        <v>174.79</v>
      </c>
      <c r="E640">
        <v>146.22999999999999</v>
      </c>
    </row>
    <row r="641" spans="1:5">
      <c r="A641">
        <f t="shared" si="17"/>
        <v>640</v>
      </c>
      <c r="B641" s="1">
        <f t="shared" si="18"/>
        <v>39721</v>
      </c>
      <c r="C641" s="5">
        <f t="shared" si="19"/>
        <v>2</v>
      </c>
      <c r="D641">
        <v>175.85</v>
      </c>
      <c r="E641">
        <v>146.04</v>
      </c>
    </row>
    <row r="642" spans="1:5">
      <c r="A642">
        <f t="shared" si="17"/>
        <v>641</v>
      </c>
      <c r="B642" s="1">
        <f t="shared" si="18"/>
        <v>39752</v>
      </c>
      <c r="C642" s="5">
        <f t="shared" si="19"/>
        <v>2</v>
      </c>
      <c r="D642">
        <v>176.58</v>
      </c>
      <c r="E642">
        <v>145.82</v>
      </c>
    </row>
    <row r="643" spans="1:5">
      <c r="A643">
        <f t="shared" si="17"/>
        <v>642</v>
      </c>
      <c r="B643" s="1">
        <f t="shared" si="18"/>
        <v>39782</v>
      </c>
      <c r="C643" s="5">
        <f t="shared" si="19"/>
        <v>2</v>
      </c>
      <c r="D643">
        <v>178.59</v>
      </c>
      <c r="E643">
        <v>146.08000000000001</v>
      </c>
    </row>
    <row r="644" spans="1:5">
      <c r="A644">
        <f t="shared" ref="A644:A707" si="20">A643+1</f>
        <v>643</v>
      </c>
      <c r="B644" s="1">
        <f t="shared" si="18"/>
        <v>39813</v>
      </c>
      <c r="C644" s="5">
        <f t="shared" si="19"/>
        <v>2</v>
      </c>
      <c r="D644">
        <v>180.23</v>
      </c>
      <c r="E644">
        <v>146.15</v>
      </c>
    </row>
    <row r="645" spans="1:5">
      <c r="A645">
        <f t="shared" si="20"/>
        <v>644</v>
      </c>
      <c r="B645" s="1">
        <f t="shared" si="18"/>
        <v>39844</v>
      </c>
      <c r="C645" s="5">
        <f t="shared" si="19"/>
        <v>2</v>
      </c>
      <c r="D645">
        <v>182.04</v>
      </c>
      <c r="E645">
        <v>146.51</v>
      </c>
    </row>
    <row r="646" spans="1:5">
      <c r="A646">
        <f t="shared" si="20"/>
        <v>645</v>
      </c>
      <c r="B646" s="1">
        <f t="shared" si="18"/>
        <v>39872</v>
      </c>
      <c r="C646" s="5">
        <f t="shared" si="19"/>
        <v>2</v>
      </c>
      <c r="D646">
        <v>186.3</v>
      </c>
      <c r="E646">
        <v>148.44</v>
      </c>
    </row>
    <row r="647" spans="1:5">
      <c r="A647">
        <f t="shared" si="20"/>
        <v>646</v>
      </c>
      <c r="B647" s="1">
        <f t="shared" si="18"/>
        <v>39903</v>
      </c>
      <c r="C647" s="5">
        <f t="shared" si="19"/>
        <v>2</v>
      </c>
      <c r="D647">
        <v>192.56</v>
      </c>
      <c r="E647">
        <v>152.24</v>
      </c>
    </row>
    <row r="648" spans="1:5">
      <c r="A648">
        <f t="shared" si="20"/>
        <v>647</v>
      </c>
      <c r="B648" s="1">
        <f t="shared" si="18"/>
        <v>39933</v>
      </c>
      <c r="C648" s="5">
        <f t="shared" si="19"/>
        <v>2</v>
      </c>
      <c r="D648">
        <v>197.54</v>
      </c>
      <c r="E648">
        <v>156.06</v>
      </c>
    </row>
    <row r="649" spans="1:5">
      <c r="A649">
        <f t="shared" si="20"/>
        <v>648</v>
      </c>
      <c r="B649" s="1">
        <f t="shared" si="18"/>
        <v>39964</v>
      </c>
      <c r="C649" s="5">
        <f t="shared" si="19"/>
        <v>2</v>
      </c>
      <c r="D649">
        <v>202.08</v>
      </c>
      <c r="E649">
        <v>159.46</v>
      </c>
    </row>
    <row r="650" spans="1:5">
      <c r="A650">
        <f t="shared" si="20"/>
        <v>649</v>
      </c>
      <c r="B650" s="1">
        <f t="shared" si="18"/>
        <v>39994</v>
      </c>
      <c r="C650" s="5">
        <f t="shared" si="19"/>
        <v>2</v>
      </c>
      <c r="D650">
        <v>206.33</v>
      </c>
      <c r="E650">
        <v>162.38</v>
      </c>
    </row>
    <row r="651" spans="1:5">
      <c r="A651">
        <f t="shared" si="20"/>
        <v>650</v>
      </c>
      <c r="B651" s="1">
        <f t="shared" si="18"/>
        <v>40025</v>
      </c>
      <c r="C651" s="5">
        <f t="shared" si="19"/>
        <v>2</v>
      </c>
      <c r="D651">
        <v>210.49</v>
      </c>
      <c r="E651">
        <v>164.49</v>
      </c>
    </row>
    <row r="652" spans="1:5">
      <c r="A652">
        <f t="shared" si="20"/>
        <v>651</v>
      </c>
      <c r="B652" s="1">
        <f t="shared" si="18"/>
        <v>40056</v>
      </c>
      <c r="C652" s="5">
        <f t="shared" si="19"/>
        <v>2</v>
      </c>
      <c r="D652">
        <v>212.83</v>
      </c>
      <c r="E652">
        <v>165.6</v>
      </c>
    </row>
    <row r="653" spans="1:5">
      <c r="A653">
        <f t="shared" si="20"/>
        <v>652</v>
      </c>
      <c r="B653" s="1">
        <f t="shared" ref="B653:B716" si="21">B323</f>
        <v>40086</v>
      </c>
      <c r="C653" s="5">
        <f t="shared" ref="C653:C716" si="22">C323+1</f>
        <v>2</v>
      </c>
      <c r="D653">
        <v>214.65</v>
      </c>
      <c r="E653">
        <v>165.9</v>
      </c>
    </row>
    <row r="654" spans="1:5">
      <c r="A654">
        <f t="shared" si="20"/>
        <v>653</v>
      </c>
      <c r="B654" s="1">
        <f t="shared" si="21"/>
        <v>40117</v>
      </c>
      <c r="C654" s="5">
        <f t="shared" si="22"/>
        <v>2</v>
      </c>
      <c r="D654">
        <v>214.79</v>
      </c>
      <c r="E654">
        <v>165.8</v>
      </c>
    </row>
    <row r="655" spans="1:5">
      <c r="A655">
        <f t="shared" si="20"/>
        <v>654</v>
      </c>
      <c r="B655" s="1">
        <f t="shared" si="21"/>
        <v>40147</v>
      </c>
      <c r="C655" s="5">
        <f t="shared" si="22"/>
        <v>2</v>
      </c>
      <c r="D655">
        <v>214.84</v>
      </c>
      <c r="E655">
        <v>165.63</v>
      </c>
    </row>
    <row r="656" spans="1:5">
      <c r="A656">
        <f t="shared" si="20"/>
        <v>655</v>
      </c>
      <c r="B656" s="1">
        <f t="shared" si="21"/>
        <v>40178</v>
      </c>
      <c r="C656" s="5">
        <f t="shared" si="22"/>
        <v>2</v>
      </c>
      <c r="D656">
        <v>214.23</v>
      </c>
      <c r="E656">
        <v>165.4</v>
      </c>
    </row>
    <row r="657" spans="1:5">
      <c r="A657">
        <f t="shared" si="20"/>
        <v>656</v>
      </c>
      <c r="B657" s="1">
        <f t="shared" si="21"/>
        <v>40209</v>
      </c>
      <c r="C657" s="5">
        <f t="shared" si="22"/>
        <v>2</v>
      </c>
      <c r="D657">
        <v>215.25</v>
      </c>
      <c r="E657">
        <v>165.35</v>
      </c>
    </row>
    <row r="658" spans="1:5">
      <c r="A658">
        <f t="shared" si="20"/>
        <v>657</v>
      </c>
      <c r="B658" s="1">
        <f t="shared" si="21"/>
        <v>40237</v>
      </c>
      <c r="C658" s="5">
        <f t="shared" si="22"/>
        <v>2</v>
      </c>
      <c r="D658">
        <v>217.73</v>
      </c>
      <c r="E658">
        <v>166.8</v>
      </c>
    </row>
    <row r="659" spans="1:5">
      <c r="A659">
        <f t="shared" si="20"/>
        <v>658</v>
      </c>
      <c r="B659" s="1">
        <f t="shared" si="21"/>
        <v>40268</v>
      </c>
      <c r="C659" s="5">
        <f t="shared" si="22"/>
        <v>2</v>
      </c>
      <c r="D659">
        <v>219.63</v>
      </c>
      <c r="E659">
        <v>168.73</v>
      </c>
    </row>
    <row r="660" spans="1:5">
      <c r="A660">
        <f t="shared" si="20"/>
        <v>659</v>
      </c>
      <c r="B660" s="1">
        <f t="shared" si="21"/>
        <v>40298</v>
      </c>
      <c r="C660" s="5">
        <f t="shared" si="22"/>
        <v>2</v>
      </c>
      <c r="D660">
        <v>221.94</v>
      </c>
      <c r="E660">
        <v>170.68</v>
      </c>
    </row>
    <row r="661" spans="1:5">
      <c r="A661">
        <f t="shared" si="20"/>
        <v>660</v>
      </c>
      <c r="B661" s="1">
        <f t="shared" si="21"/>
        <v>40329</v>
      </c>
      <c r="C661" s="5">
        <f t="shared" si="22"/>
        <v>2</v>
      </c>
      <c r="D661">
        <v>223.33</v>
      </c>
      <c r="E661">
        <v>172.33</v>
      </c>
    </row>
    <row r="662" spans="1:5">
      <c r="A662">
        <f t="shared" si="20"/>
        <v>661</v>
      </c>
      <c r="B662" s="1">
        <f t="shared" si="21"/>
        <v>30316</v>
      </c>
      <c r="C662" s="5">
        <f t="shared" si="22"/>
        <v>3</v>
      </c>
      <c r="D662">
        <v>54.67</v>
      </c>
    </row>
    <row r="663" spans="1:5">
      <c r="A663">
        <f t="shared" si="20"/>
        <v>662</v>
      </c>
      <c r="B663" s="1">
        <f t="shared" si="21"/>
        <v>30347</v>
      </c>
      <c r="C663" s="5">
        <f t="shared" si="22"/>
        <v>3</v>
      </c>
      <c r="D663">
        <v>54.89</v>
      </c>
    </row>
    <row r="664" spans="1:5">
      <c r="A664">
        <f t="shared" si="20"/>
        <v>663</v>
      </c>
      <c r="B664" s="1">
        <f t="shared" si="21"/>
        <v>30375</v>
      </c>
      <c r="C664" s="5">
        <f t="shared" si="22"/>
        <v>3</v>
      </c>
      <c r="D664">
        <v>55.16</v>
      </c>
    </row>
    <row r="665" spans="1:5">
      <c r="A665">
        <f t="shared" si="20"/>
        <v>664</v>
      </c>
      <c r="B665" s="1">
        <f t="shared" si="21"/>
        <v>30406</v>
      </c>
      <c r="C665" s="5">
        <f t="shared" si="22"/>
        <v>3</v>
      </c>
      <c r="D665">
        <v>55.85</v>
      </c>
    </row>
    <row r="666" spans="1:5">
      <c r="A666">
        <f t="shared" si="20"/>
        <v>665</v>
      </c>
      <c r="B666" s="1">
        <f t="shared" si="21"/>
        <v>30436</v>
      </c>
      <c r="C666" s="5">
        <f t="shared" si="22"/>
        <v>3</v>
      </c>
      <c r="D666">
        <v>56.35</v>
      </c>
    </row>
    <row r="667" spans="1:5">
      <c r="A667">
        <f t="shared" si="20"/>
        <v>666</v>
      </c>
      <c r="B667" s="1">
        <f t="shared" si="21"/>
        <v>30467</v>
      </c>
      <c r="C667" s="5">
        <f t="shared" si="22"/>
        <v>3</v>
      </c>
      <c r="D667">
        <v>56.86</v>
      </c>
    </row>
    <row r="668" spans="1:5">
      <c r="A668">
        <f t="shared" si="20"/>
        <v>667</v>
      </c>
      <c r="B668" s="1">
        <f t="shared" si="21"/>
        <v>30497</v>
      </c>
      <c r="C668" s="5">
        <f t="shared" si="22"/>
        <v>3</v>
      </c>
      <c r="D668">
        <v>57.26</v>
      </c>
    </row>
    <row r="669" spans="1:5">
      <c r="A669">
        <f t="shared" si="20"/>
        <v>668</v>
      </c>
      <c r="B669" s="1">
        <f t="shared" si="21"/>
        <v>30528</v>
      </c>
      <c r="C669" s="5">
        <f t="shared" si="22"/>
        <v>3</v>
      </c>
      <c r="D669">
        <v>57.69</v>
      </c>
    </row>
    <row r="670" spans="1:5">
      <c r="A670">
        <f t="shared" si="20"/>
        <v>669</v>
      </c>
      <c r="B670" s="1">
        <f t="shared" si="21"/>
        <v>30559</v>
      </c>
      <c r="C670" s="5">
        <f t="shared" si="22"/>
        <v>3</v>
      </c>
      <c r="D670">
        <v>58.14</v>
      </c>
    </row>
    <row r="671" spans="1:5">
      <c r="A671">
        <f t="shared" si="20"/>
        <v>670</v>
      </c>
      <c r="B671" s="1">
        <f t="shared" si="21"/>
        <v>30589</v>
      </c>
      <c r="C671" s="5">
        <f t="shared" si="22"/>
        <v>3</v>
      </c>
      <c r="D671">
        <v>58.53</v>
      </c>
    </row>
    <row r="672" spans="1:5">
      <c r="A672">
        <f t="shared" si="20"/>
        <v>671</v>
      </c>
      <c r="B672" s="1">
        <f t="shared" si="21"/>
        <v>30620</v>
      </c>
      <c r="C672" s="5">
        <f t="shared" si="22"/>
        <v>3</v>
      </c>
      <c r="D672">
        <v>59.02</v>
      </c>
    </row>
    <row r="673" spans="1:4">
      <c r="A673">
        <f t="shared" si="20"/>
        <v>672</v>
      </c>
      <c r="B673" s="1">
        <f t="shared" si="21"/>
        <v>30650</v>
      </c>
      <c r="C673" s="5">
        <f t="shared" si="22"/>
        <v>3</v>
      </c>
      <c r="D673">
        <v>59.4</v>
      </c>
    </row>
    <row r="674" spans="1:4">
      <c r="A674">
        <f t="shared" si="20"/>
        <v>673</v>
      </c>
      <c r="B674" s="1">
        <f t="shared" si="21"/>
        <v>30681</v>
      </c>
      <c r="C674" s="5">
        <f t="shared" si="22"/>
        <v>3</v>
      </c>
      <c r="D674">
        <v>59.86</v>
      </c>
    </row>
    <row r="675" spans="1:4">
      <c r="A675">
        <f t="shared" si="20"/>
        <v>674</v>
      </c>
      <c r="B675" s="1">
        <f t="shared" si="21"/>
        <v>30712</v>
      </c>
      <c r="C675" s="5">
        <f t="shared" si="22"/>
        <v>3</v>
      </c>
      <c r="D675">
        <v>60.12</v>
      </c>
    </row>
    <row r="676" spans="1:4">
      <c r="A676">
        <f t="shared" si="20"/>
        <v>675</v>
      </c>
      <c r="B676" s="1">
        <f t="shared" si="21"/>
        <v>30741</v>
      </c>
      <c r="C676" s="5">
        <f t="shared" si="22"/>
        <v>3</v>
      </c>
      <c r="D676">
        <v>60.87</v>
      </c>
    </row>
    <row r="677" spans="1:4">
      <c r="A677">
        <f t="shared" si="20"/>
        <v>676</v>
      </c>
      <c r="B677" s="1">
        <f t="shared" si="21"/>
        <v>30772</v>
      </c>
      <c r="C677" s="5">
        <f t="shared" si="22"/>
        <v>3</v>
      </c>
      <c r="D677">
        <v>61.19</v>
      </c>
    </row>
    <row r="678" spans="1:4">
      <c r="A678">
        <f t="shared" si="20"/>
        <v>677</v>
      </c>
      <c r="B678" s="1">
        <f t="shared" si="21"/>
        <v>30802</v>
      </c>
      <c r="C678" s="5">
        <f t="shared" si="22"/>
        <v>3</v>
      </c>
      <c r="D678">
        <v>61.68</v>
      </c>
    </row>
    <row r="679" spans="1:4">
      <c r="A679">
        <f t="shared" si="20"/>
        <v>678</v>
      </c>
      <c r="B679" s="1">
        <f t="shared" si="21"/>
        <v>30833</v>
      </c>
      <c r="C679" s="5">
        <f t="shared" si="22"/>
        <v>3</v>
      </c>
      <c r="D679">
        <v>61.54</v>
      </c>
    </row>
    <row r="680" spans="1:4">
      <c r="A680">
        <f t="shared" si="20"/>
        <v>679</v>
      </c>
      <c r="B680" s="1">
        <f t="shared" si="21"/>
        <v>30863</v>
      </c>
      <c r="C680" s="5">
        <f t="shared" si="22"/>
        <v>3</v>
      </c>
      <c r="D680">
        <v>64.81</v>
      </c>
    </row>
    <row r="681" spans="1:4">
      <c r="A681">
        <f t="shared" si="20"/>
        <v>680</v>
      </c>
      <c r="B681" s="1">
        <f t="shared" si="21"/>
        <v>30894</v>
      </c>
      <c r="C681" s="5">
        <f t="shared" si="22"/>
        <v>3</v>
      </c>
      <c r="D681">
        <v>65.64</v>
      </c>
    </row>
    <row r="682" spans="1:4">
      <c r="A682">
        <f t="shared" si="20"/>
        <v>681</v>
      </c>
      <c r="B682" s="1">
        <f t="shared" si="21"/>
        <v>30925</v>
      </c>
      <c r="C682" s="5">
        <f t="shared" si="22"/>
        <v>3</v>
      </c>
      <c r="D682">
        <v>66.45</v>
      </c>
    </row>
    <row r="683" spans="1:4">
      <c r="A683">
        <f t="shared" si="20"/>
        <v>682</v>
      </c>
      <c r="B683" s="1">
        <f t="shared" si="21"/>
        <v>30955</v>
      </c>
      <c r="C683" s="5">
        <f t="shared" si="22"/>
        <v>3</v>
      </c>
      <c r="D683">
        <v>67.47</v>
      </c>
    </row>
    <row r="684" spans="1:4">
      <c r="A684">
        <f t="shared" si="20"/>
        <v>683</v>
      </c>
      <c r="B684" s="1">
        <f t="shared" si="21"/>
        <v>30986</v>
      </c>
      <c r="C684" s="5">
        <f t="shared" si="22"/>
        <v>3</v>
      </c>
      <c r="D684">
        <v>68.62</v>
      </c>
    </row>
    <row r="685" spans="1:4">
      <c r="A685">
        <f t="shared" si="20"/>
        <v>684</v>
      </c>
      <c r="B685" s="1">
        <f t="shared" si="21"/>
        <v>31016</v>
      </c>
      <c r="C685" s="5">
        <f t="shared" si="22"/>
        <v>3</v>
      </c>
      <c r="D685">
        <v>69.84</v>
      </c>
    </row>
    <row r="686" spans="1:4">
      <c r="A686">
        <f t="shared" si="20"/>
        <v>685</v>
      </c>
      <c r="B686" s="1">
        <f t="shared" si="21"/>
        <v>31047</v>
      </c>
      <c r="C686" s="5">
        <f t="shared" si="22"/>
        <v>3</v>
      </c>
      <c r="D686">
        <v>70.959999999999994</v>
      </c>
    </row>
    <row r="687" spans="1:4">
      <c r="A687">
        <f t="shared" si="20"/>
        <v>686</v>
      </c>
      <c r="B687" s="1">
        <f t="shared" si="21"/>
        <v>31078</v>
      </c>
      <c r="C687" s="5">
        <f t="shared" si="22"/>
        <v>3</v>
      </c>
      <c r="D687">
        <v>72.27</v>
      </c>
    </row>
    <row r="688" spans="1:4">
      <c r="A688">
        <f t="shared" si="20"/>
        <v>687</v>
      </c>
      <c r="B688" s="1">
        <f t="shared" si="21"/>
        <v>31106</v>
      </c>
      <c r="C688" s="5">
        <f t="shared" si="22"/>
        <v>3</v>
      </c>
      <c r="D688">
        <v>73.92</v>
      </c>
    </row>
    <row r="689" spans="1:4">
      <c r="A689">
        <f t="shared" si="20"/>
        <v>688</v>
      </c>
      <c r="B689" s="1">
        <f t="shared" si="21"/>
        <v>31137</v>
      </c>
      <c r="C689" s="5">
        <f t="shared" si="22"/>
        <v>3</v>
      </c>
      <c r="D689">
        <v>75.45</v>
      </c>
    </row>
    <row r="690" spans="1:4">
      <c r="A690">
        <f t="shared" si="20"/>
        <v>689</v>
      </c>
      <c r="B690" s="1">
        <f t="shared" si="21"/>
        <v>31167</v>
      </c>
      <c r="C690" s="5">
        <f t="shared" si="22"/>
        <v>3</v>
      </c>
      <c r="D690">
        <v>76.83</v>
      </c>
    </row>
    <row r="691" spans="1:4">
      <c r="A691">
        <f t="shared" si="20"/>
        <v>690</v>
      </c>
      <c r="B691" s="1">
        <f t="shared" si="21"/>
        <v>31198</v>
      </c>
      <c r="C691" s="5">
        <f t="shared" si="22"/>
        <v>3</v>
      </c>
      <c r="D691">
        <v>78.31</v>
      </c>
    </row>
    <row r="692" spans="1:4">
      <c r="A692">
        <f t="shared" si="20"/>
        <v>691</v>
      </c>
      <c r="B692" s="1">
        <f t="shared" si="21"/>
        <v>31228</v>
      </c>
      <c r="C692" s="5">
        <f t="shared" si="22"/>
        <v>3</v>
      </c>
      <c r="D692">
        <v>79.36</v>
      </c>
    </row>
    <row r="693" spans="1:4">
      <c r="A693">
        <f t="shared" si="20"/>
        <v>692</v>
      </c>
      <c r="B693" s="1">
        <f t="shared" si="21"/>
        <v>31259</v>
      </c>
      <c r="C693" s="5">
        <f t="shared" si="22"/>
        <v>3</v>
      </c>
      <c r="D693">
        <v>80.56</v>
      </c>
    </row>
    <row r="694" spans="1:4">
      <c r="A694">
        <f t="shared" si="20"/>
        <v>693</v>
      </c>
      <c r="B694" s="1">
        <f t="shared" si="21"/>
        <v>31290</v>
      </c>
      <c r="C694" s="5">
        <f t="shared" si="22"/>
        <v>3</v>
      </c>
      <c r="D694">
        <v>81.58</v>
      </c>
    </row>
    <row r="695" spans="1:4">
      <c r="A695">
        <f t="shared" si="20"/>
        <v>694</v>
      </c>
      <c r="B695" s="1">
        <f t="shared" si="21"/>
        <v>31320</v>
      </c>
      <c r="C695" s="5">
        <f t="shared" si="22"/>
        <v>3</v>
      </c>
      <c r="D695">
        <v>82.44</v>
      </c>
    </row>
    <row r="696" spans="1:4">
      <c r="A696">
        <f t="shared" si="20"/>
        <v>695</v>
      </c>
      <c r="B696" s="1">
        <f t="shared" si="21"/>
        <v>31351</v>
      </c>
      <c r="C696" s="5">
        <f t="shared" si="22"/>
        <v>3</v>
      </c>
      <c r="D696">
        <v>83</v>
      </c>
    </row>
    <row r="697" spans="1:4">
      <c r="A697">
        <f t="shared" si="20"/>
        <v>696</v>
      </c>
      <c r="B697" s="1">
        <f t="shared" si="21"/>
        <v>31381</v>
      </c>
      <c r="C697" s="5">
        <f t="shared" si="22"/>
        <v>3</v>
      </c>
      <c r="D697">
        <v>83.55</v>
      </c>
    </row>
    <row r="698" spans="1:4">
      <c r="A698">
        <f t="shared" si="20"/>
        <v>697</v>
      </c>
      <c r="B698" s="1">
        <f t="shared" si="21"/>
        <v>31412</v>
      </c>
      <c r="C698" s="5">
        <f t="shared" si="22"/>
        <v>3</v>
      </c>
      <c r="D698">
        <v>83.77</v>
      </c>
    </row>
    <row r="699" spans="1:4">
      <c r="A699">
        <f t="shared" si="20"/>
        <v>698</v>
      </c>
      <c r="B699" s="1">
        <f t="shared" si="21"/>
        <v>31443</v>
      </c>
      <c r="C699" s="5">
        <f t="shared" si="22"/>
        <v>3</v>
      </c>
      <c r="D699">
        <v>84.08</v>
      </c>
    </row>
    <row r="700" spans="1:4">
      <c r="A700">
        <f t="shared" si="20"/>
        <v>699</v>
      </c>
      <c r="B700" s="1">
        <f t="shared" si="21"/>
        <v>31471</v>
      </c>
      <c r="C700" s="5">
        <f t="shared" si="22"/>
        <v>3</v>
      </c>
      <c r="D700">
        <v>84.43</v>
      </c>
    </row>
    <row r="701" spans="1:4">
      <c r="A701">
        <f t="shared" si="20"/>
        <v>700</v>
      </c>
      <c r="B701" s="1">
        <f t="shared" si="21"/>
        <v>31502</v>
      </c>
      <c r="C701" s="5">
        <f t="shared" si="22"/>
        <v>3</v>
      </c>
      <c r="D701">
        <v>85.09</v>
      </c>
    </row>
    <row r="702" spans="1:4">
      <c r="A702">
        <f t="shared" si="20"/>
        <v>701</v>
      </c>
      <c r="B702" s="1">
        <f t="shared" si="21"/>
        <v>31532</v>
      </c>
      <c r="C702" s="5">
        <f t="shared" si="22"/>
        <v>3</v>
      </c>
      <c r="D702">
        <v>85.53</v>
      </c>
    </row>
    <row r="703" spans="1:4">
      <c r="A703">
        <f t="shared" si="20"/>
        <v>702</v>
      </c>
      <c r="B703" s="1">
        <f t="shared" si="21"/>
        <v>31563</v>
      </c>
      <c r="C703" s="5">
        <f t="shared" si="22"/>
        <v>3</v>
      </c>
      <c r="D703">
        <v>86.01</v>
      </c>
    </row>
    <row r="704" spans="1:4">
      <c r="A704">
        <f t="shared" si="20"/>
        <v>703</v>
      </c>
      <c r="B704" s="1">
        <f t="shared" si="21"/>
        <v>31593</v>
      </c>
      <c r="C704" s="5">
        <f t="shared" si="22"/>
        <v>3</v>
      </c>
      <c r="D704">
        <v>86.02</v>
      </c>
    </row>
    <row r="705" spans="1:4">
      <c r="A705">
        <f t="shared" si="20"/>
        <v>704</v>
      </c>
      <c r="B705" s="1">
        <f t="shared" si="21"/>
        <v>31624</v>
      </c>
      <c r="C705" s="5">
        <f t="shared" si="22"/>
        <v>3</v>
      </c>
      <c r="D705">
        <v>85.86</v>
      </c>
    </row>
    <row r="706" spans="1:4">
      <c r="A706">
        <f t="shared" si="20"/>
        <v>705</v>
      </c>
      <c r="B706" s="1">
        <f t="shared" si="21"/>
        <v>31655</v>
      </c>
      <c r="C706" s="5">
        <f t="shared" si="22"/>
        <v>3</v>
      </c>
      <c r="D706">
        <v>85.76</v>
      </c>
    </row>
    <row r="707" spans="1:4">
      <c r="A707">
        <f t="shared" si="20"/>
        <v>706</v>
      </c>
      <c r="B707" s="1">
        <f t="shared" si="21"/>
        <v>31685</v>
      </c>
      <c r="C707" s="5">
        <f t="shared" si="22"/>
        <v>3</v>
      </c>
      <c r="D707">
        <v>85.32</v>
      </c>
    </row>
    <row r="708" spans="1:4">
      <c r="A708">
        <f t="shared" ref="A708:A771" si="23">A707+1</f>
        <v>707</v>
      </c>
      <c r="B708" s="1">
        <f t="shared" si="21"/>
        <v>31716</v>
      </c>
      <c r="C708" s="5">
        <f t="shared" si="22"/>
        <v>3</v>
      </c>
      <c r="D708">
        <v>84.98</v>
      </c>
    </row>
    <row r="709" spans="1:4">
      <c r="A709">
        <f t="shared" si="23"/>
        <v>708</v>
      </c>
      <c r="B709" s="1">
        <f t="shared" si="21"/>
        <v>31746</v>
      </c>
      <c r="C709" s="5">
        <f t="shared" si="22"/>
        <v>3</v>
      </c>
      <c r="D709">
        <v>83.93</v>
      </c>
    </row>
    <row r="710" spans="1:4">
      <c r="A710">
        <f t="shared" si="23"/>
        <v>709</v>
      </c>
      <c r="B710" s="1">
        <f t="shared" si="21"/>
        <v>31777</v>
      </c>
      <c r="C710" s="5">
        <f t="shared" si="22"/>
        <v>3</v>
      </c>
      <c r="D710">
        <v>83.13</v>
      </c>
    </row>
    <row r="711" spans="1:4">
      <c r="A711">
        <f t="shared" si="23"/>
        <v>710</v>
      </c>
      <c r="B711" s="1">
        <f t="shared" si="21"/>
        <v>31808</v>
      </c>
      <c r="C711" s="5">
        <f t="shared" si="22"/>
        <v>3</v>
      </c>
      <c r="D711">
        <v>81.87</v>
      </c>
    </row>
    <row r="712" spans="1:4">
      <c r="A712">
        <f t="shared" si="23"/>
        <v>711</v>
      </c>
      <c r="B712" s="1">
        <f t="shared" si="21"/>
        <v>31836</v>
      </c>
      <c r="C712" s="5">
        <f t="shared" si="22"/>
        <v>3</v>
      </c>
      <c r="D712">
        <v>80.89</v>
      </c>
    </row>
    <row r="713" spans="1:4">
      <c r="A713">
        <f t="shared" si="23"/>
        <v>712</v>
      </c>
      <c r="B713" s="1">
        <f t="shared" si="21"/>
        <v>31867</v>
      </c>
      <c r="C713" s="5">
        <f t="shared" si="22"/>
        <v>3</v>
      </c>
      <c r="D713">
        <v>80.73</v>
      </c>
    </row>
    <row r="714" spans="1:4">
      <c r="A714">
        <f t="shared" si="23"/>
        <v>713</v>
      </c>
      <c r="B714" s="1">
        <f t="shared" si="21"/>
        <v>31897</v>
      </c>
      <c r="C714" s="5">
        <f t="shared" si="22"/>
        <v>3</v>
      </c>
      <c r="D714">
        <v>81.41</v>
      </c>
    </row>
    <row r="715" spans="1:4">
      <c r="A715">
        <f t="shared" si="23"/>
        <v>714</v>
      </c>
      <c r="B715" s="1">
        <f t="shared" si="21"/>
        <v>31928</v>
      </c>
      <c r="C715" s="5">
        <f t="shared" si="22"/>
        <v>3</v>
      </c>
      <c r="D715">
        <v>82.2</v>
      </c>
    </row>
    <row r="716" spans="1:4">
      <c r="A716">
        <f t="shared" si="23"/>
        <v>715</v>
      </c>
      <c r="B716" s="1">
        <f t="shared" si="21"/>
        <v>31958</v>
      </c>
      <c r="C716" s="5">
        <f t="shared" si="22"/>
        <v>3</v>
      </c>
      <c r="D716">
        <v>82.59</v>
      </c>
    </row>
    <row r="717" spans="1:4">
      <c r="A717">
        <f t="shared" si="23"/>
        <v>716</v>
      </c>
      <c r="B717" s="1">
        <f t="shared" ref="B717:B780" si="24">B387</f>
        <v>31989</v>
      </c>
      <c r="C717" s="5">
        <f t="shared" ref="C717:C780" si="25">C387+1</f>
        <v>3</v>
      </c>
      <c r="D717">
        <v>82.47</v>
      </c>
    </row>
    <row r="718" spans="1:4">
      <c r="A718">
        <f t="shared" si="23"/>
        <v>717</v>
      </c>
      <c r="B718" s="1">
        <f t="shared" si="24"/>
        <v>32020</v>
      </c>
      <c r="C718" s="5">
        <f t="shared" si="25"/>
        <v>3</v>
      </c>
      <c r="D718">
        <v>82.2</v>
      </c>
    </row>
    <row r="719" spans="1:4">
      <c r="A719">
        <f t="shared" si="23"/>
        <v>718</v>
      </c>
      <c r="B719" s="1">
        <f t="shared" si="24"/>
        <v>32050</v>
      </c>
      <c r="C719" s="5">
        <f t="shared" si="25"/>
        <v>3</v>
      </c>
      <c r="D719">
        <v>82.02</v>
      </c>
    </row>
    <row r="720" spans="1:4">
      <c r="A720">
        <f t="shared" si="23"/>
        <v>719</v>
      </c>
      <c r="B720" s="1">
        <f t="shared" si="24"/>
        <v>32081</v>
      </c>
      <c r="C720" s="5">
        <f t="shared" si="25"/>
        <v>3</v>
      </c>
      <c r="D720">
        <v>81.760000000000005</v>
      </c>
    </row>
    <row r="721" spans="1:4">
      <c r="A721">
        <f t="shared" si="23"/>
        <v>720</v>
      </c>
      <c r="B721" s="1">
        <f t="shared" si="24"/>
        <v>32111</v>
      </c>
      <c r="C721" s="5">
        <f t="shared" si="25"/>
        <v>3</v>
      </c>
      <c r="D721">
        <v>81.14</v>
      </c>
    </row>
    <row r="722" spans="1:4">
      <c r="A722">
        <f t="shared" si="23"/>
        <v>721</v>
      </c>
      <c r="B722" s="1">
        <f t="shared" si="24"/>
        <v>32142</v>
      </c>
      <c r="C722" s="5">
        <f t="shared" si="25"/>
        <v>3</v>
      </c>
      <c r="D722">
        <v>80.48</v>
      </c>
    </row>
    <row r="723" spans="1:4">
      <c r="A723">
        <f t="shared" si="23"/>
        <v>722</v>
      </c>
      <c r="B723" s="1">
        <f t="shared" si="24"/>
        <v>32173</v>
      </c>
      <c r="C723" s="5">
        <f t="shared" si="25"/>
        <v>3</v>
      </c>
      <c r="D723">
        <v>79.87</v>
      </c>
    </row>
    <row r="724" spans="1:4">
      <c r="A724">
        <f t="shared" si="23"/>
        <v>723</v>
      </c>
      <c r="B724" s="1">
        <f t="shared" si="24"/>
        <v>32202</v>
      </c>
      <c r="C724" s="5">
        <f t="shared" si="25"/>
        <v>3</v>
      </c>
      <c r="D724">
        <v>79.98</v>
      </c>
    </row>
    <row r="725" spans="1:4">
      <c r="A725">
        <f t="shared" si="23"/>
        <v>724</v>
      </c>
      <c r="B725" s="1">
        <f t="shared" si="24"/>
        <v>32233</v>
      </c>
      <c r="C725" s="5">
        <f t="shared" si="25"/>
        <v>3</v>
      </c>
      <c r="D725">
        <v>80.180000000000007</v>
      </c>
    </row>
    <row r="726" spans="1:4">
      <c r="A726">
        <f t="shared" si="23"/>
        <v>725</v>
      </c>
      <c r="B726" s="1">
        <f t="shared" si="24"/>
        <v>32263</v>
      </c>
      <c r="C726" s="5">
        <f t="shared" si="25"/>
        <v>3</v>
      </c>
      <c r="D726">
        <v>80.400000000000006</v>
      </c>
    </row>
    <row r="727" spans="1:4">
      <c r="A727">
        <f t="shared" si="23"/>
        <v>726</v>
      </c>
      <c r="B727" s="1">
        <f t="shared" si="24"/>
        <v>32294</v>
      </c>
      <c r="C727" s="5">
        <f t="shared" si="25"/>
        <v>3</v>
      </c>
      <c r="D727">
        <v>80.27</v>
      </c>
    </row>
    <row r="728" spans="1:4">
      <c r="A728">
        <f t="shared" si="23"/>
        <v>727</v>
      </c>
      <c r="B728" s="1">
        <f t="shared" si="24"/>
        <v>32324</v>
      </c>
      <c r="C728" s="5">
        <f t="shared" si="25"/>
        <v>3</v>
      </c>
      <c r="D728">
        <v>80.099999999999994</v>
      </c>
    </row>
    <row r="729" spans="1:4">
      <c r="A729">
        <f t="shared" si="23"/>
        <v>728</v>
      </c>
      <c r="B729" s="1">
        <f t="shared" si="24"/>
        <v>32355</v>
      </c>
      <c r="C729" s="5">
        <f t="shared" si="25"/>
        <v>3</v>
      </c>
      <c r="D729">
        <v>79.8</v>
      </c>
    </row>
    <row r="730" spans="1:4">
      <c r="A730">
        <f t="shared" si="23"/>
        <v>729</v>
      </c>
      <c r="B730" s="1">
        <f t="shared" si="24"/>
        <v>32386</v>
      </c>
      <c r="C730" s="5">
        <f t="shared" si="25"/>
        <v>3</v>
      </c>
      <c r="D730">
        <v>79.58</v>
      </c>
    </row>
    <row r="731" spans="1:4">
      <c r="A731">
        <f t="shared" si="23"/>
        <v>730</v>
      </c>
      <c r="B731" s="1">
        <f t="shared" si="24"/>
        <v>32416</v>
      </c>
      <c r="C731" s="5">
        <f t="shared" si="25"/>
        <v>3</v>
      </c>
      <c r="D731">
        <v>78.48</v>
      </c>
    </row>
    <row r="732" spans="1:4">
      <c r="A732">
        <f t="shared" si="23"/>
        <v>731</v>
      </c>
      <c r="B732" s="1">
        <f t="shared" si="24"/>
        <v>32447</v>
      </c>
      <c r="C732" s="5">
        <f t="shared" si="25"/>
        <v>3</v>
      </c>
      <c r="D732">
        <v>78.180000000000007</v>
      </c>
    </row>
    <row r="733" spans="1:4">
      <c r="A733">
        <f t="shared" si="23"/>
        <v>732</v>
      </c>
      <c r="B733" s="1">
        <f t="shared" si="24"/>
        <v>32477</v>
      </c>
      <c r="C733" s="5">
        <f t="shared" si="25"/>
        <v>3</v>
      </c>
      <c r="D733">
        <v>77.19</v>
      </c>
    </row>
    <row r="734" spans="1:4">
      <c r="A734">
        <f t="shared" si="23"/>
        <v>733</v>
      </c>
      <c r="B734" s="1">
        <f t="shared" si="24"/>
        <v>32508</v>
      </c>
      <c r="C734" s="5">
        <f t="shared" si="25"/>
        <v>3</v>
      </c>
      <c r="D734">
        <v>77.25</v>
      </c>
    </row>
    <row r="735" spans="1:4">
      <c r="A735">
        <f t="shared" si="23"/>
        <v>734</v>
      </c>
      <c r="B735" s="1">
        <f t="shared" si="24"/>
        <v>32539</v>
      </c>
      <c r="C735" s="5">
        <f t="shared" si="25"/>
        <v>3</v>
      </c>
      <c r="D735">
        <v>76.319999999999993</v>
      </c>
    </row>
    <row r="736" spans="1:4">
      <c r="A736">
        <f t="shared" si="23"/>
        <v>735</v>
      </c>
      <c r="B736" s="1">
        <f t="shared" si="24"/>
        <v>32567</v>
      </c>
      <c r="C736" s="5">
        <f t="shared" si="25"/>
        <v>3</v>
      </c>
      <c r="D736">
        <v>75.94</v>
      </c>
    </row>
    <row r="737" spans="1:4">
      <c r="A737">
        <f t="shared" si="23"/>
        <v>736</v>
      </c>
      <c r="B737" s="1">
        <f t="shared" si="24"/>
        <v>32598</v>
      </c>
      <c r="C737" s="5">
        <f t="shared" si="25"/>
        <v>3</v>
      </c>
      <c r="D737">
        <v>75.459999999999994</v>
      </c>
    </row>
    <row r="738" spans="1:4">
      <c r="A738">
        <f t="shared" si="23"/>
        <v>737</v>
      </c>
      <c r="B738" s="1">
        <f t="shared" si="24"/>
        <v>32628</v>
      </c>
      <c r="C738" s="5">
        <f t="shared" si="25"/>
        <v>3</v>
      </c>
      <c r="D738">
        <v>75.569999999999993</v>
      </c>
    </row>
    <row r="739" spans="1:4">
      <c r="A739">
        <f t="shared" si="23"/>
        <v>738</v>
      </c>
      <c r="B739" s="1">
        <f t="shared" si="24"/>
        <v>32659</v>
      </c>
      <c r="C739" s="5">
        <f t="shared" si="25"/>
        <v>3</v>
      </c>
      <c r="D739">
        <v>75.400000000000006</v>
      </c>
    </row>
    <row r="740" spans="1:4">
      <c r="A740">
        <f t="shared" si="23"/>
        <v>739</v>
      </c>
      <c r="B740" s="1">
        <f t="shared" si="24"/>
        <v>32689</v>
      </c>
      <c r="C740" s="5">
        <f t="shared" si="25"/>
        <v>3</v>
      </c>
      <c r="D740">
        <v>75.02</v>
      </c>
    </row>
    <row r="741" spans="1:4">
      <c r="A741">
        <f t="shared" si="23"/>
        <v>740</v>
      </c>
      <c r="B741" s="1">
        <f t="shared" si="24"/>
        <v>32720</v>
      </c>
      <c r="C741" s="5">
        <f t="shared" si="25"/>
        <v>3</v>
      </c>
      <c r="D741">
        <v>74.709999999999994</v>
      </c>
    </row>
    <row r="742" spans="1:4">
      <c r="A742">
        <f t="shared" si="23"/>
        <v>741</v>
      </c>
      <c r="B742" s="1">
        <f t="shared" si="24"/>
        <v>32751</v>
      </c>
      <c r="C742" s="5">
        <f t="shared" si="25"/>
        <v>3</v>
      </c>
      <c r="D742">
        <v>74.790000000000006</v>
      </c>
    </row>
    <row r="743" spans="1:4">
      <c r="A743">
        <f t="shared" si="23"/>
        <v>742</v>
      </c>
      <c r="B743" s="1">
        <f t="shared" si="24"/>
        <v>32781</v>
      </c>
      <c r="C743" s="5">
        <f t="shared" si="25"/>
        <v>3</v>
      </c>
      <c r="D743">
        <v>74.53</v>
      </c>
    </row>
    <row r="744" spans="1:4">
      <c r="A744">
        <f t="shared" si="23"/>
        <v>743</v>
      </c>
      <c r="B744" s="1">
        <f t="shared" si="24"/>
        <v>32812</v>
      </c>
      <c r="C744" s="5">
        <f t="shared" si="25"/>
        <v>3</v>
      </c>
      <c r="D744">
        <v>74.510000000000005</v>
      </c>
    </row>
    <row r="745" spans="1:4">
      <c r="A745">
        <f t="shared" si="23"/>
        <v>744</v>
      </c>
      <c r="B745" s="1">
        <f t="shared" si="24"/>
        <v>32842</v>
      </c>
      <c r="C745" s="5">
        <f t="shared" si="25"/>
        <v>3</v>
      </c>
      <c r="D745">
        <v>73.739999999999995</v>
      </c>
    </row>
    <row r="746" spans="1:4">
      <c r="A746">
        <f t="shared" si="23"/>
        <v>745</v>
      </c>
      <c r="B746" s="1">
        <f t="shared" si="24"/>
        <v>32873</v>
      </c>
      <c r="C746" s="5">
        <f t="shared" si="25"/>
        <v>3</v>
      </c>
      <c r="D746">
        <v>73.84</v>
      </c>
    </row>
    <row r="747" spans="1:4">
      <c r="A747">
        <f t="shared" si="23"/>
        <v>746</v>
      </c>
      <c r="B747" s="1">
        <f t="shared" si="24"/>
        <v>32904</v>
      </c>
      <c r="C747" s="5">
        <f t="shared" si="25"/>
        <v>3</v>
      </c>
      <c r="D747">
        <v>73.47</v>
      </c>
    </row>
    <row r="748" spans="1:4">
      <c r="A748">
        <f t="shared" si="23"/>
        <v>747</v>
      </c>
      <c r="B748" s="1">
        <f t="shared" si="24"/>
        <v>32932</v>
      </c>
      <c r="C748" s="5">
        <f t="shared" si="25"/>
        <v>3</v>
      </c>
      <c r="D748">
        <v>73.39</v>
      </c>
    </row>
    <row r="749" spans="1:4">
      <c r="A749">
        <f t="shared" si="23"/>
        <v>748</v>
      </c>
      <c r="B749" s="1">
        <f t="shared" si="24"/>
        <v>32963</v>
      </c>
      <c r="C749" s="5">
        <f t="shared" si="25"/>
        <v>3</v>
      </c>
      <c r="D749">
        <v>73.62</v>
      </c>
    </row>
    <row r="750" spans="1:4">
      <c r="A750">
        <f t="shared" si="23"/>
        <v>749</v>
      </c>
      <c r="B750" s="1">
        <f t="shared" si="24"/>
        <v>32993</v>
      </c>
      <c r="C750" s="5">
        <f t="shared" si="25"/>
        <v>3</v>
      </c>
      <c r="D750">
        <v>74.319999999999993</v>
      </c>
    </row>
    <row r="751" spans="1:4">
      <c r="A751">
        <f t="shared" si="23"/>
        <v>750</v>
      </c>
      <c r="B751" s="1">
        <f t="shared" si="24"/>
        <v>33024</v>
      </c>
      <c r="C751" s="5">
        <f t="shared" si="25"/>
        <v>3</v>
      </c>
      <c r="D751">
        <v>74.81</v>
      </c>
    </row>
    <row r="752" spans="1:4">
      <c r="A752">
        <f t="shared" si="23"/>
        <v>751</v>
      </c>
      <c r="B752" s="1">
        <f t="shared" si="24"/>
        <v>33054</v>
      </c>
      <c r="C752" s="5">
        <f t="shared" si="25"/>
        <v>3</v>
      </c>
      <c r="D752">
        <v>75.099999999999994</v>
      </c>
    </row>
    <row r="753" spans="1:4">
      <c r="A753">
        <f t="shared" si="23"/>
        <v>752</v>
      </c>
      <c r="B753" s="1">
        <f t="shared" si="24"/>
        <v>33085</v>
      </c>
      <c r="C753" s="5">
        <f t="shared" si="25"/>
        <v>3</v>
      </c>
      <c r="D753">
        <v>74.75</v>
      </c>
    </row>
    <row r="754" spans="1:4">
      <c r="A754">
        <f t="shared" si="23"/>
        <v>753</v>
      </c>
      <c r="B754" s="1">
        <f t="shared" si="24"/>
        <v>33116</v>
      </c>
      <c r="C754" s="5">
        <f t="shared" si="25"/>
        <v>3</v>
      </c>
      <c r="D754">
        <v>74.23</v>
      </c>
    </row>
    <row r="755" spans="1:4">
      <c r="A755">
        <f t="shared" si="23"/>
        <v>754</v>
      </c>
      <c r="B755" s="1">
        <f t="shared" si="24"/>
        <v>33146</v>
      </c>
      <c r="C755" s="5">
        <f t="shared" si="25"/>
        <v>3</v>
      </c>
      <c r="D755">
        <v>73.989999999999995</v>
      </c>
    </row>
    <row r="756" spans="1:4">
      <c r="A756">
        <f t="shared" si="23"/>
        <v>755</v>
      </c>
      <c r="B756" s="1">
        <f t="shared" si="24"/>
        <v>33177</v>
      </c>
      <c r="C756" s="5">
        <f t="shared" si="25"/>
        <v>3</v>
      </c>
      <c r="D756">
        <v>73.599999999999994</v>
      </c>
    </row>
    <row r="757" spans="1:4">
      <c r="A757">
        <f t="shared" si="23"/>
        <v>756</v>
      </c>
      <c r="B757" s="1">
        <f t="shared" si="24"/>
        <v>33207</v>
      </c>
      <c r="C757" s="5">
        <f t="shared" si="25"/>
        <v>3</v>
      </c>
      <c r="D757">
        <v>73.02</v>
      </c>
    </row>
    <row r="758" spans="1:4">
      <c r="A758">
        <f t="shared" si="23"/>
        <v>757</v>
      </c>
      <c r="B758" s="1">
        <f t="shared" si="24"/>
        <v>33238</v>
      </c>
      <c r="C758" s="5">
        <f t="shared" si="25"/>
        <v>3</v>
      </c>
      <c r="D758">
        <v>72.58</v>
      </c>
    </row>
    <row r="759" spans="1:4">
      <c r="A759">
        <f t="shared" si="23"/>
        <v>758</v>
      </c>
      <c r="B759" s="1">
        <f t="shared" si="24"/>
        <v>33269</v>
      </c>
      <c r="C759" s="5">
        <f t="shared" si="25"/>
        <v>3</v>
      </c>
      <c r="D759">
        <v>72.53</v>
      </c>
    </row>
    <row r="760" spans="1:4">
      <c r="A760">
        <f t="shared" si="23"/>
        <v>759</v>
      </c>
      <c r="B760" s="1">
        <f t="shared" si="24"/>
        <v>33297</v>
      </c>
      <c r="C760" s="5">
        <f t="shared" si="25"/>
        <v>3</v>
      </c>
      <c r="D760">
        <v>72.41</v>
      </c>
    </row>
    <row r="761" spans="1:4">
      <c r="A761">
        <f t="shared" si="23"/>
        <v>760</v>
      </c>
      <c r="B761" s="1">
        <f t="shared" si="24"/>
        <v>33328</v>
      </c>
      <c r="C761" s="5">
        <f t="shared" si="25"/>
        <v>3</v>
      </c>
      <c r="D761">
        <v>72.59</v>
      </c>
    </row>
    <row r="762" spans="1:4">
      <c r="A762">
        <f t="shared" si="23"/>
        <v>761</v>
      </c>
      <c r="B762" s="1">
        <f t="shared" si="24"/>
        <v>33358</v>
      </c>
      <c r="C762" s="5">
        <f t="shared" si="25"/>
        <v>3</v>
      </c>
      <c r="D762">
        <v>72.62</v>
      </c>
    </row>
    <row r="763" spans="1:4">
      <c r="A763">
        <f t="shared" si="23"/>
        <v>762</v>
      </c>
      <c r="B763" s="1">
        <f t="shared" si="24"/>
        <v>33389</v>
      </c>
      <c r="C763" s="5">
        <f t="shared" si="25"/>
        <v>3</v>
      </c>
      <c r="D763">
        <v>72.48</v>
      </c>
    </row>
    <row r="764" spans="1:4">
      <c r="A764">
        <f t="shared" si="23"/>
        <v>763</v>
      </c>
      <c r="B764" s="1">
        <f t="shared" si="24"/>
        <v>33419</v>
      </c>
      <c r="C764" s="5">
        <f t="shared" si="25"/>
        <v>3</v>
      </c>
      <c r="D764">
        <v>72.63</v>
      </c>
    </row>
    <row r="765" spans="1:4">
      <c r="A765">
        <f t="shared" si="23"/>
        <v>764</v>
      </c>
      <c r="B765" s="1">
        <f t="shared" si="24"/>
        <v>33450</v>
      </c>
      <c r="C765" s="5">
        <f t="shared" si="25"/>
        <v>3</v>
      </c>
      <c r="D765">
        <v>72.72</v>
      </c>
    </row>
    <row r="766" spans="1:4">
      <c r="A766">
        <f t="shared" si="23"/>
        <v>765</v>
      </c>
      <c r="B766" s="1">
        <f t="shared" si="24"/>
        <v>33481</v>
      </c>
      <c r="C766" s="5">
        <f t="shared" si="25"/>
        <v>3</v>
      </c>
      <c r="D766">
        <v>72.709999999999994</v>
      </c>
    </row>
    <row r="767" spans="1:4">
      <c r="A767">
        <f t="shared" si="23"/>
        <v>766</v>
      </c>
      <c r="B767" s="1">
        <f t="shared" si="24"/>
        <v>33511</v>
      </c>
      <c r="C767" s="5">
        <f t="shared" si="25"/>
        <v>3</v>
      </c>
      <c r="D767">
        <v>72.33</v>
      </c>
    </row>
    <row r="768" spans="1:4">
      <c r="A768">
        <f t="shared" si="23"/>
        <v>767</v>
      </c>
      <c r="B768" s="1">
        <f t="shared" si="24"/>
        <v>33542</v>
      </c>
      <c r="C768" s="5">
        <f t="shared" si="25"/>
        <v>3</v>
      </c>
      <c r="D768">
        <v>71.790000000000006</v>
      </c>
    </row>
    <row r="769" spans="1:4">
      <c r="A769">
        <f t="shared" si="23"/>
        <v>768</v>
      </c>
      <c r="B769" s="1">
        <f t="shared" si="24"/>
        <v>33572</v>
      </c>
      <c r="C769" s="5">
        <f t="shared" si="25"/>
        <v>3</v>
      </c>
      <c r="D769">
        <v>71.36</v>
      </c>
    </row>
    <row r="770" spans="1:4">
      <c r="A770">
        <f t="shared" si="23"/>
        <v>769</v>
      </c>
      <c r="B770" s="1">
        <f t="shared" si="24"/>
        <v>33603</v>
      </c>
      <c r="C770" s="5">
        <f t="shared" si="25"/>
        <v>3</v>
      </c>
      <c r="D770">
        <v>71.36</v>
      </c>
    </row>
    <row r="771" spans="1:4">
      <c r="A771">
        <f t="shared" si="23"/>
        <v>770</v>
      </c>
      <c r="B771" s="1">
        <f t="shared" si="24"/>
        <v>33634</v>
      </c>
      <c r="C771" s="5">
        <f t="shared" si="25"/>
        <v>3</v>
      </c>
      <c r="D771">
        <v>71.39</v>
      </c>
    </row>
    <row r="772" spans="1:4">
      <c r="A772">
        <f t="shared" ref="A772:A835" si="26">A771+1</f>
        <v>771</v>
      </c>
      <c r="B772" s="1">
        <f t="shared" si="24"/>
        <v>33663</v>
      </c>
      <c r="C772" s="5">
        <f t="shared" si="25"/>
        <v>3</v>
      </c>
      <c r="D772">
        <v>71.22</v>
      </c>
    </row>
    <row r="773" spans="1:4">
      <c r="A773">
        <f t="shared" si="26"/>
        <v>772</v>
      </c>
      <c r="B773" s="1">
        <f t="shared" si="24"/>
        <v>33694</v>
      </c>
      <c r="C773" s="5">
        <f t="shared" si="25"/>
        <v>3</v>
      </c>
      <c r="D773">
        <v>71.56</v>
      </c>
    </row>
    <row r="774" spans="1:4">
      <c r="A774">
        <f t="shared" si="26"/>
        <v>773</v>
      </c>
      <c r="B774" s="1">
        <f t="shared" si="24"/>
        <v>33724</v>
      </c>
      <c r="C774" s="5">
        <f t="shared" si="25"/>
        <v>3</v>
      </c>
      <c r="D774">
        <v>72.05</v>
      </c>
    </row>
    <row r="775" spans="1:4">
      <c r="A775">
        <f t="shared" si="26"/>
        <v>774</v>
      </c>
      <c r="B775" s="1">
        <f t="shared" si="24"/>
        <v>33755</v>
      </c>
      <c r="C775" s="5">
        <f t="shared" si="25"/>
        <v>3</v>
      </c>
      <c r="D775">
        <v>72.23</v>
      </c>
    </row>
    <row r="776" spans="1:4">
      <c r="A776">
        <f t="shared" si="26"/>
        <v>775</v>
      </c>
      <c r="B776" s="1">
        <f t="shared" si="24"/>
        <v>33785</v>
      </c>
      <c r="C776" s="5">
        <f t="shared" si="25"/>
        <v>3</v>
      </c>
      <c r="D776">
        <v>72.260000000000005</v>
      </c>
    </row>
    <row r="777" spans="1:4">
      <c r="A777">
        <f t="shared" si="26"/>
        <v>776</v>
      </c>
      <c r="B777" s="1">
        <f t="shared" si="24"/>
        <v>33816</v>
      </c>
      <c r="C777" s="5">
        <f t="shared" si="25"/>
        <v>3</v>
      </c>
      <c r="D777">
        <v>72.02</v>
      </c>
    </row>
    <row r="778" spans="1:4">
      <c r="A778">
        <f t="shared" si="26"/>
        <v>777</v>
      </c>
      <c r="B778" s="1">
        <f t="shared" si="24"/>
        <v>33847</v>
      </c>
      <c r="C778" s="5">
        <f t="shared" si="25"/>
        <v>3</v>
      </c>
      <c r="D778">
        <v>72.23</v>
      </c>
    </row>
    <row r="779" spans="1:4">
      <c r="A779">
        <f t="shared" si="26"/>
        <v>778</v>
      </c>
      <c r="B779" s="1">
        <f t="shared" si="24"/>
        <v>33877</v>
      </c>
      <c r="C779" s="5">
        <f t="shared" si="25"/>
        <v>3</v>
      </c>
      <c r="D779">
        <v>72.069999999999993</v>
      </c>
    </row>
    <row r="780" spans="1:4">
      <c r="A780">
        <f t="shared" si="26"/>
        <v>779</v>
      </c>
      <c r="B780" s="1">
        <f t="shared" si="24"/>
        <v>33908</v>
      </c>
      <c r="C780" s="5">
        <f t="shared" si="25"/>
        <v>3</v>
      </c>
      <c r="D780">
        <v>72.2</v>
      </c>
    </row>
    <row r="781" spans="1:4">
      <c r="A781">
        <f t="shared" si="26"/>
        <v>780</v>
      </c>
      <c r="B781" s="1">
        <f t="shared" ref="B781:B844" si="27">B451</f>
        <v>33938</v>
      </c>
      <c r="C781" s="5">
        <f t="shared" ref="C781:C844" si="28">C451+1</f>
        <v>3</v>
      </c>
      <c r="D781">
        <v>71.739999999999995</v>
      </c>
    </row>
    <row r="782" spans="1:4">
      <c r="A782">
        <f t="shared" si="26"/>
        <v>781</v>
      </c>
      <c r="B782" s="1">
        <f t="shared" si="27"/>
        <v>33969</v>
      </c>
      <c r="C782" s="5">
        <f t="shared" si="28"/>
        <v>3</v>
      </c>
      <c r="D782">
        <v>71.95</v>
      </c>
    </row>
    <row r="783" spans="1:4">
      <c r="A783">
        <f t="shared" si="26"/>
        <v>782</v>
      </c>
      <c r="B783" s="1">
        <f t="shared" si="27"/>
        <v>34000</v>
      </c>
      <c r="C783" s="5">
        <f t="shared" si="28"/>
        <v>3</v>
      </c>
      <c r="D783">
        <v>72.040000000000006</v>
      </c>
    </row>
    <row r="784" spans="1:4">
      <c r="A784">
        <f t="shared" si="26"/>
        <v>783</v>
      </c>
      <c r="B784" s="1">
        <f t="shared" si="27"/>
        <v>34028</v>
      </c>
      <c r="C784" s="5">
        <f t="shared" si="28"/>
        <v>3</v>
      </c>
      <c r="D784">
        <v>72.45</v>
      </c>
    </row>
    <row r="785" spans="1:4">
      <c r="A785">
        <f t="shared" si="26"/>
        <v>784</v>
      </c>
      <c r="B785" s="1">
        <f t="shared" si="27"/>
        <v>34059</v>
      </c>
      <c r="C785" s="5">
        <f t="shared" si="28"/>
        <v>3</v>
      </c>
      <c r="D785">
        <v>73.040000000000006</v>
      </c>
    </row>
    <row r="786" spans="1:4">
      <c r="A786">
        <f t="shared" si="26"/>
        <v>785</v>
      </c>
      <c r="B786" s="1">
        <f t="shared" si="27"/>
        <v>34089</v>
      </c>
      <c r="C786" s="5">
        <f t="shared" si="28"/>
        <v>3</v>
      </c>
      <c r="D786">
        <v>73.56</v>
      </c>
    </row>
    <row r="787" spans="1:4">
      <c r="A787">
        <f t="shared" si="26"/>
        <v>786</v>
      </c>
      <c r="B787" s="1">
        <f t="shared" si="27"/>
        <v>34120</v>
      </c>
      <c r="C787" s="5">
        <f t="shared" si="28"/>
        <v>3</v>
      </c>
      <c r="D787">
        <v>74.489999999999995</v>
      </c>
    </row>
    <row r="788" spans="1:4">
      <c r="A788">
        <f t="shared" si="26"/>
        <v>787</v>
      </c>
      <c r="B788" s="1">
        <f t="shared" si="27"/>
        <v>34150</v>
      </c>
      <c r="C788" s="5">
        <f t="shared" si="28"/>
        <v>3</v>
      </c>
      <c r="D788">
        <v>74.989999999999995</v>
      </c>
    </row>
    <row r="789" spans="1:4">
      <c r="A789">
        <f t="shared" si="26"/>
        <v>788</v>
      </c>
      <c r="B789" s="1">
        <f t="shared" si="27"/>
        <v>34181</v>
      </c>
      <c r="C789" s="5">
        <f t="shared" si="28"/>
        <v>3</v>
      </c>
      <c r="D789">
        <v>75.73</v>
      </c>
    </row>
    <row r="790" spans="1:4">
      <c r="A790">
        <f t="shared" si="26"/>
        <v>789</v>
      </c>
      <c r="B790" s="1">
        <f t="shared" si="27"/>
        <v>34212</v>
      </c>
      <c r="C790" s="5">
        <f t="shared" si="28"/>
        <v>3</v>
      </c>
      <c r="D790">
        <v>75.95</v>
      </c>
    </row>
    <row r="791" spans="1:4">
      <c r="A791">
        <f t="shared" si="26"/>
        <v>790</v>
      </c>
      <c r="B791" s="1">
        <f t="shared" si="27"/>
        <v>34242</v>
      </c>
      <c r="C791" s="5">
        <f t="shared" si="28"/>
        <v>3</v>
      </c>
      <c r="D791">
        <v>76.47</v>
      </c>
    </row>
    <row r="792" spans="1:4">
      <c r="A792">
        <f t="shared" si="26"/>
        <v>791</v>
      </c>
      <c r="B792" s="1">
        <f t="shared" si="27"/>
        <v>34273</v>
      </c>
      <c r="C792" s="5">
        <f t="shared" si="28"/>
        <v>3</v>
      </c>
      <c r="D792">
        <v>76.77</v>
      </c>
    </row>
    <row r="793" spans="1:4">
      <c r="A793">
        <f t="shared" si="26"/>
        <v>792</v>
      </c>
      <c r="B793" s="1">
        <f t="shared" si="27"/>
        <v>34303</v>
      </c>
      <c r="C793" s="5">
        <f t="shared" si="28"/>
        <v>3</v>
      </c>
      <c r="D793">
        <v>77.569999999999993</v>
      </c>
    </row>
    <row r="794" spans="1:4">
      <c r="A794">
        <f t="shared" si="26"/>
        <v>793</v>
      </c>
      <c r="B794" s="1">
        <f t="shared" si="27"/>
        <v>34334</v>
      </c>
      <c r="C794" s="5">
        <f t="shared" si="28"/>
        <v>3</v>
      </c>
      <c r="D794">
        <v>78.23</v>
      </c>
    </row>
    <row r="795" spans="1:4">
      <c r="A795">
        <f t="shared" si="26"/>
        <v>794</v>
      </c>
      <c r="B795" s="1">
        <f t="shared" si="27"/>
        <v>34365</v>
      </c>
      <c r="C795" s="5">
        <f t="shared" si="28"/>
        <v>3</v>
      </c>
      <c r="D795">
        <v>79.03</v>
      </c>
    </row>
    <row r="796" spans="1:4">
      <c r="A796">
        <f t="shared" si="26"/>
        <v>795</v>
      </c>
      <c r="B796" s="1">
        <f t="shared" si="27"/>
        <v>34393</v>
      </c>
      <c r="C796" s="5">
        <f t="shared" si="28"/>
        <v>3</v>
      </c>
      <c r="D796">
        <v>80.45</v>
      </c>
    </row>
    <row r="797" spans="1:4">
      <c r="A797">
        <f t="shared" si="26"/>
        <v>796</v>
      </c>
      <c r="B797" s="1">
        <f t="shared" si="27"/>
        <v>34424</v>
      </c>
      <c r="C797" s="5">
        <f t="shared" si="28"/>
        <v>3</v>
      </c>
      <c r="D797">
        <v>81.88</v>
      </c>
    </row>
    <row r="798" spans="1:4">
      <c r="A798">
        <f t="shared" si="26"/>
        <v>797</v>
      </c>
      <c r="B798" s="1">
        <f t="shared" si="27"/>
        <v>34454</v>
      </c>
      <c r="C798" s="5">
        <f t="shared" si="28"/>
        <v>3</v>
      </c>
      <c r="D798">
        <v>83.13</v>
      </c>
    </row>
    <row r="799" spans="1:4">
      <c r="A799">
        <f t="shared" si="26"/>
        <v>798</v>
      </c>
      <c r="B799" s="1">
        <f t="shared" si="27"/>
        <v>34485</v>
      </c>
      <c r="C799" s="5">
        <f t="shared" si="28"/>
        <v>3</v>
      </c>
      <c r="D799">
        <v>84.57</v>
      </c>
    </row>
    <row r="800" spans="1:4">
      <c r="A800">
        <f t="shared" si="26"/>
        <v>799</v>
      </c>
      <c r="B800" s="1">
        <f t="shared" si="27"/>
        <v>34515</v>
      </c>
      <c r="C800" s="5">
        <f t="shared" si="28"/>
        <v>3</v>
      </c>
      <c r="D800">
        <v>85.81</v>
      </c>
    </row>
    <row r="801" spans="1:4">
      <c r="A801">
        <f t="shared" si="26"/>
        <v>800</v>
      </c>
      <c r="B801" s="1">
        <f t="shared" si="27"/>
        <v>34546</v>
      </c>
      <c r="C801" s="5">
        <f t="shared" si="28"/>
        <v>3</v>
      </c>
      <c r="D801">
        <v>87.05</v>
      </c>
    </row>
    <row r="802" spans="1:4">
      <c r="A802">
        <f t="shared" si="26"/>
        <v>801</v>
      </c>
      <c r="B802" s="1">
        <f t="shared" si="27"/>
        <v>34577</v>
      </c>
      <c r="C802" s="5">
        <f t="shared" si="28"/>
        <v>3</v>
      </c>
      <c r="D802">
        <v>87.82</v>
      </c>
    </row>
    <row r="803" spans="1:4">
      <c r="A803">
        <f t="shared" si="26"/>
        <v>802</v>
      </c>
      <c r="B803" s="1">
        <f t="shared" si="27"/>
        <v>34607</v>
      </c>
      <c r="C803" s="5">
        <f t="shared" si="28"/>
        <v>3</v>
      </c>
      <c r="D803">
        <v>88.09</v>
      </c>
    </row>
    <row r="804" spans="1:4">
      <c r="A804">
        <f t="shared" si="26"/>
        <v>803</v>
      </c>
      <c r="B804" s="1">
        <f t="shared" si="27"/>
        <v>34638</v>
      </c>
      <c r="C804" s="5">
        <f t="shared" si="28"/>
        <v>3</v>
      </c>
      <c r="D804">
        <v>88.28</v>
      </c>
    </row>
    <row r="805" spans="1:4">
      <c r="A805">
        <f t="shared" si="26"/>
        <v>804</v>
      </c>
      <c r="B805" s="1">
        <f t="shared" si="27"/>
        <v>34668</v>
      </c>
      <c r="C805" s="5">
        <f t="shared" si="28"/>
        <v>3</v>
      </c>
      <c r="D805">
        <v>88.33</v>
      </c>
    </row>
    <row r="806" spans="1:4">
      <c r="A806">
        <f t="shared" si="26"/>
        <v>805</v>
      </c>
      <c r="B806" s="1">
        <f t="shared" si="27"/>
        <v>34699</v>
      </c>
      <c r="C806" s="5">
        <f t="shared" si="28"/>
        <v>3</v>
      </c>
      <c r="D806">
        <v>89.18</v>
      </c>
    </row>
    <row r="807" spans="1:4">
      <c r="A807">
        <f t="shared" si="26"/>
        <v>806</v>
      </c>
      <c r="B807" s="1">
        <f t="shared" si="27"/>
        <v>34730</v>
      </c>
      <c r="C807" s="5">
        <f t="shared" si="28"/>
        <v>3</v>
      </c>
      <c r="D807">
        <v>90.05</v>
      </c>
    </row>
    <row r="808" spans="1:4">
      <c r="A808">
        <f t="shared" si="26"/>
        <v>807</v>
      </c>
      <c r="B808" s="1">
        <f t="shared" si="27"/>
        <v>34758</v>
      </c>
      <c r="C808" s="5">
        <f t="shared" si="28"/>
        <v>3</v>
      </c>
      <c r="D808">
        <v>91.32</v>
      </c>
    </row>
    <row r="809" spans="1:4">
      <c r="A809">
        <f t="shared" si="26"/>
        <v>808</v>
      </c>
      <c r="B809" s="1">
        <f t="shared" si="27"/>
        <v>34789</v>
      </c>
      <c r="C809" s="5">
        <f t="shared" si="28"/>
        <v>3</v>
      </c>
      <c r="D809">
        <v>92.27</v>
      </c>
    </row>
    <row r="810" spans="1:4">
      <c r="A810">
        <f t="shared" si="26"/>
        <v>809</v>
      </c>
      <c r="B810" s="1">
        <f t="shared" si="27"/>
        <v>34819</v>
      </c>
      <c r="C810" s="5">
        <f t="shared" si="28"/>
        <v>3</v>
      </c>
      <c r="D810">
        <v>93.11</v>
      </c>
    </row>
    <row r="811" spans="1:4">
      <c r="A811">
        <f t="shared" si="26"/>
        <v>810</v>
      </c>
      <c r="B811" s="1">
        <f t="shared" si="27"/>
        <v>34850</v>
      </c>
      <c r="C811" s="5">
        <f t="shared" si="28"/>
        <v>3</v>
      </c>
      <c r="D811">
        <v>94.65</v>
      </c>
    </row>
    <row r="812" spans="1:4">
      <c r="A812">
        <f t="shared" si="26"/>
        <v>811</v>
      </c>
      <c r="B812" s="1">
        <f t="shared" si="27"/>
        <v>34880</v>
      </c>
      <c r="C812" s="5">
        <f t="shared" si="28"/>
        <v>3</v>
      </c>
      <c r="D812">
        <v>95.71</v>
      </c>
    </row>
    <row r="813" spans="1:4">
      <c r="A813">
        <f t="shared" si="26"/>
        <v>812</v>
      </c>
      <c r="B813" s="1">
        <f t="shared" si="27"/>
        <v>34911</v>
      </c>
      <c r="C813" s="5">
        <f t="shared" si="28"/>
        <v>3</v>
      </c>
      <c r="D813">
        <v>96.88</v>
      </c>
    </row>
    <row r="814" spans="1:4">
      <c r="A814">
        <f t="shared" si="26"/>
        <v>813</v>
      </c>
      <c r="B814" s="1">
        <f t="shared" si="27"/>
        <v>34942</v>
      </c>
      <c r="C814" s="5">
        <f t="shared" si="28"/>
        <v>3</v>
      </c>
      <c r="D814">
        <v>97.77</v>
      </c>
    </row>
    <row r="815" spans="1:4">
      <c r="A815">
        <f t="shared" si="26"/>
        <v>814</v>
      </c>
      <c r="B815" s="1">
        <f t="shared" si="27"/>
        <v>34972</v>
      </c>
      <c r="C815" s="5">
        <f t="shared" si="28"/>
        <v>3</v>
      </c>
      <c r="D815">
        <v>98.55</v>
      </c>
    </row>
    <row r="816" spans="1:4">
      <c r="A816">
        <f t="shared" si="26"/>
        <v>815</v>
      </c>
      <c r="B816" s="1">
        <f t="shared" si="27"/>
        <v>35003</v>
      </c>
      <c r="C816" s="5">
        <f t="shared" si="28"/>
        <v>3</v>
      </c>
      <c r="D816">
        <v>99.19</v>
      </c>
    </row>
    <row r="817" spans="1:5">
      <c r="A817">
        <f t="shared" si="26"/>
        <v>816</v>
      </c>
      <c r="B817" s="1">
        <f t="shared" si="27"/>
        <v>35033</v>
      </c>
      <c r="C817" s="5">
        <f t="shared" si="28"/>
        <v>3</v>
      </c>
      <c r="D817">
        <v>99.47</v>
      </c>
    </row>
    <row r="818" spans="1:5">
      <c r="A818">
        <f t="shared" si="26"/>
        <v>817</v>
      </c>
      <c r="B818" s="1">
        <f t="shared" si="27"/>
        <v>35064</v>
      </c>
      <c r="C818" s="5">
        <f t="shared" si="28"/>
        <v>3</v>
      </c>
      <c r="D818">
        <v>100</v>
      </c>
      <c r="E818">
        <v>100</v>
      </c>
    </row>
    <row r="819" spans="1:5">
      <c r="A819">
        <f t="shared" si="26"/>
        <v>818</v>
      </c>
      <c r="B819" s="1">
        <f t="shared" si="27"/>
        <v>35095</v>
      </c>
      <c r="C819" s="5">
        <f t="shared" si="28"/>
        <v>3</v>
      </c>
      <c r="D819">
        <v>101.07</v>
      </c>
      <c r="E819">
        <v>100.76</v>
      </c>
    </row>
    <row r="820" spans="1:5">
      <c r="A820">
        <f t="shared" si="26"/>
        <v>819</v>
      </c>
      <c r="B820" s="1">
        <f t="shared" si="27"/>
        <v>35124</v>
      </c>
      <c r="C820" s="5">
        <f t="shared" si="28"/>
        <v>3</v>
      </c>
      <c r="D820">
        <v>103.26</v>
      </c>
      <c r="E820">
        <v>101.95</v>
      </c>
    </row>
    <row r="821" spans="1:5">
      <c r="A821">
        <f t="shared" si="26"/>
        <v>820</v>
      </c>
      <c r="B821" s="1">
        <f t="shared" si="27"/>
        <v>35155</v>
      </c>
      <c r="C821" s="5">
        <f t="shared" si="28"/>
        <v>3</v>
      </c>
      <c r="D821">
        <v>105.42</v>
      </c>
      <c r="E821">
        <v>103.5</v>
      </c>
    </row>
    <row r="822" spans="1:5">
      <c r="A822">
        <f t="shared" si="26"/>
        <v>821</v>
      </c>
      <c r="B822" s="1">
        <f t="shared" si="27"/>
        <v>35185</v>
      </c>
      <c r="C822" s="5">
        <f t="shared" si="28"/>
        <v>3</v>
      </c>
      <c r="D822">
        <v>107.15</v>
      </c>
      <c r="E822">
        <v>105.2</v>
      </c>
    </row>
    <row r="823" spans="1:5">
      <c r="A823">
        <f t="shared" si="26"/>
        <v>822</v>
      </c>
      <c r="B823" s="1">
        <f t="shared" si="27"/>
        <v>35216</v>
      </c>
      <c r="C823" s="5">
        <f t="shared" si="28"/>
        <v>3</v>
      </c>
      <c r="D823">
        <v>109.64</v>
      </c>
      <c r="E823">
        <v>106.76</v>
      </c>
    </row>
    <row r="824" spans="1:5">
      <c r="A824">
        <f t="shared" si="26"/>
        <v>823</v>
      </c>
      <c r="B824" s="1">
        <f t="shared" si="27"/>
        <v>35246</v>
      </c>
      <c r="C824" s="5">
        <f t="shared" si="28"/>
        <v>3</v>
      </c>
      <c r="D824">
        <v>111.21</v>
      </c>
      <c r="E824">
        <v>107.77</v>
      </c>
    </row>
    <row r="825" spans="1:5">
      <c r="A825">
        <f t="shared" si="26"/>
        <v>824</v>
      </c>
      <c r="B825" s="1">
        <f t="shared" si="27"/>
        <v>35277</v>
      </c>
      <c r="C825" s="5">
        <f t="shared" si="28"/>
        <v>3</v>
      </c>
      <c r="D825">
        <v>112.84</v>
      </c>
      <c r="E825">
        <v>108.64</v>
      </c>
    </row>
    <row r="826" spans="1:5">
      <c r="A826">
        <f t="shared" si="26"/>
        <v>825</v>
      </c>
      <c r="B826" s="1">
        <f t="shared" si="27"/>
        <v>35308</v>
      </c>
      <c r="C826" s="5">
        <f t="shared" si="28"/>
        <v>3</v>
      </c>
      <c r="D826">
        <v>113.66</v>
      </c>
      <c r="E826">
        <v>109.35</v>
      </c>
    </row>
    <row r="827" spans="1:5">
      <c r="A827">
        <f t="shared" si="26"/>
        <v>826</v>
      </c>
      <c r="B827" s="1">
        <f t="shared" si="27"/>
        <v>35338</v>
      </c>
      <c r="C827" s="5">
        <f t="shared" si="28"/>
        <v>3</v>
      </c>
      <c r="D827">
        <v>114.22</v>
      </c>
      <c r="E827">
        <v>110.04</v>
      </c>
    </row>
    <row r="828" spans="1:5">
      <c r="A828">
        <f t="shared" si="26"/>
        <v>827</v>
      </c>
      <c r="B828" s="1">
        <f t="shared" si="27"/>
        <v>35369</v>
      </c>
      <c r="C828" s="5">
        <f t="shared" si="28"/>
        <v>3</v>
      </c>
      <c r="D828">
        <v>115.49</v>
      </c>
      <c r="E828">
        <v>110.81</v>
      </c>
    </row>
    <row r="829" spans="1:5">
      <c r="A829">
        <f t="shared" si="26"/>
        <v>828</v>
      </c>
      <c r="B829" s="1">
        <f t="shared" si="27"/>
        <v>35399</v>
      </c>
      <c r="C829" s="5">
        <f t="shared" si="28"/>
        <v>3</v>
      </c>
      <c r="D829">
        <v>116.32</v>
      </c>
      <c r="E829">
        <v>111.58</v>
      </c>
    </row>
    <row r="830" spans="1:5">
      <c r="A830">
        <f t="shared" si="26"/>
        <v>829</v>
      </c>
      <c r="B830" s="1">
        <f t="shared" si="27"/>
        <v>35430</v>
      </c>
      <c r="C830" s="5">
        <f t="shared" si="28"/>
        <v>3</v>
      </c>
      <c r="D830">
        <v>117.54</v>
      </c>
      <c r="E830">
        <v>112.39</v>
      </c>
    </row>
    <row r="831" spans="1:5">
      <c r="A831">
        <f t="shared" si="26"/>
        <v>830</v>
      </c>
      <c r="B831" s="1">
        <f t="shared" si="27"/>
        <v>35461</v>
      </c>
      <c r="C831" s="5">
        <f t="shared" si="28"/>
        <v>3</v>
      </c>
      <c r="D831">
        <v>118.46</v>
      </c>
      <c r="E831">
        <v>113.07</v>
      </c>
    </row>
    <row r="832" spans="1:5">
      <c r="A832">
        <f t="shared" si="26"/>
        <v>831</v>
      </c>
      <c r="B832" s="1">
        <f t="shared" si="27"/>
        <v>35489</v>
      </c>
      <c r="C832" s="5">
        <f t="shared" si="28"/>
        <v>3</v>
      </c>
      <c r="D832">
        <v>121.19</v>
      </c>
      <c r="E832">
        <v>114.14</v>
      </c>
    </row>
    <row r="833" spans="1:5">
      <c r="A833">
        <f t="shared" si="26"/>
        <v>832</v>
      </c>
      <c r="B833" s="1">
        <f t="shared" si="27"/>
        <v>35520</v>
      </c>
      <c r="C833" s="5">
        <f t="shared" si="28"/>
        <v>3</v>
      </c>
      <c r="D833">
        <v>122.93</v>
      </c>
      <c r="E833">
        <v>115.29</v>
      </c>
    </row>
    <row r="834" spans="1:5">
      <c r="A834">
        <f t="shared" si="26"/>
        <v>833</v>
      </c>
      <c r="B834" s="1">
        <f t="shared" si="27"/>
        <v>35550</v>
      </c>
      <c r="C834" s="5">
        <f t="shared" si="28"/>
        <v>3</v>
      </c>
      <c r="D834">
        <v>124.3</v>
      </c>
      <c r="E834">
        <v>116.24</v>
      </c>
    </row>
    <row r="835" spans="1:5">
      <c r="A835">
        <f t="shared" si="26"/>
        <v>834</v>
      </c>
      <c r="B835" s="1">
        <f t="shared" si="27"/>
        <v>35581</v>
      </c>
      <c r="C835" s="5">
        <f t="shared" si="28"/>
        <v>3</v>
      </c>
      <c r="D835">
        <v>125.28</v>
      </c>
      <c r="E835">
        <v>117.29</v>
      </c>
    </row>
    <row r="836" spans="1:5">
      <c r="A836">
        <f t="shared" ref="A836:A899" si="29">A835+1</f>
        <v>835</v>
      </c>
      <c r="B836" s="1">
        <f t="shared" si="27"/>
        <v>35611</v>
      </c>
      <c r="C836" s="5">
        <f t="shared" si="28"/>
        <v>3</v>
      </c>
      <c r="D836">
        <v>126.34</v>
      </c>
      <c r="E836">
        <v>118.2</v>
      </c>
    </row>
    <row r="837" spans="1:5">
      <c r="A837">
        <f t="shared" si="29"/>
        <v>836</v>
      </c>
      <c r="B837" s="1">
        <f t="shared" si="27"/>
        <v>35642</v>
      </c>
      <c r="C837" s="5">
        <f t="shared" si="28"/>
        <v>3</v>
      </c>
      <c r="D837">
        <v>127.19</v>
      </c>
      <c r="E837">
        <v>119.09</v>
      </c>
    </row>
    <row r="838" spans="1:5">
      <c r="A838">
        <f t="shared" si="29"/>
        <v>837</v>
      </c>
      <c r="B838" s="1">
        <f t="shared" si="27"/>
        <v>35673</v>
      </c>
      <c r="C838" s="5">
        <f t="shared" si="28"/>
        <v>3</v>
      </c>
      <c r="D838">
        <v>128.19</v>
      </c>
      <c r="E838">
        <v>119.84</v>
      </c>
    </row>
    <row r="839" spans="1:5">
      <c r="A839">
        <f t="shared" si="29"/>
        <v>838</v>
      </c>
      <c r="B839" s="1">
        <f t="shared" si="27"/>
        <v>35703</v>
      </c>
      <c r="C839" s="5">
        <f t="shared" si="28"/>
        <v>3</v>
      </c>
      <c r="D839">
        <v>129.13999999999999</v>
      </c>
      <c r="E839">
        <v>120.31</v>
      </c>
    </row>
    <row r="840" spans="1:5">
      <c r="A840">
        <f t="shared" si="29"/>
        <v>839</v>
      </c>
      <c r="B840" s="1">
        <f t="shared" si="27"/>
        <v>35734</v>
      </c>
      <c r="C840" s="5">
        <f t="shared" si="28"/>
        <v>3</v>
      </c>
      <c r="D840">
        <v>129.71</v>
      </c>
      <c r="E840">
        <v>120.53</v>
      </c>
    </row>
    <row r="841" spans="1:5">
      <c r="A841">
        <f t="shared" si="29"/>
        <v>840</v>
      </c>
      <c r="B841" s="1">
        <f t="shared" si="27"/>
        <v>35764</v>
      </c>
      <c r="C841" s="5">
        <f t="shared" si="28"/>
        <v>3</v>
      </c>
      <c r="D841">
        <v>129.31</v>
      </c>
      <c r="E841">
        <v>120.43</v>
      </c>
    </row>
    <row r="842" spans="1:5">
      <c r="A842">
        <f t="shared" si="29"/>
        <v>841</v>
      </c>
      <c r="B842" s="1">
        <f t="shared" si="27"/>
        <v>35795</v>
      </c>
      <c r="C842" s="5">
        <f t="shared" si="28"/>
        <v>3</v>
      </c>
      <c r="D842">
        <v>128.79</v>
      </c>
      <c r="E842">
        <v>120.64</v>
      </c>
    </row>
    <row r="843" spans="1:5">
      <c r="A843">
        <f t="shared" si="29"/>
        <v>842</v>
      </c>
      <c r="B843" s="1">
        <f t="shared" si="27"/>
        <v>35826</v>
      </c>
      <c r="C843" s="5">
        <f t="shared" si="28"/>
        <v>3</v>
      </c>
      <c r="D843">
        <v>129.82</v>
      </c>
      <c r="E843">
        <v>121.06</v>
      </c>
    </row>
    <row r="844" spans="1:5">
      <c r="A844">
        <f t="shared" si="29"/>
        <v>843</v>
      </c>
      <c r="B844" s="1">
        <f t="shared" si="27"/>
        <v>35854</v>
      </c>
      <c r="C844" s="5">
        <f t="shared" si="28"/>
        <v>3</v>
      </c>
      <c r="D844">
        <v>131.76</v>
      </c>
      <c r="E844">
        <v>122.3</v>
      </c>
    </row>
    <row r="845" spans="1:5">
      <c r="A845">
        <f t="shared" si="29"/>
        <v>844</v>
      </c>
      <c r="B845" s="1">
        <f t="shared" ref="B845:B908" si="30">B515</f>
        <v>35885</v>
      </c>
      <c r="C845" s="5">
        <f t="shared" ref="C845:C908" si="31">C515+1</f>
        <v>3</v>
      </c>
      <c r="D845">
        <v>135.04</v>
      </c>
      <c r="E845">
        <v>123.92</v>
      </c>
    </row>
    <row r="846" spans="1:5">
      <c r="A846">
        <f t="shared" si="29"/>
        <v>845</v>
      </c>
      <c r="B846" s="1">
        <f t="shared" si="30"/>
        <v>35915</v>
      </c>
      <c r="C846" s="5">
        <f t="shared" si="31"/>
        <v>3</v>
      </c>
      <c r="D846">
        <v>138.13999999999999</v>
      </c>
      <c r="E846">
        <v>125.86</v>
      </c>
    </row>
    <row r="847" spans="1:5">
      <c r="A847">
        <f t="shared" si="29"/>
        <v>846</v>
      </c>
      <c r="B847" s="1">
        <f t="shared" si="30"/>
        <v>35946</v>
      </c>
      <c r="C847" s="5">
        <f t="shared" si="31"/>
        <v>3</v>
      </c>
      <c r="D847">
        <v>141.41</v>
      </c>
      <c r="E847">
        <v>127.82</v>
      </c>
    </row>
    <row r="848" spans="1:5">
      <c r="A848">
        <f t="shared" si="29"/>
        <v>847</v>
      </c>
      <c r="B848" s="1">
        <f t="shared" si="30"/>
        <v>35976</v>
      </c>
      <c r="C848" s="5">
        <f t="shared" si="31"/>
        <v>3</v>
      </c>
      <c r="D848">
        <v>144.15</v>
      </c>
      <c r="E848">
        <v>129.66</v>
      </c>
    </row>
    <row r="849" spans="1:5">
      <c r="A849">
        <f t="shared" si="29"/>
        <v>848</v>
      </c>
      <c r="B849" s="1">
        <f t="shared" si="30"/>
        <v>36007</v>
      </c>
      <c r="C849" s="5">
        <f t="shared" si="31"/>
        <v>3</v>
      </c>
      <c r="D849">
        <v>147.25</v>
      </c>
      <c r="E849">
        <v>131.22</v>
      </c>
    </row>
    <row r="850" spans="1:5">
      <c r="A850">
        <f t="shared" si="29"/>
        <v>849</v>
      </c>
      <c r="B850" s="1">
        <f t="shared" si="30"/>
        <v>36038</v>
      </c>
      <c r="C850" s="5">
        <f t="shared" si="31"/>
        <v>3</v>
      </c>
      <c r="D850">
        <v>149.54</v>
      </c>
      <c r="E850">
        <v>132.43</v>
      </c>
    </row>
    <row r="851" spans="1:5">
      <c r="A851">
        <f t="shared" si="29"/>
        <v>850</v>
      </c>
      <c r="B851" s="1">
        <f t="shared" si="30"/>
        <v>36068</v>
      </c>
      <c r="C851" s="5">
        <f t="shared" si="31"/>
        <v>3</v>
      </c>
      <c r="D851">
        <v>151.87</v>
      </c>
      <c r="E851">
        <v>133.55000000000001</v>
      </c>
    </row>
    <row r="852" spans="1:5">
      <c r="A852">
        <f t="shared" si="29"/>
        <v>851</v>
      </c>
      <c r="B852" s="1">
        <f t="shared" si="30"/>
        <v>36099</v>
      </c>
      <c r="C852" s="5">
        <f t="shared" si="31"/>
        <v>3</v>
      </c>
      <c r="D852">
        <v>153.58000000000001</v>
      </c>
      <c r="E852">
        <v>134.41</v>
      </c>
    </row>
    <row r="853" spans="1:5">
      <c r="A853">
        <f t="shared" si="29"/>
        <v>852</v>
      </c>
      <c r="B853" s="1">
        <f t="shared" si="30"/>
        <v>36129</v>
      </c>
      <c r="C853" s="5">
        <f t="shared" si="31"/>
        <v>3</v>
      </c>
      <c r="D853">
        <v>154.43</v>
      </c>
      <c r="E853">
        <v>135.15</v>
      </c>
    </row>
    <row r="854" spans="1:5">
      <c r="A854">
        <f t="shared" si="29"/>
        <v>853</v>
      </c>
      <c r="B854" s="1">
        <f t="shared" si="30"/>
        <v>36160</v>
      </c>
      <c r="C854" s="5">
        <f t="shared" si="31"/>
        <v>3</v>
      </c>
      <c r="D854">
        <v>155.4</v>
      </c>
      <c r="E854">
        <v>135.63999999999999</v>
      </c>
    </row>
    <row r="855" spans="1:5">
      <c r="A855">
        <f t="shared" si="29"/>
        <v>854</v>
      </c>
      <c r="B855" s="1">
        <f t="shared" si="30"/>
        <v>36191</v>
      </c>
      <c r="C855" s="5">
        <f t="shared" si="31"/>
        <v>3</v>
      </c>
      <c r="D855">
        <v>156.16999999999999</v>
      </c>
      <c r="E855">
        <v>136.19</v>
      </c>
    </row>
    <row r="856" spans="1:5">
      <c r="A856">
        <f t="shared" si="29"/>
        <v>855</v>
      </c>
      <c r="B856" s="1">
        <f t="shared" si="30"/>
        <v>36219</v>
      </c>
      <c r="C856" s="5">
        <f t="shared" si="31"/>
        <v>3</v>
      </c>
      <c r="D856">
        <v>157.75</v>
      </c>
      <c r="E856">
        <v>137.19999999999999</v>
      </c>
    </row>
    <row r="857" spans="1:5">
      <c r="A857">
        <f t="shared" si="29"/>
        <v>856</v>
      </c>
      <c r="B857" s="1">
        <f t="shared" si="30"/>
        <v>36250</v>
      </c>
      <c r="C857" s="5">
        <f t="shared" si="31"/>
        <v>3</v>
      </c>
      <c r="D857">
        <v>160.22999999999999</v>
      </c>
      <c r="E857">
        <v>138.56</v>
      </c>
    </row>
    <row r="858" spans="1:5">
      <c r="A858">
        <f t="shared" si="29"/>
        <v>857</v>
      </c>
      <c r="B858" s="1">
        <f t="shared" si="30"/>
        <v>36280</v>
      </c>
      <c r="C858" s="5">
        <f t="shared" si="31"/>
        <v>3</v>
      </c>
      <c r="D858">
        <v>162.55000000000001</v>
      </c>
      <c r="E858">
        <v>140.06</v>
      </c>
    </row>
    <row r="859" spans="1:5">
      <c r="A859">
        <f t="shared" si="29"/>
        <v>858</v>
      </c>
      <c r="B859" s="1">
        <f t="shared" si="30"/>
        <v>36311</v>
      </c>
      <c r="C859" s="5">
        <f t="shared" si="31"/>
        <v>3</v>
      </c>
      <c r="D859">
        <v>165.26</v>
      </c>
      <c r="E859">
        <v>141.38999999999999</v>
      </c>
    </row>
    <row r="860" spans="1:5">
      <c r="A860">
        <f t="shared" si="29"/>
        <v>859</v>
      </c>
      <c r="B860" s="1">
        <f t="shared" si="30"/>
        <v>36341</v>
      </c>
      <c r="C860" s="5">
        <f t="shared" si="31"/>
        <v>3</v>
      </c>
      <c r="D860">
        <v>167.98</v>
      </c>
      <c r="E860">
        <v>142.99</v>
      </c>
    </row>
    <row r="861" spans="1:5">
      <c r="A861">
        <f t="shared" si="29"/>
        <v>860</v>
      </c>
      <c r="B861" s="1">
        <f t="shared" si="30"/>
        <v>36372</v>
      </c>
      <c r="C861" s="5">
        <f t="shared" si="31"/>
        <v>3</v>
      </c>
      <c r="D861">
        <v>171.27</v>
      </c>
      <c r="E861">
        <v>144.56</v>
      </c>
    </row>
    <row r="862" spans="1:5">
      <c r="A862">
        <f t="shared" si="29"/>
        <v>861</v>
      </c>
      <c r="B862" s="1">
        <f t="shared" si="30"/>
        <v>36403</v>
      </c>
      <c r="C862" s="5">
        <f t="shared" si="31"/>
        <v>3</v>
      </c>
      <c r="D862">
        <v>175.03</v>
      </c>
      <c r="E862">
        <v>146.28</v>
      </c>
    </row>
    <row r="863" spans="1:5">
      <c r="A863">
        <f t="shared" si="29"/>
        <v>862</v>
      </c>
      <c r="B863" s="1">
        <f t="shared" si="30"/>
        <v>36433</v>
      </c>
      <c r="C863" s="5">
        <f t="shared" si="31"/>
        <v>3</v>
      </c>
      <c r="D863">
        <v>178.7</v>
      </c>
      <c r="E863">
        <v>147.82</v>
      </c>
    </row>
    <row r="864" spans="1:5">
      <c r="A864">
        <f t="shared" si="29"/>
        <v>863</v>
      </c>
      <c r="B864" s="1">
        <f t="shared" si="30"/>
        <v>36464</v>
      </c>
      <c r="C864" s="5">
        <f t="shared" si="31"/>
        <v>3</v>
      </c>
      <c r="D864">
        <v>181.79</v>
      </c>
      <c r="E864">
        <v>149.22</v>
      </c>
    </row>
    <row r="865" spans="1:5">
      <c r="A865">
        <f t="shared" si="29"/>
        <v>864</v>
      </c>
      <c r="B865" s="1">
        <f t="shared" si="30"/>
        <v>36494</v>
      </c>
      <c r="C865" s="5">
        <f t="shared" si="31"/>
        <v>3</v>
      </c>
      <c r="D865">
        <v>184.11</v>
      </c>
      <c r="E865">
        <v>150.49</v>
      </c>
    </row>
    <row r="866" spans="1:5">
      <c r="A866">
        <f t="shared" si="29"/>
        <v>865</v>
      </c>
      <c r="B866" s="1">
        <f t="shared" si="30"/>
        <v>36525</v>
      </c>
      <c r="C866" s="5">
        <f t="shared" si="31"/>
        <v>3</v>
      </c>
      <c r="D866">
        <v>186.33</v>
      </c>
      <c r="E866">
        <v>151.69</v>
      </c>
    </row>
    <row r="867" spans="1:5">
      <c r="A867">
        <f t="shared" si="29"/>
        <v>866</v>
      </c>
      <c r="B867" s="1">
        <f t="shared" si="30"/>
        <v>36556</v>
      </c>
      <c r="C867" s="5">
        <f t="shared" si="31"/>
        <v>3</v>
      </c>
      <c r="D867">
        <v>189.89</v>
      </c>
      <c r="E867">
        <v>153.1</v>
      </c>
    </row>
    <row r="868" spans="1:5">
      <c r="A868">
        <f t="shared" si="29"/>
        <v>867</v>
      </c>
      <c r="B868" s="1">
        <f t="shared" si="30"/>
        <v>36585</v>
      </c>
      <c r="C868" s="5">
        <f t="shared" si="31"/>
        <v>3</v>
      </c>
      <c r="D868">
        <v>196.4</v>
      </c>
      <c r="E868">
        <v>155.49</v>
      </c>
    </row>
    <row r="869" spans="1:5">
      <c r="A869">
        <f t="shared" si="29"/>
        <v>868</v>
      </c>
      <c r="B869" s="1">
        <f t="shared" si="30"/>
        <v>36616</v>
      </c>
      <c r="C869" s="5">
        <f t="shared" si="31"/>
        <v>3</v>
      </c>
      <c r="D869">
        <v>203.64</v>
      </c>
      <c r="E869">
        <v>158.47</v>
      </c>
    </row>
    <row r="870" spans="1:5">
      <c r="A870">
        <f t="shared" si="29"/>
        <v>869</v>
      </c>
      <c r="B870" s="1">
        <f t="shared" si="30"/>
        <v>36646</v>
      </c>
      <c r="C870" s="5">
        <f t="shared" si="31"/>
        <v>3</v>
      </c>
      <c r="D870">
        <v>210.94</v>
      </c>
      <c r="E870">
        <v>161.6</v>
      </c>
    </row>
    <row r="871" spans="1:5">
      <c r="A871">
        <f t="shared" si="29"/>
        <v>870</v>
      </c>
      <c r="B871" s="1">
        <f t="shared" si="30"/>
        <v>36677</v>
      </c>
      <c r="C871" s="5">
        <f t="shared" si="31"/>
        <v>3</v>
      </c>
      <c r="D871">
        <v>218.18</v>
      </c>
      <c r="E871">
        <v>164.82</v>
      </c>
    </row>
    <row r="872" spans="1:5">
      <c r="A872">
        <f t="shared" si="29"/>
        <v>871</v>
      </c>
      <c r="B872" s="1">
        <f t="shared" si="30"/>
        <v>36707</v>
      </c>
      <c r="C872" s="5">
        <f t="shared" si="31"/>
        <v>3</v>
      </c>
      <c r="D872">
        <v>224.22</v>
      </c>
      <c r="E872">
        <v>167.43</v>
      </c>
    </row>
    <row r="873" spans="1:5">
      <c r="A873">
        <f t="shared" si="29"/>
        <v>872</v>
      </c>
      <c r="B873" s="1">
        <f t="shared" si="30"/>
        <v>36738</v>
      </c>
      <c r="C873" s="5">
        <f t="shared" si="31"/>
        <v>3</v>
      </c>
      <c r="D873">
        <v>227.67</v>
      </c>
      <c r="E873">
        <v>169.31</v>
      </c>
    </row>
    <row r="874" spans="1:5">
      <c r="A874">
        <f t="shared" si="29"/>
        <v>873</v>
      </c>
      <c r="B874" s="1">
        <f t="shared" si="30"/>
        <v>36769</v>
      </c>
      <c r="C874" s="5">
        <f t="shared" si="31"/>
        <v>3</v>
      </c>
      <c r="D874">
        <v>230.64</v>
      </c>
      <c r="E874">
        <v>170.96</v>
      </c>
    </row>
    <row r="875" spans="1:5">
      <c r="A875">
        <f t="shared" si="29"/>
        <v>874</v>
      </c>
      <c r="B875" s="1">
        <f t="shared" si="30"/>
        <v>36799</v>
      </c>
      <c r="C875" s="5">
        <f t="shared" si="31"/>
        <v>3</v>
      </c>
      <c r="D875">
        <v>232.28</v>
      </c>
      <c r="E875">
        <v>172.41</v>
      </c>
    </row>
    <row r="876" spans="1:5">
      <c r="A876">
        <f t="shared" si="29"/>
        <v>875</v>
      </c>
      <c r="B876" s="1">
        <f t="shared" si="30"/>
        <v>36830</v>
      </c>
      <c r="C876" s="5">
        <f t="shared" si="31"/>
        <v>3</v>
      </c>
      <c r="D876">
        <v>232.63</v>
      </c>
      <c r="E876">
        <v>173.65</v>
      </c>
    </row>
    <row r="877" spans="1:5">
      <c r="A877">
        <f t="shared" si="29"/>
        <v>876</v>
      </c>
      <c r="B877" s="1">
        <f t="shared" si="30"/>
        <v>36860</v>
      </c>
      <c r="C877" s="5">
        <f t="shared" si="31"/>
        <v>3</v>
      </c>
      <c r="D877">
        <v>233.08</v>
      </c>
      <c r="E877">
        <v>174.83</v>
      </c>
    </row>
    <row r="878" spans="1:5">
      <c r="A878">
        <f t="shared" si="29"/>
        <v>877</v>
      </c>
      <c r="B878" s="1">
        <f t="shared" si="30"/>
        <v>36891</v>
      </c>
      <c r="C878" s="5">
        <f t="shared" si="31"/>
        <v>3</v>
      </c>
      <c r="D878">
        <v>233.78</v>
      </c>
      <c r="E878">
        <v>176.44</v>
      </c>
    </row>
    <row r="879" spans="1:5">
      <c r="A879">
        <f t="shared" si="29"/>
        <v>878</v>
      </c>
      <c r="B879" s="1">
        <f t="shared" si="30"/>
        <v>36922</v>
      </c>
      <c r="C879" s="5">
        <f t="shared" si="31"/>
        <v>3</v>
      </c>
      <c r="D879">
        <v>235.64</v>
      </c>
      <c r="E879">
        <v>178.5</v>
      </c>
    </row>
    <row r="880" spans="1:5">
      <c r="A880">
        <f t="shared" si="29"/>
        <v>879</v>
      </c>
      <c r="B880" s="1">
        <f t="shared" si="30"/>
        <v>36950</v>
      </c>
      <c r="C880" s="5">
        <f t="shared" si="31"/>
        <v>3</v>
      </c>
      <c r="D880">
        <v>236.56</v>
      </c>
      <c r="E880">
        <v>181.3</v>
      </c>
    </row>
    <row r="881" spans="1:5">
      <c r="A881">
        <f t="shared" si="29"/>
        <v>880</v>
      </c>
      <c r="B881" s="1">
        <f t="shared" si="30"/>
        <v>36981</v>
      </c>
      <c r="C881" s="5">
        <f t="shared" si="31"/>
        <v>3</v>
      </c>
      <c r="D881">
        <v>239.58</v>
      </c>
      <c r="E881">
        <v>184.24</v>
      </c>
    </row>
    <row r="882" spans="1:5">
      <c r="A882">
        <f t="shared" si="29"/>
        <v>881</v>
      </c>
      <c r="B882" s="1">
        <f t="shared" si="30"/>
        <v>37011</v>
      </c>
      <c r="C882" s="5">
        <f t="shared" si="31"/>
        <v>3</v>
      </c>
      <c r="D882">
        <v>242</v>
      </c>
      <c r="E882">
        <v>187.21</v>
      </c>
    </row>
    <row r="883" spans="1:5">
      <c r="A883">
        <f t="shared" si="29"/>
        <v>882</v>
      </c>
      <c r="B883" s="1">
        <f t="shared" si="30"/>
        <v>37042</v>
      </c>
      <c r="C883" s="5">
        <f t="shared" si="31"/>
        <v>3</v>
      </c>
      <c r="D883">
        <v>245.35</v>
      </c>
      <c r="E883">
        <v>190.1</v>
      </c>
    </row>
    <row r="884" spans="1:5">
      <c r="A884">
        <f t="shared" si="29"/>
        <v>883</v>
      </c>
      <c r="B884" s="1">
        <f t="shared" si="30"/>
        <v>37072</v>
      </c>
      <c r="C884" s="5">
        <f t="shared" si="31"/>
        <v>3</v>
      </c>
      <c r="D884">
        <v>247.33</v>
      </c>
      <c r="E884">
        <v>192.67</v>
      </c>
    </row>
    <row r="885" spans="1:5">
      <c r="A885">
        <f t="shared" si="29"/>
        <v>884</v>
      </c>
      <c r="B885" s="1">
        <f t="shared" si="30"/>
        <v>37103</v>
      </c>
      <c r="C885" s="5">
        <f t="shared" si="31"/>
        <v>3</v>
      </c>
      <c r="D885">
        <v>248.45</v>
      </c>
      <c r="E885">
        <v>194.98</v>
      </c>
    </row>
    <row r="886" spans="1:5">
      <c r="A886">
        <f t="shared" si="29"/>
        <v>885</v>
      </c>
      <c r="B886" s="1">
        <f t="shared" si="30"/>
        <v>37134</v>
      </c>
      <c r="C886" s="5">
        <f t="shared" si="31"/>
        <v>3</v>
      </c>
      <c r="D886">
        <v>249.03</v>
      </c>
      <c r="E886">
        <v>197.36</v>
      </c>
    </row>
    <row r="887" spans="1:5">
      <c r="A887">
        <f t="shared" si="29"/>
        <v>886</v>
      </c>
      <c r="B887" s="1">
        <f t="shared" si="30"/>
        <v>37164</v>
      </c>
      <c r="C887" s="5">
        <f t="shared" si="31"/>
        <v>3</v>
      </c>
      <c r="D887">
        <v>249.79</v>
      </c>
      <c r="E887">
        <v>199.4</v>
      </c>
    </row>
    <row r="888" spans="1:5">
      <c r="A888">
        <f t="shared" si="29"/>
        <v>887</v>
      </c>
      <c r="B888" s="1">
        <f t="shared" si="30"/>
        <v>37195</v>
      </c>
      <c r="C888" s="5">
        <f t="shared" si="31"/>
        <v>3</v>
      </c>
      <c r="D888">
        <v>250.34</v>
      </c>
      <c r="E888">
        <v>200.97</v>
      </c>
    </row>
    <row r="889" spans="1:5">
      <c r="A889">
        <f t="shared" si="29"/>
        <v>888</v>
      </c>
      <c r="B889" s="1">
        <f t="shared" si="30"/>
        <v>37225</v>
      </c>
      <c r="C889" s="5">
        <f t="shared" si="31"/>
        <v>3</v>
      </c>
      <c r="D889">
        <v>248.55</v>
      </c>
      <c r="E889">
        <v>201.97</v>
      </c>
    </row>
    <row r="890" spans="1:5">
      <c r="A890">
        <f t="shared" si="29"/>
        <v>889</v>
      </c>
      <c r="B890" s="1">
        <f t="shared" si="30"/>
        <v>37256</v>
      </c>
      <c r="C890" s="5">
        <f t="shared" si="31"/>
        <v>3</v>
      </c>
      <c r="D890">
        <v>247.46</v>
      </c>
      <c r="E890">
        <v>202.44</v>
      </c>
    </row>
    <row r="891" spans="1:5">
      <c r="A891">
        <f t="shared" si="29"/>
        <v>890</v>
      </c>
      <c r="B891" s="1">
        <f t="shared" si="30"/>
        <v>37287</v>
      </c>
      <c r="C891" s="5">
        <f t="shared" si="31"/>
        <v>3</v>
      </c>
      <c r="D891">
        <v>247.89</v>
      </c>
      <c r="E891">
        <v>203.19</v>
      </c>
    </row>
    <row r="892" spans="1:5">
      <c r="A892">
        <f t="shared" si="29"/>
        <v>891</v>
      </c>
      <c r="B892" s="1">
        <f t="shared" si="30"/>
        <v>37315</v>
      </c>
      <c r="C892" s="5">
        <f t="shared" si="31"/>
        <v>3</v>
      </c>
      <c r="D892">
        <v>248.09</v>
      </c>
      <c r="E892">
        <v>203.65</v>
      </c>
    </row>
    <row r="893" spans="1:5">
      <c r="A893">
        <f t="shared" si="29"/>
        <v>892</v>
      </c>
      <c r="B893" s="1">
        <f t="shared" si="30"/>
        <v>37346</v>
      </c>
      <c r="C893" s="5">
        <f t="shared" si="31"/>
        <v>3</v>
      </c>
      <c r="D893">
        <v>249.35</v>
      </c>
      <c r="E893">
        <v>204.82</v>
      </c>
    </row>
    <row r="894" spans="1:5">
      <c r="A894">
        <f t="shared" si="29"/>
        <v>893</v>
      </c>
      <c r="B894" s="1">
        <f t="shared" si="30"/>
        <v>37376</v>
      </c>
      <c r="C894" s="5">
        <f t="shared" si="31"/>
        <v>3</v>
      </c>
      <c r="D894">
        <v>249.14</v>
      </c>
      <c r="E894">
        <v>205.86</v>
      </c>
    </row>
    <row r="895" spans="1:5">
      <c r="A895">
        <f t="shared" si="29"/>
        <v>894</v>
      </c>
      <c r="B895" s="1">
        <f t="shared" si="30"/>
        <v>37407</v>
      </c>
      <c r="C895" s="5">
        <f t="shared" si="31"/>
        <v>3</v>
      </c>
      <c r="D895">
        <v>249.6</v>
      </c>
      <c r="E895">
        <v>206.38</v>
      </c>
    </row>
    <row r="896" spans="1:5">
      <c r="A896">
        <f t="shared" si="29"/>
        <v>895</v>
      </c>
      <c r="B896" s="1">
        <f t="shared" si="30"/>
        <v>37437</v>
      </c>
      <c r="C896" s="5">
        <f t="shared" si="31"/>
        <v>3</v>
      </c>
      <c r="D896">
        <v>249.05</v>
      </c>
      <c r="E896">
        <v>206.52</v>
      </c>
    </row>
    <row r="897" spans="1:5">
      <c r="A897">
        <f t="shared" si="29"/>
        <v>896</v>
      </c>
      <c r="B897" s="1">
        <f t="shared" si="30"/>
        <v>37468</v>
      </c>
      <c r="C897" s="5">
        <f t="shared" si="31"/>
        <v>3</v>
      </c>
      <c r="D897">
        <v>247.3</v>
      </c>
      <c r="E897">
        <v>206.18</v>
      </c>
    </row>
    <row r="898" spans="1:5">
      <c r="A898">
        <f t="shared" si="29"/>
        <v>897</v>
      </c>
      <c r="B898" s="1">
        <f t="shared" si="30"/>
        <v>37499</v>
      </c>
      <c r="C898" s="5">
        <f t="shared" si="31"/>
        <v>3</v>
      </c>
      <c r="D898">
        <v>246.6</v>
      </c>
      <c r="E898">
        <v>205.8</v>
      </c>
    </row>
    <row r="899" spans="1:5">
      <c r="A899">
        <f t="shared" si="29"/>
        <v>898</v>
      </c>
      <c r="B899" s="1">
        <f t="shared" si="30"/>
        <v>37529</v>
      </c>
      <c r="C899" s="5">
        <f t="shared" si="31"/>
        <v>3</v>
      </c>
      <c r="D899">
        <v>244.03</v>
      </c>
      <c r="E899">
        <v>205.41</v>
      </c>
    </row>
    <row r="900" spans="1:5">
      <c r="A900">
        <f t="shared" ref="A900:A963" si="32">A899+1</f>
        <v>899</v>
      </c>
      <c r="B900" s="1">
        <f t="shared" si="30"/>
        <v>37560</v>
      </c>
      <c r="C900" s="5">
        <f t="shared" si="31"/>
        <v>3</v>
      </c>
      <c r="D900">
        <v>242.11</v>
      </c>
      <c r="E900">
        <v>204.65</v>
      </c>
    </row>
    <row r="901" spans="1:5">
      <c r="A901">
        <f t="shared" si="32"/>
        <v>900</v>
      </c>
      <c r="B901" s="1">
        <f t="shared" si="30"/>
        <v>37590</v>
      </c>
      <c r="C901" s="5">
        <f t="shared" si="31"/>
        <v>3</v>
      </c>
      <c r="D901">
        <v>238.08</v>
      </c>
      <c r="E901">
        <v>203.33</v>
      </c>
    </row>
    <row r="902" spans="1:5">
      <c r="A902">
        <f t="shared" si="32"/>
        <v>901</v>
      </c>
      <c r="B902" s="1">
        <f t="shared" si="30"/>
        <v>37621</v>
      </c>
      <c r="C902" s="5">
        <f t="shared" si="31"/>
        <v>3</v>
      </c>
      <c r="D902">
        <v>237.15</v>
      </c>
      <c r="E902">
        <v>202.31</v>
      </c>
    </row>
    <row r="903" spans="1:5">
      <c r="A903">
        <f t="shared" si="32"/>
        <v>902</v>
      </c>
      <c r="B903" s="1">
        <f t="shared" si="30"/>
        <v>37652</v>
      </c>
      <c r="C903" s="5">
        <f t="shared" si="31"/>
        <v>3</v>
      </c>
      <c r="D903">
        <v>235.53</v>
      </c>
      <c r="E903">
        <v>201.57</v>
      </c>
    </row>
    <row r="904" spans="1:5">
      <c r="A904">
        <f t="shared" si="32"/>
        <v>903</v>
      </c>
      <c r="B904" s="1">
        <f t="shared" si="30"/>
        <v>37680</v>
      </c>
      <c r="C904" s="5">
        <f t="shared" si="31"/>
        <v>3</v>
      </c>
      <c r="D904">
        <v>233.27</v>
      </c>
      <c r="E904">
        <v>201.01</v>
      </c>
    </row>
    <row r="905" spans="1:5">
      <c r="A905">
        <f t="shared" si="32"/>
        <v>904</v>
      </c>
      <c r="B905" s="1">
        <f t="shared" si="30"/>
        <v>37711</v>
      </c>
      <c r="C905" s="5">
        <f t="shared" si="31"/>
        <v>3</v>
      </c>
      <c r="D905">
        <v>232.66</v>
      </c>
      <c r="E905">
        <v>200.54</v>
      </c>
    </row>
    <row r="906" spans="1:5">
      <c r="A906">
        <f t="shared" si="32"/>
        <v>905</v>
      </c>
      <c r="B906" s="1">
        <f t="shared" si="30"/>
        <v>37741</v>
      </c>
      <c r="C906" s="5">
        <f t="shared" si="31"/>
        <v>3</v>
      </c>
      <c r="D906">
        <v>231.78</v>
      </c>
      <c r="E906">
        <v>200.12</v>
      </c>
    </row>
    <row r="907" spans="1:5">
      <c r="A907">
        <f t="shared" si="32"/>
        <v>906</v>
      </c>
      <c r="B907" s="1">
        <f t="shared" si="30"/>
        <v>37772</v>
      </c>
      <c r="C907" s="5">
        <f t="shared" si="31"/>
        <v>3</v>
      </c>
      <c r="D907">
        <v>231.36</v>
      </c>
      <c r="E907">
        <v>199.44</v>
      </c>
    </row>
    <row r="908" spans="1:5">
      <c r="A908">
        <f t="shared" si="32"/>
        <v>907</v>
      </c>
      <c r="B908" s="1">
        <f t="shared" si="30"/>
        <v>37803</v>
      </c>
      <c r="C908" s="5">
        <f t="shared" si="31"/>
        <v>3</v>
      </c>
      <c r="D908">
        <v>229.66</v>
      </c>
      <c r="E908">
        <v>198.72</v>
      </c>
    </row>
    <row r="909" spans="1:5">
      <c r="A909">
        <f t="shared" si="32"/>
        <v>908</v>
      </c>
      <c r="B909" s="1">
        <f t="shared" ref="B909:B972" si="33">B579</f>
        <v>37833</v>
      </c>
      <c r="C909" s="5">
        <f t="shared" ref="C909:C972" si="34">C579+1</f>
        <v>3</v>
      </c>
      <c r="D909">
        <v>226.73</v>
      </c>
      <c r="E909">
        <v>197.37</v>
      </c>
    </row>
    <row r="910" spans="1:5">
      <c r="A910">
        <f t="shared" si="32"/>
        <v>909</v>
      </c>
      <c r="B910" s="1">
        <f t="shared" si="33"/>
        <v>37864</v>
      </c>
      <c r="C910" s="5">
        <f t="shared" si="34"/>
        <v>3</v>
      </c>
      <c r="D910">
        <v>222.82</v>
      </c>
      <c r="E910">
        <v>195.69</v>
      </c>
    </row>
    <row r="911" spans="1:5">
      <c r="A911">
        <f t="shared" si="32"/>
        <v>910</v>
      </c>
      <c r="B911" s="1">
        <f t="shared" si="33"/>
        <v>37894</v>
      </c>
      <c r="C911" s="5">
        <f t="shared" si="34"/>
        <v>3</v>
      </c>
      <c r="D911">
        <v>217.02</v>
      </c>
      <c r="E911">
        <v>192.98</v>
      </c>
    </row>
    <row r="912" spans="1:5">
      <c r="A912">
        <f t="shared" si="32"/>
        <v>911</v>
      </c>
      <c r="B912" s="1">
        <f t="shared" si="33"/>
        <v>37925</v>
      </c>
      <c r="C912" s="5">
        <f t="shared" si="34"/>
        <v>3</v>
      </c>
      <c r="D912">
        <v>209.6</v>
      </c>
      <c r="E912">
        <v>188.94</v>
      </c>
    </row>
    <row r="913" spans="1:5">
      <c r="A913">
        <f t="shared" si="32"/>
        <v>912</v>
      </c>
      <c r="B913" s="1">
        <f t="shared" si="33"/>
        <v>37955</v>
      </c>
      <c r="C913" s="5">
        <f t="shared" si="34"/>
        <v>3</v>
      </c>
      <c r="D913">
        <v>202.45</v>
      </c>
      <c r="E913">
        <v>184.97</v>
      </c>
    </row>
    <row r="914" spans="1:5">
      <c r="A914">
        <f t="shared" si="32"/>
        <v>913</v>
      </c>
      <c r="B914" s="1">
        <f t="shared" si="33"/>
        <v>37986</v>
      </c>
      <c r="C914" s="5">
        <f t="shared" si="34"/>
        <v>3</v>
      </c>
      <c r="D914">
        <v>197.45</v>
      </c>
      <c r="E914">
        <v>180.68</v>
      </c>
    </row>
    <row r="915" spans="1:5">
      <c r="A915">
        <f t="shared" si="32"/>
        <v>914</v>
      </c>
      <c r="B915" s="1">
        <f t="shared" si="33"/>
        <v>38017</v>
      </c>
      <c r="C915" s="5">
        <f t="shared" si="34"/>
        <v>3</v>
      </c>
      <c r="D915">
        <v>190.34</v>
      </c>
      <c r="E915">
        <v>175.96</v>
      </c>
    </row>
    <row r="916" spans="1:5">
      <c r="A916">
        <f t="shared" si="32"/>
        <v>915</v>
      </c>
      <c r="B916" s="1">
        <f t="shared" si="33"/>
        <v>38046</v>
      </c>
      <c r="C916" s="5">
        <f t="shared" si="34"/>
        <v>3</v>
      </c>
      <c r="D916">
        <v>185.42</v>
      </c>
      <c r="E916">
        <v>172.2</v>
      </c>
    </row>
    <row r="917" spans="1:5">
      <c r="A917">
        <f t="shared" si="32"/>
        <v>916</v>
      </c>
      <c r="B917" s="1">
        <f t="shared" si="33"/>
        <v>38077</v>
      </c>
      <c r="C917" s="5">
        <f t="shared" si="34"/>
        <v>3</v>
      </c>
      <c r="D917">
        <v>180.56</v>
      </c>
      <c r="E917">
        <v>169.98</v>
      </c>
    </row>
    <row r="918" spans="1:5">
      <c r="A918">
        <f t="shared" si="32"/>
        <v>917</v>
      </c>
      <c r="B918" s="1">
        <f t="shared" si="33"/>
        <v>38107</v>
      </c>
      <c r="C918" s="5">
        <f t="shared" si="34"/>
        <v>3</v>
      </c>
      <c r="D918">
        <v>178.03</v>
      </c>
      <c r="E918">
        <v>168.6</v>
      </c>
    </row>
    <row r="919" spans="1:5">
      <c r="A919">
        <f t="shared" si="32"/>
        <v>918</v>
      </c>
      <c r="B919" s="1">
        <f t="shared" si="33"/>
        <v>38138</v>
      </c>
      <c r="C919" s="5">
        <f t="shared" si="34"/>
        <v>3</v>
      </c>
      <c r="D919">
        <v>175.37</v>
      </c>
      <c r="E919">
        <v>167.78</v>
      </c>
    </row>
    <row r="920" spans="1:5">
      <c r="A920">
        <f t="shared" si="32"/>
        <v>919</v>
      </c>
      <c r="B920" s="1">
        <f t="shared" si="33"/>
        <v>38168</v>
      </c>
      <c r="C920" s="5">
        <f t="shared" si="34"/>
        <v>3</v>
      </c>
      <c r="D920">
        <v>172.2</v>
      </c>
      <c r="E920">
        <v>166.36</v>
      </c>
    </row>
    <row r="921" spans="1:5">
      <c r="A921">
        <f t="shared" si="32"/>
        <v>920</v>
      </c>
      <c r="B921" s="1">
        <f t="shared" si="33"/>
        <v>38199</v>
      </c>
      <c r="C921" s="5">
        <f t="shared" si="34"/>
        <v>3</v>
      </c>
      <c r="D921">
        <v>168.23</v>
      </c>
      <c r="E921">
        <v>164.65</v>
      </c>
    </row>
    <row r="922" spans="1:5">
      <c r="A922">
        <f t="shared" si="32"/>
        <v>921</v>
      </c>
      <c r="B922" s="1">
        <f t="shared" si="33"/>
        <v>38230</v>
      </c>
      <c r="C922" s="5">
        <f t="shared" si="34"/>
        <v>3</v>
      </c>
      <c r="D922">
        <v>164.12</v>
      </c>
      <c r="E922">
        <v>161.63999999999999</v>
      </c>
    </row>
    <row r="923" spans="1:5">
      <c r="A923">
        <f t="shared" si="32"/>
        <v>922</v>
      </c>
      <c r="B923" s="1">
        <f t="shared" si="33"/>
        <v>38260</v>
      </c>
      <c r="C923" s="5">
        <f t="shared" si="34"/>
        <v>3</v>
      </c>
      <c r="D923">
        <v>159.12</v>
      </c>
      <c r="E923">
        <v>158.09</v>
      </c>
    </row>
    <row r="924" spans="1:5">
      <c r="A924">
        <f t="shared" si="32"/>
        <v>923</v>
      </c>
      <c r="B924" s="1">
        <f t="shared" si="33"/>
        <v>38291</v>
      </c>
      <c r="C924" s="5">
        <f t="shared" si="34"/>
        <v>3</v>
      </c>
      <c r="D924">
        <v>155.47</v>
      </c>
      <c r="E924">
        <v>154.5</v>
      </c>
    </row>
    <row r="925" spans="1:5">
      <c r="A925">
        <f t="shared" si="32"/>
        <v>924</v>
      </c>
      <c r="B925" s="1">
        <f t="shared" si="33"/>
        <v>38321</v>
      </c>
      <c r="C925" s="5">
        <f t="shared" si="34"/>
        <v>3</v>
      </c>
      <c r="D925">
        <v>152.16</v>
      </c>
      <c r="E925">
        <v>150.54</v>
      </c>
    </row>
    <row r="926" spans="1:5">
      <c r="A926">
        <f t="shared" si="32"/>
        <v>925</v>
      </c>
      <c r="B926" s="1">
        <f t="shared" si="33"/>
        <v>38352</v>
      </c>
      <c r="C926" s="5">
        <f t="shared" si="34"/>
        <v>3</v>
      </c>
      <c r="D926">
        <v>148.26</v>
      </c>
      <c r="E926">
        <v>146.34</v>
      </c>
    </row>
    <row r="927" spans="1:5">
      <c r="A927">
        <f t="shared" si="32"/>
        <v>926</v>
      </c>
      <c r="B927" s="1">
        <f t="shared" si="33"/>
        <v>38383</v>
      </c>
      <c r="C927" s="5">
        <f t="shared" si="34"/>
        <v>3</v>
      </c>
      <c r="D927">
        <v>146.83000000000001</v>
      </c>
      <c r="E927">
        <v>143.11000000000001</v>
      </c>
    </row>
    <row r="928" spans="1:5">
      <c r="A928">
        <f t="shared" si="32"/>
        <v>927</v>
      </c>
      <c r="B928" s="1">
        <f t="shared" si="33"/>
        <v>38411</v>
      </c>
      <c r="C928" s="5">
        <f t="shared" si="34"/>
        <v>3</v>
      </c>
      <c r="D928">
        <v>144.58000000000001</v>
      </c>
      <c r="E928">
        <v>140.06</v>
      </c>
    </row>
    <row r="929" spans="1:5">
      <c r="A929">
        <f t="shared" si="32"/>
        <v>928</v>
      </c>
      <c r="B929" s="1">
        <f t="shared" si="33"/>
        <v>38442</v>
      </c>
      <c r="C929" s="5">
        <f t="shared" si="34"/>
        <v>3</v>
      </c>
      <c r="D929">
        <v>144.43</v>
      </c>
      <c r="E929">
        <v>139.26</v>
      </c>
    </row>
    <row r="930" spans="1:5">
      <c r="A930">
        <f t="shared" si="32"/>
        <v>929</v>
      </c>
      <c r="B930" s="1">
        <f t="shared" si="33"/>
        <v>38472</v>
      </c>
      <c r="C930" s="5">
        <f t="shared" si="34"/>
        <v>3</v>
      </c>
      <c r="D930">
        <v>145.06</v>
      </c>
      <c r="E930">
        <v>139.97999999999999</v>
      </c>
    </row>
    <row r="931" spans="1:5">
      <c r="A931">
        <f t="shared" si="32"/>
        <v>930</v>
      </c>
      <c r="B931" s="1">
        <f t="shared" si="33"/>
        <v>38503</v>
      </c>
      <c r="C931" s="5">
        <f t="shared" si="34"/>
        <v>3</v>
      </c>
      <c r="D931">
        <v>147.31</v>
      </c>
      <c r="E931">
        <v>141.97</v>
      </c>
    </row>
    <row r="932" spans="1:5">
      <c r="A932">
        <f t="shared" si="32"/>
        <v>931</v>
      </c>
      <c r="B932" s="1">
        <f t="shared" si="33"/>
        <v>38533</v>
      </c>
      <c r="C932" s="5">
        <f t="shared" si="34"/>
        <v>3</v>
      </c>
      <c r="D932">
        <v>150.99</v>
      </c>
      <c r="E932">
        <v>144.32</v>
      </c>
    </row>
    <row r="933" spans="1:5">
      <c r="A933">
        <f t="shared" si="32"/>
        <v>932</v>
      </c>
      <c r="B933" s="1">
        <f t="shared" si="33"/>
        <v>38564</v>
      </c>
      <c r="C933" s="5">
        <f t="shared" si="34"/>
        <v>3</v>
      </c>
      <c r="D933">
        <v>153.34</v>
      </c>
      <c r="E933">
        <v>146.11000000000001</v>
      </c>
    </row>
    <row r="934" spans="1:5">
      <c r="A934">
        <f t="shared" si="32"/>
        <v>933</v>
      </c>
      <c r="B934" s="1">
        <f t="shared" si="33"/>
        <v>38595</v>
      </c>
      <c r="C934" s="5">
        <f t="shared" si="34"/>
        <v>3</v>
      </c>
      <c r="D934">
        <v>154.76</v>
      </c>
      <c r="E934">
        <v>146.63</v>
      </c>
    </row>
    <row r="935" spans="1:5">
      <c r="A935">
        <f t="shared" si="32"/>
        <v>934</v>
      </c>
      <c r="B935" s="1">
        <f t="shared" si="33"/>
        <v>38625</v>
      </c>
      <c r="C935" s="5">
        <f t="shared" si="34"/>
        <v>3</v>
      </c>
      <c r="D935">
        <v>155.37</v>
      </c>
      <c r="E935">
        <v>146.49</v>
      </c>
    </row>
    <row r="936" spans="1:5">
      <c r="A936">
        <f t="shared" si="32"/>
        <v>935</v>
      </c>
      <c r="B936" s="1">
        <f t="shared" si="33"/>
        <v>38656</v>
      </c>
      <c r="C936" s="5">
        <f t="shared" si="34"/>
        <v>3</v>
      </c>
      <c r="D936">
        <v>156.06</v>
      </c>
      <c r="E936">
        <v>146.16999999999999</v>
      </c>
    </row>
    <row r="937" spans="1:5">
      <c r="A937">
        <f t="shared" si="32"/>
        <v>936</v>
      </c>
      <c r="B937" s="1">
        <f t="shared" si="33"/>
        <v>38686</v>
      </c>
      <c r="C937" s="5">
        <f t="shared" si="34"/>
        <v>3</v>
      </c>
      <c r="D937">
        <v>156.29</v>
      </c>
      <c r="E937">
        <v>145.88999999999999</v>
      </c>
    </row>
    <row r="938" spans="1:5">
      <c r="A938">
        <f t="shared" si="32"/>
        <v>937</v>
      </c>
      <c r="B938" s="1">
        <f t="shared" si="33"/>
        <v>38717</v>
      </c>
      <c r="C938" s="5">
        <f t="shared" si="34"/>
        <v>3</v>
      </c>
      <c r="D938">
        <v>156.94999999999999</v>
      </c>
      <c r="E938">
        <v>145.31</v>
      </c>
    </row>
    <row r="939" spans="1:5">
      <c r="A939">
        <f t="shared" si="32"/>
        <v>938</v>
      </c>
      <c r="B939" s="1">
        <f t="shared" si="33"/>
        <v>38748</v>
      </c>
      <c r="C939" s="5">
        <f t="shared" si="34"/>
        <v>3</v>
      </c>
      <c r="D939">
        <v>157.91999999999999</v>
      </c>
      <c r="E939">
        <v>144.06</v>
      </c>
    </row>
    <row r="940" spans="1:5">
      <c r="A940">
        <f t="shared" si="32"/>
        <v>939</v>
      </c>
      <c r="B940" s="1">
        <f t="shared" si="33"/>
        <v>38776</v>
      </c>
      <c r="C940" s="5">
        <f t="shared" si="34"/>
        <v>3</v>
      </c>
      <c r="D940">
        <v>160.22</v>
      </c>
      <c r="E940">
        <v>143.34</v>
      </c>
    </row>
    <row r="941" spans="1:5">
      <c r="A941">
        <f t="shared" si="32"/>
        <v>940</v>
      </c>
      <c r="B941" s="1">
        <f t="shared" si="33"/>
        <v>38807</v>
      </c>
      <c r="C941" s="5">
        <f t="shared" si="34"/>
        <v>3</v>
      </c>
      <c r="D941">
        <v>161.38999999999999</v>
      </c>
      <c r="E941">
        <v>144.56</v>
      </c>
    </row>
    <row r="942" spans="1:5">
      <c r="A942">
        <f t="shared" si="32"/>
        <v>941</v>
      </c>
      <c r="B942" s="1">
        <f t="shared" si="33"/>
        <v>38837</v>
      </c>
      <c r="C942" s="5">
        <f t="shared" si="34"/>
        <v>3</v>
      </c>
      <c r="D942">
        <v>163.11000000000001</v>
      </c>
      <c r="E942">
        <v>146.46</v>
      </c>
    </row>
    <row r="943" spans="1:5">
      <c r="A943">
        <f t="shared" si="32"/>
        <v>942</v>
      </c>
      <c r="B943" s="1">
        <f t="shared" si="33"/>
        <v>38868</v>
      </c>
      <c r="C943" s="5">
        <f t="shared" si="34"/>
        <v>3</v>
      </c>
      <c r="D943">
        <v>163.82</v>
      </c>
      <c r="E943">
        <v>147.99</v>
      </c>
    </row>
    <row r="944" spans="1:5">
      <c r="A944">
        <f t="shared" si="32"/>
        <v>943</v>
      </c>
      <c r="B944" s="1">
        <f t="shared" si="33"/>
        <v>38898</v>
      </c>
      <c r="C944" s="5">
        <f t="shared" si="34"/>
        <v>3</v>
      </c>
      <c r="D944">
        <v>165.02</v>
      </c>
      <c r="E944">
        <v>148.88</v>
      </c>
    </row>
    <row r="945" spans="1:5">
      <c r="A945">
        <f t="shared" si="32"/>
        <v>944</v>
      </c>
      <c r="B945" s="1">
        <f t="shared" si="33"/>
        <v>38929</v>
      </c>
      <c r="C945" s="5">
        <f t="shared" si="34"/>
        <v>3</v>
      </c>
      <c r="D945">
        <v>163.99</v>
      </c>
      <c r="E945">
        <v>148.49</v>
      </c>
    </row>
    <row r="946" spans="1:5">
      <c r="A946">
        <f t="shared" si="32"/>
        <v>945</v>
      </c>
      <c r="B946" s="1">
        <f t="shared" si="33"/>
        <v>38960</v>
      </c>
      <c r="C946" s="5">
        <f t="shared" si="34"/>
        <v>3</v>
      </c>
      <c r="D946">
        <v>162.43</v>
      </c>
      <c r="E946">
        <v>147.26</v>
      </c>
    </row>
    <row r="947" spans="1:5">
      <c r="A947">
        <f t="shared" si="32"/>
        <v>946</v>
      </c>
      <c r="B947" s="1">
        <f t="shared" si="33"/>
        <v>38990</v>
      </c>
      <c r="C947" s="5">
        <f t="shared" si="34"/>
        <v>3</v>
      </c>
      <c r="D947">
        <v>159.99</v>
      </c>
      <c r="E947">
        <v>145.24</v>
      </c>
    </row>
    <row r="948" spans="1:5">
      <c r="A948">
        <f t="shared" si="32"/>
        <v>947</v>
      </c>
      <c r="B948" s="1">
        <f t="shared" si="33"/>
        <v>39021</v>
      </c>
      <c r="C948" s="5">
        <f t="shared" si="34"/>
        <v>3</v>
      </c>
      <c r="D948">
        <v>160.08000000000001</v>
      </c>
      <c r="E948">
        <v>143.77000000000001</v>
      </c>
    </row>
    <row r="949" spans="1:5">
      <c r="A949">
        <f t="shared" si="32"/>
        <v>948</v>
      </c>
      <c r="B949" s="1">
        <f t="shared" si="33"/>
        <v>39051</v>
      </c>
      <c r="C949" s="5">
        <f t="shared" si="34"/>
        <v>3</v>
      </c>
      <c r="D949">
        <v>158.97</v>
      </c>
      <c r="E949">
        <v>142.38999999999999</v>
      </c>
    </row>
    <row r="950" spans="1:5">
      <c r="A950">
        <f t="shared" si="32"/>
        <v>949</v>
      </c>
      <c r="B950" s="1">
        <f t="shared" si="33"/>
        <v>39082</v>
      </c>
      <c r="C950" s="5">
        <f t="shared" si="34"/>
        <v>3</v>
      </c>
      <c r="D950">
        <v>157.03</v>
      </c>
      <c r="E950">
        <v>140.78</v>
      </c>
    </row>
    <row r="951" spans="1:5">
      <c r="A951">
        <f t="shared" si="32"/>
        <v>950</v>
      </c>
      <c r="B951" s="1">
        <f t="shared" si="33"/>
        <v>39113</v>
      </c>
      <c r="C951" s="5">
        <f t="shared" si="34"/>
        <v>3</v>
      </c>
      <c r="D951">
        <v>155.05000000000001</v>
      </c>
      <c r="E951">
        <v>139.05000000000001</v>
      </c>
    </row>
    <row r="952" spans="1:5">
      <c r="A952">
        <f t="shared" si="32"/>
        <v>951</v>
      </c>
      <c r="B952" s="1">
        <f t="shared" si="33"/>
        <v>39141</v>
      </c>
      <c r="C952" s="5">
        <f t="shared" si="34"/>
        <v>3</v>
      </c>
      <c r="D952">
        <v>153.88</v>
      </c>
      <c r="E952">
        <v>137.63999999999999</v>
      </c>
    </row>
    <row r="953" spans="1:5">
      <c r="A953">
        <f t="shared" si="32"/>
        <v>952</v>
      </c>
      <c r="B953" s="1">
        <f t="shared" si="33"/>
        <v>39172</v>
      </c>
      <c r="C953" s="5">
        <f t="shared" si="34"/>
        <v>3</v>
      </c>
      <c r="D953">
        <v>154.5</v>
      </c>
      <c r="E953">
        <v>138.43</v>
      </c>
    </row>
    <row r="954" spans="1:5">
      <c r="A954">
        <f t="shared" si="32"/>
        <v>953</v>
      </c>
      <c r="B954" s="1">
        <f t="shared" si="33"/>
        <v>39202</v>
      </c>
      <c r="C954" s="5">
        <f t="shared" si="34"/>
        <v>3</v>
      </c>
      <c r="D954">
        <v>154.78</v>
      </c>
      <c r="E954">
        <v>139.88</v>
      </c>
    </row>
    <row r="955" spans="1:5">
      <c r="A955">
        <f t="shared" si="32"/>
        <v>954</v>
      </c>
      <c r="B955" s="1">
        <f t="shared" si="33"/>
        <v>39233</v>
      </c>
      <c r="C955" s="5">
        <f t="shared" si="34"/>
        <v>3</v>
      </c>
      <c r="D955">
        <v>155.06</v>
      </c>
      <c r="E955">
        <v>141.5</v>
      </c>
    </row>
    <row r="956" spans="1:5">
      <c r="A956">
        <f t="shared" si="32"/>
        <v>955</v>
      </c>
      <c r="B956" s="1">
        <f t="shared" si="33"/>
        <v>39263</v>
      </c>
      <c r="C956" s="5">
        <f t="shared" si="34"/>
        <v>3</v>
      </c>
      <c r="D956">
        <v>155.22</v>
      </c>
      <c r="E956">
        <v>142.88999999999999</v>
      </c>
    </row>
    <row r="957" spans="1:5">
      <c r="A957">
        <f t="shared" si="32"/>
        <v>956</v>
      </c>
      <c r="B957" s="1">
        <f t="shared" si="33"/>
        <v>39294</v>
      </c>
      <c r="C957" s="5">
        <f t="shared" si="34"/>
        <v>3</v>
      </c>
      <c r="D957">
        <v>154.91</v>
      </c>
      <c r="E957">
        <v>142.97</v>
      </c>
    </row>
    <row r="958" spans="1:5">
      <c r="A958">
        <f t="shared" si="32"/>
        <v>957</v>
      </c>
      <c r="B958" s="1">
        <f t="shared" si="33"/>
        <v>39325</v>
      </c>
      <c r="C958" s="5">
        <f t="shared" si="34"/>
        <v>3</v>
      </c>
      <c r="D958">
        <v>153.72</v>
      </c>
      <c r="E958">
        <v>141.97</v>
      </c>
    </row>
    <row r="959" spans="1:5">
      <c r="A959">
        <f t="shared" si="32"/>
        <v>958</v>
      </c>
      <c r="B959" s="1">
        <f t="shared" si="33"/>
        <v>39355</v>
      </c>
      <c r="C959" s="5">
        <f t="shared" si="34"/>
        <v>3</v>
      </c>
      <c r="D959">
        <v>152.86000000000001</v>
      </c>
      <c r="E959">
        <v>140.05000000000001</v>
      </c>
    </row>
    <row r="960" spans="1:5">
      <c r="A960">
        <f t="shared" si="32"/>
        <v>959</v>
      </c>
      <c r="B960" s="1">
        <f t="shared" si="33"/>
        <v>39386</v>
      </c>
      <c r="C960" s="5">
        <f t="shared" si="34"/>
        <v>3</v>
      </c>
      <c r="D960">
        <v>151.44999999999999</v>
      </c>
      <c r="E960">
        <v>138.18</v>
      </c>
    </row>
    <row r="961" spans="1:5">
      <c r="A961">
        <f t="shared" si="32"/>
        <v>960</v>
      </c>
      <c r="B961" s="1">
        <f t="shared" si="33"/>
        <v>39416</v>
      </c>
      <c r="C961" s="5">
        <f t="shared" si="34"/>
        <v>3</v>
      </c>
      <c r="D961">
        <v>150.41999999999999</v>
      </c>
      <c r="E961">
        <v>136.6</v>
      </c>
    </row>
    <row r="962" spans="1:5">
      <c r="A962">
        <f t="shared" si="32"/>
        <v>961</v>
      </c>
      <c r="B962" s="1">
        <f t="shared" si="33"/>
        <v>39447</v>
      </c>
      <c r="C962" s="5">
        <f t="shared" si="34"/>
        <v>3</v>
      </c>
      <c r="D962">
        <v>148.74</v>
      </c>
      <c r="E962">
        <v>135.21</v>
      </c>
    </row>
    <row r="963" spans="1:5">
      <c r="A963">
        <f t="shared" si="32"/>
        <v>962</v>
      </c>
      <c r="B963" s="1">
        <f t="shared" si="33"/>
        <v>39478</v>
      </c>
      <c r="C963" s="5">
        <f t="shared" si="34"/>
        <v>3</v>
      </c>
      <c r="D963">
        <v>149.07</v>
      </c>
      <c r="E963">
        <v>134.08000000000001</v>
      </c>
    </row>
    <row r="964" spans="1:5">
      <c r="A964">
        <f t="shared" ref="A964:A1027" si="35">A963+1</f>
        <v>963</v>
      </c>
      <c r="B964" s="1">
        <f t="shared" si="33"/>
        <v>39507</v>
      </c>
      <c r="C964" s="5">
        <f t="shared" si="34"/>
        <v>3</v>
      </c>
      <c r="D964">
        <v>149.68</v>
      </c>
      <c r="E964">
        <v>134.07</v>
      </c>
    </row>
    <row r="965" spans="1:5">
      <c r="A965">
        <f t="shared" si="35"/>
        <v>964</v>
      </c>
      <c r="B965" s="1">
        <f t="shared" si="33"/>
        <v>39538</v>
      </c>
      <c r="C965" s="5">
        <f t="shared" si="34"/>
        <v>3</v>
      </c>
      <c r="D965">
        <v>151.75</v>
      </c>
      <c r="E965">
        <v>135.97999999999999</v>
      </c>
    </row>
    <row r="966" spans="1:5">
      <c r="A966">
        <f t="shared" si="35"/>
        <v>965</v>
      </c>
      <c r="B966" s="1">
        <f t="shared" si="33"/>
        <v>39568</v>
      </c>
      <c r="C966" s="5">
        <f t="shared" si="34"/>
        <v>3</v>
      </c>
      <c r="D966">
        <v>153.06</v>
      </c>
      <c r="E966">
        <v>139.19999999999999</v>
      </c>
    </row>
    <row r="967" spans="1:5">
      <c r="A967">
        <f t="shared" si="35"/>
        <v>966</v>
      </c>
      <c r="B967" s="1">
        <f t="shared" si="33"/>
        <v>39599</v>
      </c>
      <c r="C967" s="5">
        <f t="shared" si="34"/>
        <v>3</v>
      </c>
      <c r="D967">
        <v>154.76</v>
      </c>
      <c r="E967">
        <v>142.36000000000001</v>
      </c>
    </row>
    <row r="968" spans="1:5">
      <c r="A968">
        <f t="shared" si="35"/>
        <v>967</v>
      </c>
      <c r="B968" s="1">
        <f t="shared" si="33"/>
        <v>39629</v>
      </c>
      <c r="C968" s="5">
        <f t="shared" si="34"/>
        <v>3</v>
      </c>
      <c r="D968">
        <v>156.47999999999999</v>
      </c>
      <c r="E968">
        <v>144.58000000000001</v>
      </c>
    </row>
    <row r="969" spans="1:5">
      <c r="A969">
        <f t="shared" si="35"/>
        <v>968</v>
      </c>
      <c r="B969" s="1">
        <f t="shared" si="33"/>
        <v>39660</v>
      </c>
      <c r="C969" s="5">
        <f t="shared" si="34"/>
        <v>3</v>
      </c>
      <c r="D969">
        <v>157.84</v>
      </c>
      <c r="E969">
        <v>145.82</v>
      </c>
    </row>
    <row r="970" spans="1:5">
      <c r="A970">
        <f t="shared" si="35"/>
        <v>969</v>
      </c>
      <c r="B970" s="1">
        <f t="shared" si="33"/>
        <v>39691</v>
      </c>
      <c r="C970" s="5">
        <f t="shared" si="34"/>
        <v>3</v>
      </c>
      <c r="D970">
        <v>160.09</v>
      </c>
      <c r="E970">
        <v>146.22999999999999</v>
      </c>
    </row>
    <row r="971" spans="1:5">
      <c r="A971">
        <f t="shared" si="35"/>
        <v>970</v>
      </c>
      <c r="B971" s="1">
        <f t="shared" si="33"/>
        <v>39721</v>
      </c>
      <c r="C971" s="5">
        <f t="shared" si="34"/>
        <v>3</v>
      </c>
      <c r="D971">
        <v>162.1</v>
      </c>
      <c r="E971">
        <v>146.04</v>
      </c>
    </row>
    <row r="972" spans="1:5">
      <c r="A972">
        <f t="shared" si="35"/>
        <v>971</v>
      </c>
      <c r="B972" s="1">
        <f t="shared" si="33"/>
        <v>39752</v>
      </c>
      <c r="C972" s="5">
        <f t="shared" si="34"/>
        <v>3</v>
      </c>
      <c r="D972">
        <v>163.61000000000001</v>
      </c>
      <c r="E972">
        <v>145.82</v>
      </c>
    </row>
    <row r="973" spans="1:5">
      <c r="A973">
        <f t="shared" si="35"/>
        <v>972</v>
      </c>
      <c r="B973" s="1">
        <f t="shared" ref="B973:B1036" si="36">B643</f>
        <v>39782</v>
      </c>
      <c r="C973" s="5">
        <f t="shared" ref="C973:C1036" si="37">C643+1</f>
        <v>3</v>
      </c>
      <c r="D973">
        <v>164.31</v>
      </c>
      <c r="E973">
        <v>146.08000000000001</v>
      </c>
    </row>
    <row r="974" spans="1:5">
      <c r="A974">
        <f t="shared" si="35"/>
        <v>973</v>
      </c>
      <c r="B974" s="1">
        <f t="shared" si="36"/>
        <v>39813</v>
      </c>
      <c r="C974" s="5">
        <f t="shared" si="37"/>
        <v>3</v>
      </c>
      <c r="D974">
        <v>163.28</v>
      </c>
      <c r="E974">
        <v>146.15</v>
      </c>
    </row>
    <row r="975" spans="1:5">
      <c r="A975">
        <f t="shared" si="35"/>
        <v>974</v>
      </c>
      <c r="B975" s="1">
        <f t="shared" si="36"/>
        <v>39844</v>
      </c>
      <c r="C975" s="5">
        <f t="shared" si="37"/>
        <v>3</v>
      </c>
      <c r="D975">
        <v>164.25</v>
      </c>
      <c r="E975">
        <v>146.51</v>
      </c>
    </row>
    <row r="976" spans="1:5">
      <c r="A976">
        <f t="shared" si="35"/>
        <v>975</v>
      </c>
      <c r="B976" s="1">
        <f t="shared" si="36"/>
        <v>39872</v>
      </c>
      <c r="C976" s="5">
        <f t="shared" si="37"/>
        <v>3</v>
      </c>
      <c r="D976">
        <v>167.84</v>
      </c>
      <c r="E976">
        <v>148.44</v>
      </c>
    </row>
    <row r="977" spans="1:5">
      <c r="A977">
        <f t="shared" si="35"/>
        <v>976</v>
      </c>
      <c r="B977" s="1">
        <f t="shared" si="36"/>
        <v>39903</v>
      </c>
      <c r="C977" s="5">
        <f t="shared" si="37"/>
        <v>3</v>
      </c>
      <c r="D977">
        <v>174.08</v>
      </c>
      <c r="E977">
        <v>152.24</v>
      </c>
    </row>
    <row r="978" spans="1:5">
      <c r="A978">
        <f t="shared" si="35"/>
        <v>977</v>
      </c>
      <c r="B978" s="1">
        <f t="shared" si="36"/>
        <v>39933</v>
      </c>
      <c r="C978" s="5">
        <f t="shared" si="37"/>
        <v>3</v>
      </c>
      <c r="D978">
        <v>179.56</v>
      </c>
      <c r="E978">
        <v>156.06</v>
      </c>
    </row>
    <row r="979" spans="1:5">
      <c r="A979">
        <f t="shared" si="35"/>
        <v>978</v>
      </c>
      <c r="B979" s="1">
        <f t="shared" si="36"/>
        <v>39964</v>
      </c>
      <c r="C979" s="5">
        <f t="shared" si="37"/>
        <v>3</v>
      </c>
      <c r="D979">
        <v>184.57</v>
      </c>
      <c r="E979">
        <v>159.46</v>
      </c>
    </row>
    <row r="980" spans="1:5">
      <c r="A980">
        <f t="shared" si="35"/>
        <v>979</v>
      </c>
      <c r="B980" s="1">
        <f t="shared" si="36"/>
        <v>39994</v>
      </c>
      <c r="C980" s="5">
        <f t="shared" si="37"/>
        <v>3</v>
      </c>
      <c r="D980">
        <v>188.33</v>
      </c>
      <c r="E980">
        <v>162.38</v>
      </c>
    </row>
    <row r="981" spans="1:5">
      <c r="A981">
        <f t="shared" si="35"/>
        <v>980</v>
      </c>
      <c r="B981" s="1">
        <f t="shared" si="36"/>
        <v>40025</v>
      </c>
      <c r="C981" s="5">
        <f t="shared" si="37"/>
        <v>3</v>
      </c>
      <c r="D981">
        <v>191.78</v>
      </c>
      <c r="E981">
        <v>164.49</v>
      </c>
    </row>
    <row r="982" spans="1:5">
      <c r="A982">
        <f t="shared" si="35"/>
        <v>981</v>
      </c>
      <c r="B982" s="1">
        <f t="shared" si="36"/>
        <v>40056</v>
      </c>
      <c r="C982" s="5">
        <f t="shared" si="37"/>
        <v>3</v>
      </c>
      <c r="D982">
        <v>193.51</v>
      </c>
      <c r="E982">
        <v>165.6</v>
      </c>
    </row>
    <row r="983" spans="1:5">
      <c r="A983">
        <f t="shared" si="35"/>
        <v>982</v>
      </c>
      <c r="B983" s="1">
        <f t="shared" si="36"/>
        <v>40086</v>
      </c>
      <c r="C983" s="5">
        <f t="shared" si="37"/>
        <v>3</v>
      </c>
      <c r="D983">
        <v>194.07</v>
      </c>
      <c r="E983">
        <v>165.9</v>
      </c>
    </row>
    <row r="984" spans="1:5">
      <c r="A984">
        <f t="shared" si="35"/>
        <v>983</v>
      </c>
      <c r="B984" s="1">
        <f t="shared" si="36"/>
        <v>40117</v>
      </c>
      <c r="C984" s="5">
        <f t="shared" si="37"/>
        <v>3</v>
      </c>
      <c r="D984">
        <v>194.15</v>
      </c>
      <c r="E984">
        <v>165.8</v>
      </c>
    </row>
    <row r="985" spans="1:5">
      <c r="A985">
        <f t="shared" si="35"/>
        <v>984</v>
      </c>
      <c r="B985" s="1">
        <f t="shared" si="36"/>
        <v>40147</v>
      </c>
      <c r="C985" s="5">
        <f t="shared" si="37"/>
        <v>3</v>
      </c>
      <c r="D985">
        <v>193.87</v>
      </c>
      <c r="E985">
        <v>165.63</v>
      </c>
    </row>
    <row r="986" spans="1:5">
      <c r="A986">
        <f t="shared" si="35"/>
        <v>985</v>
      </c>
      <c r="B986" s="1">
        <f t="shared" si="36"/>
        <v>40178</v>
      </c>
      <c r="C986" s="5">
        <f t="shared" si="37"/>
        <v>3</v>
      </c>
      <c r="D986">
        <v>194.94</v>
      </c>
      <c r="E986">
        <v>165.4</v>
      </c>
    </row>
    <row r="987" spans="1:5">
      <c r="A987">
        <f t="shared" si="35"/>
        <v>986</v>
      </c>
      <c r="B987" s="1">
        <f t="shared" si="36"/>
        <v>40209</v>
      </c>
      <c r="C987" s="5">
        <f t="shared" si="37"/>
        <v>3</v>
      </c>
      <c r="D987">
        <v>196.97</v>
      </c>
      <c r="E987">
        <v>165.35</v>
      </c>
    </row>
    <row r="988" spans="1:5">
      <c r="A988">
        <f t="shared" si="35"/>
        <v>987</v>
      </c>
      <c r="B988" s="1">
        <f t="shared" si="36"/>
        <v>40237</v>
      </c>
      <c r="C988" s="5">
        <f t="shared" si="37"/>
        <v>3</v>
      </c>
      <c r="D988">
        <v>199.32</v>
      </c>
      <c r="E988">
        <v>166.8</v>
      </c>
    </row>
    <row r="989" spans="1:5">
      <c r="A989">
        <f t="shared" si="35"/>
        <v>988</v>
      </c>
      <c r="B989" s="1">
        <f t="shared" si="36"/>
        <v>40268</v>
      </c>
      <c r="C989" s="5">
        <f t="shared" si="37"/>
        <v>3</v>
      </c>
      <c r="D989">
        <v>200.72</v>
      </c>
      <c r="E989">
        <v>168.73</v>
      </c>
    </row>
    <row r="990" spans="1:5">
      <c r="A990">
        <f t="shared" si="35"/>
        <v>989</v>
      </c>
      <c r="B990" s="1">
        <f t="shared" si="36"/>
        <v>40298</v>
      </c>
      <c r="C990" s="5">
        <f t="shared" si="37"/>
        <v>3</v>
      </c>
      <c r="D990">
        <v>201.94</v>
      </c>
      <c r="E990">
        <v>170.68</v>
      </c>
    </row>
    <row r="991" spans="1:5">
      <c r="A991">
        <f t="shared" si="35"/>
        <v>990</v>
      </c>
      <c r="B991" s="1">
        <f t="shared" si="36"/>
        <v>40329</v>
      </c>
      <c r="C991" s="5">
        <f t="shared" si="37"/>
        <v>3</v>
      </c>
      <c r="D991">
        <v>203.32</v>
      </c>
      <c r="E991">
        <v>172.33</v>
      </c>
    </row>
    <row r="992" spans="1:5">
      <c r="A992">
        <f t="shared" si="35"/>
        <v>991</v>
      </c>
      <c r="B992" s="1">
        <f t="shared" si="36"/>
        <v>30316</v>
      </c>
      <c r="C992" s="5">
        <f t="shared" si="37"/>
        <v>4</v>
      </c>
      <c r="D992">
        <v>46.61</v>
      </c>
    </row>
    <row r="993" spans="1:4">
      <c r="A993">
        <f t="shared" si="35"/>
        <v>992</v>
      </c>
      <c r="B993" s="1">
        <f t="shared" si="36"/>
        <v>30347</v>
      </c>
      <c r="C993" s="5">
        <f t="shared" si="37"/>
        <v>4</v>
      </c>
      <c r="D993">
        <v>46.87</v>
      </c>
    </row>
    <row r="994" spans="1:4">
      <c r="A994">
        <f t="shared" si="35"/>
        <v>993</v>
      </c>
      <c r="B994" s="1">
        <f t="shared" si="36"/>
        <v>30375</v>
      </c>
      <c r="C994" s="5">
        <f t="shared" si="37"/>
        <v>4</v>
      </c>
      <c r="D994">
        <v>47.32</v>
      </c>
    </row>
    <row r="995" spans="1:4">
      <c r="A995">
        <f t="shared" si="35"/>
        <v>994</v>
      </c>
      <c r="B995" s="1">
        <f t="shared" si="36"/>
        <v>30406</v>
      </c>
      <c r="C995" s="5">
        <f t="shared" si="37"/>
        <v>4</v>
      </c>
      <c r="D995">
        <v>47.69</v>
      </c>
    </row>
    <row r="996" spans="1:4">
      <c r="A996">
        <f t="shared" si="35"/>
        <v>995</v>
      </c>
      <c r="B996" s="1">
        <f t="shared" si="36"/>
        <v>30436</v>
      </c>
      <c r="C996" s="5">
        <f t="shared" si="37"/>
        <v>4</v>
      </c>
      <c r="D996">
        <v>48.31</v>
      </c>
    </row>
    <row r="997" spans="1:4">
      <c r="A997">
        <f t="shared" si="35"/>
        <v>996</v>
      </c>
      <c r="B997" s="1">
        <f t="shared" si="36"/>
        <v>30467</v>
      </c>
      <c r="C997" s="5">
        <f t="shared" si="37"/>
        <v>4</v>
      </c>
      <c r="D997">
        <v>48.83</v>
      </c>
    </row>
    <row r="998" spans="1:4">
      <c r="A998">
        <f t="shared" si="35"/>
        <v>997</v>
      </c>
      <c r="B998" s="1">
        <f t="shared" si="36"/>
        <v>30497</v>
      </c>
      <c r="C998" s="5">
        <f t="shared" si="37"/>
        <v>4</v>
      </c>
      <c r="D998">
        <v>49.49</v>
      </c>
    </row>
    <row r="999" spans="1:4">
      <c r="A999">
        <f t="shared" si="35"/>
        <v>998</v>
      </c>
      <c r="B999" s="1">
        <f t="shared" si="36"/>
        <v>30528</v>
      </c>
      <c r="C999" s="5">
        <f t="shared" si="37"/>
        <v>4</v>
      </c>
      <c r="D999">
        <v>49.94</v>
      </c>
    </row>
    <row r="1000" spans="1:4">
      <c r="A1000">
        <f t="shared" si="35"/>
        <v>999</v>
      </c>
      <c r="B1000" s="1">
        <f t="shared" si="36"/>
        <v>30559</v>
      </c>
      <c r="C1000" s="5">
        <f t="shared" si="37"/>
        <v>4</v>
      </c>
      <c r="D1000">
        <v>50.69</v>
      </c>
    </row>
    <row r="1001" spans="1:4">
      <c r="A1001">
        <f t="shared" si="35"/>
        <v>1000</v>
      </c>
      <c r="B1001" s="1">
        <f t="shared" si="36"/>
        <v>30589</v>
      </c>
      <c r="C1001" s="5">
        <f t="shared" si="37"/>
        <v>4</v>
      </c>
      <c r="D1001">
        <v>51.33</v>
      </c>
    </row>
    <row r="1002" spans="1:4">
      <c r="A1002">
        <f t="shared" si="35"/>
        <v>1001</v>
      </c>
      <c r="B1002" s="1">
        <f t="shared" si="36"/>
        <v>30620</v>
      </c>
      <c r="C1002" s="5">
        <f t="shared" si="37"/>
        <v>4</v>
      </c>
      <c r="D1002">
        <v>51.8</v>
      </c>
    </row>
    <row r="1003" spans="1:4">
      <c r="A1003">
        <f t="shared" si="35"/>
        <v>1002</v>
      </c>
      <c r="B1003" s="1">
        <f t="shared" si="36"/>
        <v>30650</v>
      </c>
      <c r="C1003" s="5">
        <f t="shared" si="37"/>
        <v>4</v>
      </c>
      <c r="D1003">
        <v>52.03</v>
      </c>
    </row>
    <row r="1004" spans="1:4">
      <c r="A1004">
        <f t="shared" si="35"/>
        <v>1003</v>
      </c>
      <c r="B1004" s="1">
        <f t="shared" si="36"/>
        <v>30681</v>
      </c>
      <c r="C1004" s="5">
        <f t="shared" si="37"/>
        <v>4</v>
      </c>
      <c r="D1004">
        <v>52.24</v>
      </c>
    </row>
    <row r="1005" spans="1:4">
      <c r="A1005">
        <f t="shared" si="35"/>
        <v>1004</v>
      </c>
      <c r="B1005" s="1">
        <f t="shared" si="36"/>
        <v>30712</v>
      </c>
      <c r="C1005" s="5">
        <f t="shared" si="37"/>
        <v>4</v>
      </c>
      <c r="D1005">
        <v>52.64</v>
      </c>
    </row>
    <row r="1006" spans="1:4">
      <c r="A1006">
        <f t="shared" si="35"/>
        <v>1005</v>
      </c>
      <c r="B1006" s="1">
        <f t="shared" si="36"/>
        <v>30741</v>
      </c>
      <c r="C1006" s="5">
        <f t="shared" si="37"/>
        <v>4</v>
      </c>
      <c r="D1006">
        <v>53.19</v>
      </c>
    </row>
    <row r="1007" spans="1:4">
      <c r="A1007">
        <f t="shared" si="35"/>
        <v>1006</v>
      </c>
      <c r="B1007" s="1">
        <f t="shared" si="36"/>
        <v>30772</v>
      </c>
      <c r="C1007" s="5">
        <f t="shared" si="37"/>
        <v>4</v>
      </c>
      <c r="D1007">
        <v>54.19</v>
      </c>
    </row>
    <row r="1008" spans="1:4">
      <c r="A1008">
        <f t="shared" si="35"/>
        <v>1007</v>
      </c>
      <c r="B1008" s="1">
        <f t="shared" si="36"/>
        <v>30802</v>
      </c>
      <c r="C1008" s="5">
        <f t="shared" si="37"/>
        <v>4</v>
      </c>
      <c r="D1008">
        <v>56.09</v>
      </c>
    </row>
    <row r="1009" spans="1:4">
      <c r="A1009">
        <f t="shared" si="35"/>
        <v>1008</v>
      </c>
      <c r="B1009" s="1">
        <f t="shared" si="36"/>
        <v>30833</v>
      </c>
      <c r="C1009" s="5">
        <f t="shared" si="37"/>
        <v>4</v>
      </c>
      <c r="D1009">
        <v>58.22</v>
      </c>
    </row>
    <row r="1010" spans="1:4">
      <c r="A1010">
        <f t="shared" si="35"/>
        <v>1009</v>
      </c>
      <c r="B1010" s="1">
        <f t="shared" si="36"/>
        <v>30863</v>
      </c>
      <c r="C1010" s="5">
        <f t="shared" si="37"/>
        <v>4</v>
      </c>
      <c r="D1010">
        <v>58.7</v>
      </c>
    </row>
    <row r="1011" spans="1:4">
      <c r="A1011">
        <f t="shared" si="35"/>
        <v>1010</v>
      </c>
      <c r="B1011" s="1">
        <f t="shared" si="36"/>
        <v>30894</v>
      </c>
      <c r="C1011" s="5">
        <f t="shared" si="37"/>
        <v>4</v>
      </c>
      <c r="D1011">
        <v>59</v>
      </c>
    </row>
    <row r="1012" spans="1:4">
      <c r="A1012">
        <f t="shared" si="35"/>
        <v>1011</v>
      </c>
      <c r="B1012" s="1">
        <f t="shared" si="36"/>
        <v>30925</v>
      </c>
      <c r="C1012" s="5">
        <f t="shared" si="37"/>
        <v>4</v>
      </c>
      <c r="D1012">
        <v>59.5</v>
      </c>
    </row>
    <row r="1013" spans="1:4">
      <c r="A1013">
        <f t="shared" si="35"/>
        <v>1012</v>
      </c>
      <c r="B1013" s="1">
        <f t="shared" si="36"/>
        <v>30955</v>
      </c>
      <c r="C1013" s="5">
        <f t="shared" si="37"/>
        <v>4</v>
      </c>
      <c r="D1013">
        <v>60.37</v>
      </c>
    </row>
    <row r="1014" spans="1:4">
      <c r="A1014">
        <f t="shared" si="35"/>
        <v>1013</v>
      </c>
      <c r="B1014" s="1">
        <f t="shared" si="36"/>
        <v>30986</v>
      </c>
      <c r="C1014" s="5">
        <f t="shared" si="37"/>
        <v>4</v>
      </c>
      <c r="D1014">
        <v>61.31</v>
      </c>
    </row>
    <row r="1015" spans="1:4">
      <c r="A1015">
        <f t="shared" si="35"/>
        <v>1014</v>
      </c>
      <c r="B1015" s="1">
        <f t="shared" si="36"/>
        <v>31016</v>
      </c>
      <c r="C1015" s="5">
        <f t="shared" si="37"/>
        <v>4</v>
      </c>
      <c r="D1015">
        <v>62.2</v>
      </c>
    </row>
    <row r="1016" spans="1:4">
      <c r="A1016">
        <f t="shared" si="35"/>
        <v>1015</v>
      </c>
      <c r="B1016" s="1">
        <f t="shared" si="36"/>
        <v>31047</v>
      </c>
      <c r="C1016" s="5">
        <f t="shared" si="37"/>
        <v>4</v>
      </c>
      <c r="D1016">
        <v>62.66</v>
      </c>
    </row>
    <row r="1017" spans="1:4">
      <c r="A1017">
        <f t="shared" si="35"/>
        <v>1016</v>
      </c>
      <c r="B1017" s="1">
        <f t="shared" si="36"/>
        <v>31078</v>
      </c>
      <c r="C1017" s="5">
        <f t="shared" si="37"/>
        <v>4</v>
      </c>
      <c r="D1017">
        <v>63.32</v>
      </c>
    </row>
    <row r="1018" spans="1:4">
      <c r="A1018">
        <f t="shared" si="35"/>
        <v>1017</v>
      </c>
      <c r="B1018" s="1">
        <f t="shared" si="36"/>
        <v>31106</v>
      </c>
      <c r="C1018" s="5">
        <f t="shared" si="37"/>
        <v>4</v>
      </c>
      <c r="D1018">
        <v>64.64</v>
      </c>
    </row>
    <row r="1019" spans="1:4">
      <c r="A1019">
        <f t="shared" si="35"/>
        <v>1018</v>
      </c>
      <c r="B1019" s="1">
        <f t="shared" si="36"/>
        <v>31137</v>
      </c>
      <c r="C1019" s="5">
        <f t="shared" si="37"/>
        <v>4</v>
      </c>
      <c r="D1019">
        <v>66.27</v>
      </c>
    </row>
    <row r="1020" spans="1:4">
      <c r="A1020">
        <f t="shared" si="35"/>
        <v>1019</v>
      </c>
      <c r="B1020" s="1">
        <f t="shared" si="36"/>
        <v>31167</v>
      </c>
      <c r="C1020" s="5">
        <f t="shared" si="37"/>
        <v>4</v>
      </c>
      <c r="D1020">
        <v>67.77</v>
      </c>
    </row>
    <row r="1021" spans="1:4">
      <c r="A1021">
        <f t="shared" si="35"/>
        <v>1020</v>
      </c>
      <c r="B1021" s="1">
        <f t="shared" si="36"/>
        <v>31198</v>
      </c>
      <c r="C1021" s="5">
        <f t="shared" si="37"/>
        <v>4</v>
      </c>
      <c r="D1021">
        <v>69.260000000000005</v>
      </c>
    </row>
    <row r="1022" spans="1:4">
      <c r="A1022">
        <f t="shared" si="35"/>
        <v>1021</v>
      </c>
      <c r="B1022" s="1">
        <f t="shared" si="36"/>
        <v>31228</v>
      </c>
      <c r="C1022" s="5">
        <f t="shared" si="37"/>
        <v>4</v>
      </c>
      <c r="D1022">
        <v>70.27</v>
      </c>
    </row>
    <row r="1023" spans="1:4">
      <c r="A1023">
        <f t="shared" si="35"/>
        <v>1022</v>
      </c>
      <c r="B1023" s="1">
        <f t="shared" si="36"/>
        <v>31259</v>
      </c>
      <c r="C1023" s="5">
        <f t="shared" si="37"/>
        <v>4</v>
      </c>
      <c r="D1023">
        <v>71.36</v>
      </c>
    </row>
    <row r="1024" spans="1:4">
      <c r="A1024">
        <f t="shared" si="35"/>
        <v>1023</v>
      </c>
      <c r="B1024" s="1">
        <f t="shared" si="36"/>
        <v>31290</v>
      </c>
      <c r="C1024" s="5">
        <f t="shared" si="37"/>
        <v>4</v>
      </c>
      <c r="D1024">
        <v>72.31</v>
      </c>
    </row>
    <row r="1025" spans="1:4">
      <c r="A1025">
        <f t="shared" si="35"/>
        <v>1024</v>
      </c>
      <c r="B1025" s="1">
        <f t="shared" si="36"/>
        <v>31320</v>
      </c>
      <c r="C1025" s="5">
        <f t="shared" si="37"/>
        <v>4</v>
      </c>
      <c r="D1025">
        <v>72.95</v>
      </c>
    </row>
    <row r="1026" spans="1:4">
      <c r="A1026">
        <f t="shared" si="35"/>
        <v>1025</v>
      </c>
      <c r="B1026" s="1">
        <f t="shared" si="36"/>
        <v>31351</v>
      </c>
      <c r="C1026" s="5">
        <f t="shared" si="37"/>
        <v>4</v>
      </c>
      <c r="D1026">
        <v>73.25</v>
      </c>
    </row>
    <row r="1027" spans="1:4">
      <c r="A1027">
        <f t="shared" si="35"/>
        <v>1026</v>
      </c>
      <c r="B1027" s="1">
        <f t="shared" si="36"/>
        <v>31381</v>
      </c>
      <c r="C1027" s="5">
        <f t="shared" si="37"/>
        <v>4</v>
      </c>
      <c r="D1027">
        <v>73.02</v>
      </c>
    </row>
    <row r="1028" spans="1:4">
      <c r="A1028">
        <f t="shared" ref="A1028:A1091" si="38">A1027+1</f>
        <v>1027</v>
      </c>
      <c r="B1028" s="1">
        <f t="shared" si="36"/>
        <v>31412</v>
      </c>
      <c r="C1028" s="5">
        <f t="shared" si="37"/>
        <v>4</v>
      </c>
      <c r="D1028">
        <v>72.87</v>
      </c>
    </row>
    <row r="1029" spans="1:4">
      <c r="A1029">
        <f t="shared" si="38"/>
        <v>1028</v>
      </c>
      <c r="B1029" s="1">
        <f t="shared" si="36"/>
        <v>31443</v>
      </c>
      <c r="C1029" s="5">
        <f t="shared" si="37"/>
        <v>4</v>
      </c>
      <c r="D1029">
        <v>72.95</v>
      </c>
    </row>
    <row r="1030" spans="1:4">
      <c r="A1030">
        <f t="shared" si="38"/>
        <v>1029</v>
      </c>
      <c r="B1030" s="1">
        <f t="shared" si="36"/>
        <v>31471</v>
      </c>
      <c r="C1030" s="5">
        <f t="shared" si="37"/>
        <v>4</v>
      </c>
      <c r="D1030">
        <v>73.5</v>
      </c>
    </row>
    <row r="1031" spans="1:4">
      <c r="A1031">
        <f t="shared" si="38"/>
        <v>1030</v>
      </c>
      <c r="B1031" s="1">
        <f t="shared" si="36"/>
        <v>31502</v>
      </c>
      <c r="C1031" s="5">
        <f t="shared" si="37"/>
        <v>4</v>
      </c>
      <c r="D1031">
        <v>74.569999999999993</v>
      </c>
    </row>
    <row r="1032" spans="1:4">
      <c r="A1032">
        <f t="shared" si="38"/>
        <v>1031</v>
      </c>
      <c r="B1032" s="1">
        <f t="shared" si="36"/>
        <v>31532</v>
      </c>
      <c r="C1032" s="5">
        <f t="shared" si="37"/>
        <v>4</v>
      </c>
      <c r="D1032">
        <v>75.12</v>
      </c>
    </row>
    <row r="1033" spans="1:4">
      <c r="A1033">
        <f t="shared" si="38"/>
        <v>1032</v>
      </c>
      <c r="B1033" s="1">
        <f t="shared" si="36"/>
        <v>31563</v>
      </c>
      <c r="C1033" s="5">
        <f t="shared" si="37"/>
        <v>4</v>
      </c>
      <c r="D1033">
        <v>75.150000000000006</v>
      </c>
    </row>
    <row r="1034" spans="1:4">
      <c r="A1034">
        <f t="shared" si="38"/>
        <v>1033</v>
      </c>
      <c r="B1034" s="1">
        <f t="shared" si="36"/>
        <v>31593</v>
      </c>
      <c r="C1034" s="5">
        <f t="shared" si="37"/>
        <v>4</v>
      </c>
      <c r="D1034">
        <v>74.81</v>
      </c>
    </row>
    <row r="1035" spans="1:4">
      <c r="A1035">
        <f t="shared" si="38"/>
        <v>1034</v>
      </c>
      <c r="B1035" s="1">
        <f t="shared" si="36"/>
        <v>31624</v>
      </c>
      <c r="C1035" s="5">
        <f t="shared" si="37"/>
        <v>4</v>
      </c>
      <c r="D1035">
        <v>74.45</v>
      </c>
    </row>
    <row r="1036" spans="1:4">
      <c r="A1036">
        <f t="shared" si="38"/>
        <v>1035</v>
      </c>
      <c r="B1036" s="1">
        <f t="shared" si="36"/>
        <v>31655</v>
      </c>
      <c r="C1036" s="5">
        <f t="shared" si="37"/>
        <v>4</v>
      </c>
      <c r="D1036">
        <v>74.239999999999995</v>
      </c>
    </row>
    <row r="1037" spans="1:4">
      <c r="A1037">
        <f t="shared" si="38"/>
        <v>1036</v>
      </c>
      <c r="B1037" s="1">
        <f t="shared" ref="B1037:B1100" si="39">B707</f>
        <v>31685</v>
      </c>
      <c r="C1037" s="5">
        <f t="shared" ref="C1037:C1100" si="40">C707+1</f>
        <v>4</v>
      </c>
      <c r="D1037">
        <v>73.44</v>
      </c>
    </row>
    <row r="1038" spans="1:4">
      <c r="A1038">
        <f t="shared" si="38"/>
        <v>1037</v>
      </c>
      <c r="B1038" s="1">
        <f t="shared" si="39"/>
        <v>31716</v>
      </c>
      <c r="C1038" s="5">
        <f t="shared" si="40"/>
        <v>4</v>
      </c>
      <c r="D1038">
        <v>72.58</v>
      </c>
    </row>
    <row r="1039" spans="1:4">
      <c r="A1039">
        <f t="shared" si="38"/>
        <v>1038</v>
      </c>
      <c r="B1039" s="1">
        <f t="shared" si="39"/>
        <v>31746</v>
      </c>
      <c r="C1039" s="5">
        <f t="shared" si="40"/>
        <v>4</v>
      </c>
      <c r="D1039">
        <v>71.47</v>
      </c>
    </row>
    <row r="1040" spans="1:4">
      <c r="A1040">
        <f t="shared" si="38"/>
        <v>1039</v>
      </c>
      <c r="B1040" s="1">
        <f t="shared" si="39"/>
        <v>31777</v>
      </c>
      <c r="C1040" s="5">
        <f t="shared" si="40"/>
        <v>4</v>
      </c>
      <c r="D1040">
        <v>71.17</v>
      </c>
    </row>
    <row r="1041" spans="1:4">
      <c r="A1041">
        <f t="shared" si="38"/>
        <v>1040</v>
      </c>
      <c r="B1041" s="1">
        <f t="shared" si="39"/>
        <v>31808</v>
      </c>
      <c r="C1041" s="5">
        <f t="shared" si="40"/>
        <v>4</v>
      </c>
      <c r="D1041">
        <v>70.27</v>
      </c>
    </row>
    <row r="1042" spans="1:4">
      <c r="A1042">
        <f t="shared" si="38"/>
        <v>1041</v>
      </c>
      <c r="B1042" s="1">
        <f t="shared" si="39"/>
        <v>31836</v>
      </c>
      <c r="C1042" s="5">
        <f t="shared" si="40"/>
        <v>4</v>
      </c>
      <c r="D1042">
        <v>69.56</v>
      </c>
    </row>
    <row r="1043" spans="1:4">
      <c r="A1043">
        <f t="shared" si="38"/>
        <v>1042</v>
      </c>
      <c r="B1043" s="1">
        <f t="shared" si="39"/>
        <v>31867</v>
      </c>
      <c r="C1043" s="5">
        <f t="shared" si="40"/>
        <v>4</v>
      </c>
      <c r="D1043">
        <v>69.459999999999994</v>
      </c>
    </row>
    <row r="1044" spans="1:4">
      <c r="A1044">
        <f t="shared" si="38"/>
        <v>1043</v>
      </c>
      <c r="B1044" s="1">
        <f t="shared" si="39"/>
        <v>31897</v>
      </c>
      <c r="C1044" s="5">
        <f t="shared" si="40"/>
        <v>4</v>
      </c>
      <c r="D1044">
        <v>70.13</v>
      </c>
    </row>
    <row r="1045" spans="1:4">
      <c r="A1045">
        <f t="shared" si="38"/>
        <v>1044</v>
      </c>
      <c r="B1045" s="1">
        <f t="shared" si="39"/>
        <v>31928</v>
      </c>
      <c r="C1045" s="5">
        <f t="shared" si="40"/>
        <v>4</v>
      </c>
      <c r="D1045">
        <v>70.83</v>
      </c>
    </row>
    <row r="1046" spans="1:4">
      <c r="A1046">
        <f t="shared" si="38"/>
        <v>1045</v>
      </c>
      <c r="B1046" s="1">
        <f t="shared" si="39"/>
        <v>31958</v>
      </c>
      <c r="C1046" s="5">
        <f t="shared" si="40"/>
        <v>4</v>
      </c>
      <c r="D1046">
        <v>71.39</v>
      </c>
    </row>
    <row r="1047" spans="1:4">
      <c r="A1047">
        <f t="shared" si="38"/>
        <v>1046</v>
      </c>
      <c r="B1047" s="1">
        <f t="shared" si="39"/>
        <v>31989</v>
      </c>
      <c r="C1047" s="5">
        <f t="shared" si="40"/>
        <v>4</v>
      </c>
      <c r="D1047">
        <v>71.52</v>
      </c>
    </row>
    <row r="1048" spans="1:4">
      <c r="A1048">
        <f t="shared" si="38"/>
        <v>1047</v>
      </c>
      <c r="B1048" s="1">
        <f t="shared" si="39"/>
        <v>32020</v>
      </c>
      <c r="C1048" s="5">
        <f t="shared" si="40"/>
        <v>4</v>
      </c>
      <c r="D1048">
        <v>71.55</v>
      </c>
    </row>
    <row r="1049" spans="1:4">
      <c r="A1049">
        <f t="shared" si="38"/>
        <v>1048</v>
      </c>
      <c r="B1049" s="1">
        <f t="shared" si="39"/>
        <v>32050</v>
      </c>
      <c r="C1049" s="5">
        <f t="shared" si="40"/>
        <v>4</v>
      </c>
      <c r="D1049">
        <v>71.209999999999994</v>
      </c>
    </row>
    <row r="1050" spans="1:4">
      <c r="A1050">
        <f t="shared" si="38"/>
        <v>1049</v>
      </c>
      <c r="B1050" s="1">
        <f t="shared" si="39"/>
        <v>32081</v>
      </c>
      <c r="C1050" s="5">
        <f t="shared" si="40"/>
        <v>4</v>
      </c>
      <c r="D1050">
        <v>70.69</v>
      </c>
    </row>
    <row r="1051" spans="1:4">
      <c r="A1051">
        <f t="shared" si="38"/>
        <v>1050</v>
      </c>
      <c r="B1051" s="1">
        <f t="shared" si="39"/>
        <v>32111</v>
      </c>
      <c r="C1051" s="5">
        <f t="shared" si="40"/>
        <v>4</v>
      </c>
      <c r="D1051">
        <v>70.05</v>
      </c>
    </row>
    <row r="1052" spans="1:4">
      <c r="A1052">
        <f t="shared" si="38"/>
        <v>1051</v>
      </c>
      <c r="B1052" s="1">
        <f t="shared" si="39"/>
        <v>32142</v>
      </c>
      <c r="C1052" s="5">
        <f t="shared" si="40"/>
        <v>4</v>
      </c>
      <c r="D1052">
        <v>69.67</v>
      </c>
    </row>
    <row r="1053" spans="1:4">
      <c r="A1053">
        <f t="shared" si="38"/>
        <v>1052</v>
      </c>
      <c r="B1053" s="1">
        <f t="shared" si="39"/>
        <v>32173</v>
      </c>
      <c r="C1053" s="5">
        <f t="shared" si="40"/>
        <v>4</v>
      </c>
      <c r="D1053">
        <v>69.48</v>
      </c>
    </row>
    <row r="1054" spans="1:4">
      <c r="A1054">
        <f t="shared" si="38"/>
        <v>1053</v>
      </c>
      <c r="B1054" s="1">
        <f t="shared" si="39"/>
        <v>32202</v>
      </c>
      <c r="C1054" s="5">
        <f t="shared" si="40"/>
        <v>4</v>
      </c>
      <c r="D1054">
        <v>69.17</v>
      </c>
    </row>
    <row r="1055" spans="1:4">
      <c r="A1055">
        <f t="shared" si="38"/>
        <v>1054</v>
      </c>
      <c r="B1055" s="1">
        <f t="shared" si="39"/>
        <v>32233</v>
      </c>
      <c r="C1055" s="5">
        <f t="shared" si="40"/>
        <v>4</v>
      </c>
      <c r="D1055">
        <v>69.260000000000005</v>
      </c>
    </row>
    <row r="1056" spans="1:4">
      <c r="A1056">
        <f t="shared" si="38"/>
        <v>1055</v>
      </c>
      <c r="B1056" s="1">
        <f t="shared" si="39"/>
        <v>32263</v>
      </c>
      <c r="C1056" s="5">
        <f t="shared" si="40"/>
        <v>4</v>
      </c>
      <c r="D1056">
        <v>69.86</v>
      </c>
    </row>
    <row r="1057" spans="1:4">
      <c r="A1057">
        <f t="shared" si="38"/>
        <v>1056</v>
      </c>
      <c r="B1057" s="1">
        <f t="shared" si="39"/>
        <v>32294</v>
      </c>
      <c r="C1057" s="5">
        <f t="shared" si="40"/>
        <v>4</v>
      </c>
      <c r="D1057">
        <v>70.02</v>
      </c>
    </row>
    <row r="1058" spans="1:4">
      <c r="A1058">
        <f t="shared" si="38"/>
        <v>1057</v>
      </c>
      <c r="B1058" s="1">
        <f t="shared" si="39"/>
        <v>32324</v>
      </c>
      <c r="C1058" s="5">
        <f t="shared" si="40"/>
        <v>4</v>
      </c>
      <c r="D1058">
        <v>70</v>
      </c>
    </row>
    <row r="1059" spans="1:4">
      <c r="A1059">
        <f t="shared" si="38"/>
        <v>1058</v>
      </c>
      <c r="B1059" s="1">
        <f t="shared" si="39"/>
        <v>32355</v>
      </c>
      <c r="C1059" s="5">
        <f t="shared" si="40"/>
        <v>4</v>
      </c>
      <c r="D1059">
        <v>69.64</v>
      </c>
    </row>
    <row r="1060" spans="1:4">
      <c r="A1060">
        <f t="shared" si="38"/>
        <v>1059</v>
      </c>
      <c r="B1060" s="1">
        <f t="shared" si="39"/>
        <v>32386</v>
      </c>
      <c r="C1060" s="5">
        <f t="shared" si="40"/>
        <v>4</v>
      </c>
      <c r="D1060">
        <v>69.510000000000005</v>
      </c>
    </row>
    <row r="1061" spans="1:4">
      <c r="A1061">
        <f t="shared" si="38"/>
        <v>1060</v>
      </c>
      <c r="B1061" s="1">
        <f t="shared" si="39"/>
        <v>32416</v>
      </c>
      <c r="C1061" s="5">
        <f t="shared" si="40"/>
        <v>4</v>
      </c>
      <c r="D1061">
        <v>69.28</v>
      </c>
    </row>
    <row r="1062" spans="1:4">
      <c r="A1062">
        <f t="shared" si="38"/>
        <v>1061</v>
      </c>
      <c r="B1062" s="1">
        <f t="shared" si="39"/>
        <v>32447</v>
      </c>
      <c r="C1062" s="5">
        <f t="shared" si="40"/>
        <v>4</v>
      </c>
      <c r="D1062">
        <v>68.849999999999994</v>
      </c>
    </row>
    <row r="1063" spans="1:4">
      <c r="A1063">
        <f t="shared" si="38"/>
        <v>1062</v>
      </c>
      <c r="B1063" s="1">
        <f t="shared" si="39"/>
        <v>32477</v>
      </c>
      <c r="C1063" s="5">
        <f t="shared" si="40"/>
        <v>4</v>
      </c>
      <c r="D1063">
        <v>68.209999999999994</v>
      </c>
    </row>
    <row r="1064" spans="1:4">
      <c r="A1064">
        <f t="shared" si="38"/>
        <v>1063</v>
      </c>
      <c r="B1064" s="1">
        <f t="shared" si="39"/>
        <v>32508</v>
      </c>
      <c r="C1064" s="5">
        <f t="shared" si="40"/>
        <v>4</v>
      </c>
      <c r="D1064">
        <v>67.77</v>
      </c>
    </row>
    <row r="1065" spans="1:4">
      <c r="A1065">
        <f t="shared" si="38"/>
        <v>1064</v>
      </c>
      <c r="B1065" s="1">
        <f t="shared" si="39"/>
        <v>32539</v>
      </c>
      <c r="C1065" s="5">
        <f t="shared" si="40"/>
        <v>4</v>
      </c>
      <c r="D1065">
        <v>67.44</v>
      </c>
    </row>
    <row r="1066" spans="1:4">
      <c r="A1066">
        <f t="shared" si="38"/>
        <v>1065</v>
      </c>
      <c r="B1066" s="1">
        <f t="shared" si="39"/>
        <v>32567</v>
      </c>
      <c r="C1066" s="5">
        <f t="shared" si="40"/>
        <v>4</v>
      </c>
      <c r="D1066">
        <v>67.09</v>
      </c>
    </row>
    <row r="1067" spans="1:4">
      <c r="A1067">
        <f t="shared" si="38"/>
        <v>1066</v>
      </c>
      <c r="B1067" s="1">
        <f t="shared" si="39"/>
        <v>32598</v>
      </c>
      <c r="C1067" s="5">
        <f t="shared" si="40"/>
        <v>4</v>
      </c>
      <c r="D1067">
        <v>67.59</v>
      </c>
    </row>
    <row r="1068" spans="1:4">
      <c r="A1068">
        <f t="shared" si="38"/>
        <v>1067</v>
      </c>
      <c r="B1068" s="1">
        <f t="shared" si="39"/>
        <v>32628</v>
      </c>
      <c r="C1068" s="5">
        <f t="shared" si="40"/>
        <v>4</v>
      </c>
      <c r="D1068">
        <v>67.900000000000006</v>
      </c>
    </row>
    <row r="1069" spans="1:4">
      <c r="A1069">
        <f t="shared" si="38"/>
        <v>1068</v>
      </c>
      <c r="B1069" s="1">
        <f t="shared" si="39"/>
        <v>32659</v>
      </c>
      <c r="C1069" s="5">
        <f t="shared" si="40"/>
        <v>4</v>
      </c>
      <c r="D1069">
        <v>67.989999999999995</v>
      </c>
    </row>
    <row r="1070" spans="1:4">
      <c r="A1070">
        <f t="shared" si="38"/>
        <v>1069</v>
      </c>
      <c r="B1070" s="1">
        <f t="shared" si="39"/>
        <v>32689</v>
      </c>
      <c r="C1070" s="5">
        <f t="shared" si="40"/>
        <v>4</v>
      </c>
      <c r="D1070">
        <v>67.650000000000006</v>
      </c>
    </row>
    <row r="1071" spans="1:4">
      <c r="A1071">
        <f t="shared" si="38"/>
        <v>1070</v>
      </c>
      <c r="B1071" s="1">
        <f t="shared" si="39"/>
        <v>32720</v>
      </c>
      <c r="C1071" s="5">
        <f t="shared" si="40"/>
        <v>4</v>
      </c>
      <c r="D1071">
        <v>67.63</v>
      </c>
    </row>
    <row r="1072" spans="1:4">
      <c r="A1072">
        <f t="shared" si="38"/>
        <v>1071</v>
      </c>
      <c r="B1072" s="1">
        <f t="shared" si="39"/>
        <v>32751</v>
      </c>
      <c r="C1072" s="5">
        <f t="shared" si="40"/>
        <v>4</v>
      </c>
      <c r="D1072">
        <v>67.5</v>
      </c>
    </row>
    <row r="1073" spans="1:4">
      <c r="A1073">
        <f t="shared" si="38"/>
        <v>1072</v>
      </c>
      <c r="B1073" s="1">
        <f t="shared" si="39"/>
        <v>32781</v>
      </c>
      <c r="C1073" s="5">
        <f t="shared" si="40"/>
        <v>4</v>
      </c>
      <c r="D1073">
        <v>67.180000000000007</v>
      </c>
    </row>
    <row r="1074" spans="1:4">
      <c r="A1074">
        <f t="shared" si="38"/>
        <v>1073</v>
      </c>
      <c r="B1074" s="1">
        <f t="shared" si="39"/>
        <v>32812</v>
      </c>
      <c r="C1074" s="5">
        <f t="shared" si="40"/>
        <v>4</v>
      </c>
      <c r="D1074">
        <v>66.77</v>
      </c>
    </row>
    <row r="1075" spans="1:4">
      <c r="A1075">
        <f t="shared" si="38"/>
        <v>1074</v>
      </c>
      <c r="B1075" s="1">
        <f t="shared" si="39"/>
        <v>32842</v>
      </c>
      <c r="C1075" s="5">
        <f t="shared" si="40"/>
        <v>4</v>
      </c>
      <c r="D1075">
        <v>66.27</v>
      </c>
    </row>
    <row r="1076" spans="1:4">
      <c r="A1076">
        <f t="shared" si="38"/>
        <v>1075</v>
      </c>
      <c r="B1076" s="1">
        <f t="shared" si="39"/>
        <v>32873</v>
      </c>
      <c r="C1076" s="5">
        <f t="shared" si="40"/>
        <v>4</v>
      </c>
      <c r="D1076">
        <v>65.98</v>
      </c>
    </row>
    <row r="1077" spans="1:4">
      <c r="A1077">
        <f t="shared" si="38"/>
        <v>1076</v>
      </c>
      <c r="B1077" s="1">
        <f t="shared" si="39"/>
        <v>32904</v>
      </c>
      <c r="C1077" s="5">
        <f t="shared" si="40"/>
        <v>4</v>
      </c>
      <c r="D1077">
        <v>65.790000000000006</v>
      </c>
    </row>
    <row r="1078" spans="1:4">
      <c r="A1078">
        <f t="shared" si="38"/>
        <v>1077</v>
      </c>
      <c r="B1078" s="1">
        <f t="shared" si="39"/>
        <v>32932</v>
      </c>
      <c r="C1078" s="5">
        <f t="shared" si="40"/>
        <v>4</v>
      </c>
      <c r="D1078">
        <v>66.37</v>
      </c>
    </row>
    <row r="1079" spans="1:4">
      <c r="A1079">
        <f t="shared" si="38"/>
        <v>1078</v>
      </c>
      <c r="B1079" s="1">
        <f t="shared" si="39"/>
        <v>32963</v>
      </c>
      <c r="C1079" s="5">
        <f t="shared" si="40"/>
        <v>4</v>
      </c>
      <c r="D1079">
        <v>67.05</v>
      </c>
    </row>
    <row r="1080" spans="1:4">
      <c r="A1080">
        <f t="shared" si="38"/>
        <v>1079</v>
      </c>
      <c r="B1080" s="1">
        <f t="shared" si="39"/>
        <v>32993</v>
      </c>
      <c r="C1080" s="5">
        <f t="shared" si="40"/>
        <v>4</v>
      </c>
      <c r="D1080">
        <v>67.7</v>
      </c>
    </row>
    <row r="1081" spans="1:4">
      <c r="A1081">
        <f t="shared" si="38"/>
        <v>1080</v>
      </c>
      <c r="B1081" s="1">
        <f t="shared" si="39"/>
        <v>33024</v>
      </c>
      <c r="C1081" s="5">
        <f t="shared" si="40"/>
        <v>4</v>
      </c>
      <c r="D1081">
        <v>68.150000000000006</v>
      </c>
    </row>
    <row r="1082" spans="1:4">
      <c r="A1082">
        <f t="shared" si="38"/>
        <v>1081</v>
      </c>
      <c r="B1082" s="1">
        <f t="shared" si="39"/>
        <v>33054</v>
      </c>
      <c r="C1082" s="5">
        <f t="shared" si="40"/>
        <v>4</v>
      </c>
      <c r="D1082">
        <v>68.38</v>
      </c>
    </row>
    <row r="1083" spans="1:4">
      <c r="A1083">
        <f t="shared" si="38"/>
        <v>1082</v>
      </c>
      <c r="B1083" s="1">
        <f t="shared" si="39"/>
        <v>33085</v>
      </c>
      <c r="C1083" s="5">
        <f t="shared" si="40"/>
        <v>4</v>
      </c>
      <c r="D1083">
        <v>68.400000000000006</v>
      </c>
    </row>
    <row r="1084" spans="1:4">
      <c r="A1084">
        <f t="shared" si="38"/>
        <v>1083</v>
      </c>
      <c r="B1084" s="1">
        <f t="shared" si="39"/>
        <v>33116</v>
      </c>
      <c r="C1084" s="5">
        <f t="shared" si="40"/>
        <v>4</v>
      </c>
      <c r="D1084">
        <v>68.209999999999994</v>
      </c>
    </row>
    <row r="1085" spans="1:4">
      <c r="A1085">
        <f t="shared" si="38"/>
        <v>1084</v>
      </c>
      <c r="B1085" s="1">
        <f t="shared" si="39"/>
        <v>33146</v>
      </c>
      <c r="C1085" s="5">
        <f t="shared" si="40"/>
        <v>4</v>
      </c>
      <c r="D1085">
        <v>68.17</v>
      </c>
    </row>
    <row r="1086" spans="1:4">
      <c r="A1086">
        <f t="shared" si="38"/>
        <v>1085</v>
      </c>
      <c r="B1086" s="1">
        <f t="shared" si="39"/>
        <v>33177</v>
      </c>
      <c r="C1086" s="5">
        <f t="shared" si="40"/>
        <v>4</v>
      </c>
      <c r="D1086">
        <v>68.040000000000006</v>
      </c>
    </row>
    <row r="1087" spans="1:4">
      <c r="A1087">
        <f t="shared" si="38"/>
        <v>1086</v>
      </c>
      <c r="B1087" s="1">
        <f t="shared" si="39"/>
        <v>33207</v>
      </c>
      <c r="C1087" s="5">
        <f t="shared" si="40"/>
        <v>4</v>
      </c>
      <c r="D1087">
        <v>67.930000000000007</v>
      </c>
    </row>
    <row r="1088" spans="1:4">
      <c r="A1088">
        <f t="shared" si="38"/>
        <v>1087</v>
      </c>
      <c r="B1088" s="1">
        <f t="shared" si="39"/>
        <v>33238</v>
      </c>
      <c r="C1088" s="5">
        <f t="shared" si="40"/>
        <v>4</v>
      </c>
      <c r="D1088">
        <v>67.73</v>
      </c>
    </row>
    <row r="1089" spans="1:4">
      <c r="A1089">
        <f t="shared" si="38"/>
        <v>1088</v>
      </c>
      <c r="B1089" s="1">
        <f t="shared" si="39"/>
        <v>33269</v>
      </c>
      <c r="C1089" s="5">
        <f t="shared" si="40"/>
        <v>4</v>
      </c>
      <c r="D1089">
        <v>67.400000000000006</v>
      </c>
    </row>
    <row r="1090" spans="1:4">
      <c r="A1090">
        <f t="shared" si="38"/>
        <v>1089</v>
      </c>
      <c r="B1090" s="1">
        <f t="shared" si="39"/>
        <v>33297</v>
      </c>
      <c r="C1090" s="5">
        <f t="shared" si="40"/>
        <v>4</v>
      </c>
      <c r="D1090">
        <v>66.790000000000006</v>
      </c>
    </row>
    <row r="1091" spans="1:4">
      <c r="A1091">
        <f t="shared" si="38"/>
        <v>1090</v>
      </c>
      <c r="B1091" s="1">
        <f t="shared" si="39"/>
        <v>33328</v>
      </c>
      <c r="C1091" s="5">
        <f t="shared" si="40"/>
        <v>4</v>
      </c>
      <c r="D1091">
        <v>67.08</v>
      </c>
    </row>
    <row r="1092" spans="1:4">
      <c r="A1092">
        <f t="shared" ref="A1092:A1155" si="41">A1091+1</f>
        <v>1091</v>
      </c>
      <c r="B1092" s="1">
        <f t="shared" si="39"/>
        <v>33358</v>
      </c>
      <c r="C1092" s="5">
        <f t="shared" si="40"/>
        <v>4</v>
      </c>
      <c r="D1092">
        <v>67.31</v>
      </c>
    </row>
    <row r="1093" spans="1:4">
      <c r="A1093">
        <f t="shared" si="41"/>
        <v>1092</v>
      </c>
      <c r="B1093" s="1">
        <f t="shared" si="39"/>
        <v>33389</v>
      </c>
      <c r="C1093" s="5">
        <f t="shared" si="40"/>
        <v>4</v>
      </c>
      <c r="D1093">
        <v>67.5</v>
      </c>
    </row>
    <row r="1094" spans="1:4">
      <c r="A1094">
        <f t="shared" si="41"/>
        <v>1093</v>
      </c>
      <c r="B1094" s="1">
        <f t="shared" si="39"/>
        <v>33419</v>
      </c>
      <c r="C1094" s="5">
        <f t="shared" si="40"/>
        <v>4</v>
      </c>
      <c r="D1094">
        <v>67.72</v>
      </c>
    </row>
    <row r="1095" spans="1:4">
      <c r="A1095">
        <f t="shared" si="41"/>
        <v>1094</v>
      </c>
      <c r="B1095" s="1">
        <f t="shared" si="39"/>
        <v>33450</v>
      </c>
      <c r="C1095" s="5">
        <f t="shared" si="40"/>
        <v>4</v>
      </c>
      <c r="D1095">
        <v>67.78</v>
      </c>
    </row>
    <row r="1096" spans="1:4">
      <c r="A1096">
        <f t="shared" si="41"/>
        <v>1095</v>
      </c>
      <c r="B1096" s="1">
        <f t="shared" si="39"/>
        <v>33481</v>
      </c>
      <c r="C1096" s="5">
        <f t="shared" si="40"/>
        <v>4</v>
      </c>
      <c r="D1096">
        <v>67.760000000000005</v>
      </c>
    </row>
    <row r="1097" spans="1:4">
      <c r="A1097">
        <f t="shared" si="41"/>
        <v>1096</v>
      </c>
      <c r="B1097" s="1">
        <f t="shared" si="39"/>
        <v>33511</v>
      </c>
      <c r="C1097" s="5">
        <f t="shared" si="40"/>
        <v>4</v>
      </c>
      <c r="D1097">
        <v>67.3</v>
      </c>
    </row>
    <row r="1098" spans="1:4">
      <c r="A1098">
        <f t="shared" si="41"/>
        <v>1097</v>
      </c>
      <c r="B1098" s="1">
        <f t="shared" si="39"/>
        <v>33542</v>
      </c>
      <c r="C1098" s="5">
        <f t="shared" si="40"/>
        <v>4</v>
      </c>
      <c r="D1098">
        <v>66.8</v>
      </c>
    </row>
    <row r="1099" spans="1:4">
      <c r="A1099">
        <f t="shared" si="41"/>
        <v>1098</v>
      </c>
      <c r="B1099" s="1">
        <f t="shared" si="39"/>
        <v>33572</v>
      </c>
      <c r="C1099" s="5">
        <f t="shared" si="40"/>
        <v>4</v>
      </c>
      <c r="D1099">
        <v>66.430000000000007</v>
      </c>
    </row>
    <row r="1100" spans="1:4">
      <c r="A1100">
        <f t="shared" si="41"/>
        <v>1099</v>
      </c>
      <c r="B1100" s="1">
        <f t="shared" si="39"/>
        <v>33603</v>
      </c>
      <c r="C1100" s="5">
        <f t="shared" si="40"/>
        <v>4</v>
      </c>
      <c r="D1100">
        <v>66.150000000000006</v>
      </c>
    </row>
    <row r="1101" spans="1:4">
      <c r="A1101">
        <f t="shared" si="41"/>
        <v>1100</v>
      </c>
      <c r="B1101" s="1">
        <f t="shared" ref="B1101:B1164" si="42">B771</f>
        <v>33634</v>
      </c>
      <c r="C1101" s="5">
        <f t="shared" ref="C1101:C1164" si="43">C771+1</f>
        <v>4</v>
      </c>
      <c r="D1101">
        <v>65.97</v>
      </c>
    </row>
    <row r="1102" spans="1:4">
      <c r="A1102">
        <f t="shared" si="41"/>
        <v>1101</v>
      </c>
      <c r="B1102" s="1">
        <f t="shared" si="42"/>
        <v>33663</v>
      </c>
      <c r="C1102" s="5">
        <f t="shared" si="43"/>
        <v>4</v>
      </c>
      <c r="D1102">
        <v>65.92</v>
      </c>
    </row>
    <row r="1103" spans="1:4">
      <c r="A1103">
        <f t="shared" si="41"/>
        <v>1102</v>
      </c>
      <c r="B1103" s="1">
        <f t="shared" si="42"/>
        <v>33694</v>
      </c>
      <c r="C1103" s="5">
        <f t="shared" si="43"/>
        <v>4</v>
      </c>
      <c r="D1103">
        <v>66.44</v>
      </c>
    </row>
    <row r="1104" spans="1:4">
      <c r="A1104">
        <f t="shared" si="41"/>
        <v>1103</v>
      </c>
      <c r="B1104" s="1">
        <f t="shared" si="42"/>
        <v>33724</v>
      </c>
      <c r="C1104" s="5">
        <f t="shared" si="43"/>
        <v>4</v>
      </c>
      <c r="D1104">
        <v>67.05</v>
      </c>
    </row>
    <row r="1105" spans="1:4">
      <c r="A1105">
        <f t="shared" si="41"/>
        <v>1104</v>
      </c>
      <c r="B1105" s="1">
        <f t="shared" si="42"/>
        <v>33755</v>
      </c>
      <c r="C1105" s="5">
        <f t="shared" si="43"/>
        <v>4</v>
      </c>
      <c r="D1105">
        <v>67.67</v>
      </c>
    </row>
    <row r="1106" spans="1:4">
      <c r="A1106">
        <f t="shared" si="41"/>
        <v>1105</v>
      </c>
      <c r="B1106" s="1">
        <f t="shared" si="42"/>
        <v>33785</v>
      </c>
      <c r="C1106" s="5">
        <f t="shared" si="43"/>
        <v>4</v>
      </c>
      <c r="D1106">
        <v>68.02</v>
      </c>
    </row>
    <row r="1107" spans="1:4">
      <c r="A1107">
        <f t="shared" si="41"/>
        <v>1106</v>
      </c>
      <c r="B1107" s="1">
        <f t="shared" si="42"/>
        <v>33816</v>
      </c>
      <c r="C1107" s="5">
        <f t="shared" si="43"/>
        <v>4</v>
      </c>
      <c r="D1107">
        <v>68.349999999999994</v>
      </c>
    </row>
    <row r="1108" spans="1:4">
      <c r="A1108">
        <f t="shared" si="41"/>
        <v>1107</v>
      </c>
      <c r="B1108" s="1">
        <f t="shared" si="42"/>
        <v>33847</v>
      </c>
      <c r="C1108" s="5">
        <f t="shared" si="43"/>
        <v>4</v>
      </c>
      <c r="D1108">
        <v>68.430000000000007</v>
      </c>
    </row>
    <row r="1109" spans="1:4">
      <c r="A1109">
        <f t="shared" si="41"/>
        <v>1108</v>
      </c>
      <c r="B1109" s="1">
        <f t="shared" si="42"/>
        <v>33877</v>
      </c>
      <c r="C1109" s="5">
        <f t="shared" si="43"/>
        <v>4</v>
      </c>
      <c r="D1109">
        <v>68.53</v>
      </c>
    </row>
    <row r="1110" spans="1:4">
      <c r="A1110">
        <f t="shared" si="41"/>
        <v>1109</v>
      </c>
      <c r="B1110" s="1">
        <f t="shared" si="42"/>
        <v>33908</v>
      </c>
      <c r="C1110" s="5">
        <f t="shared" si="43"/>
        <v>4</v>
      </c>
      <c r="D1110">
        <v>68.72</v>
      </c>
    </row>
    <row r="1111" spans="1:4">
      <c r="A1111">
        <f t="shared" si="41"/>
        <v>1110</v>
      </c>
      <c r="B1111" s="1">
        <f t="shared" si="42"/>
        <v>33938</v>
      </c>
      <c r="C1111" s="5">
        <f t="shared" si="43"/>
        <v>4</v>
      </c>
      <c r="D1111">
        <v>68.69</v>
      </c>
    </row>
    <row r="1112" spans="1:4">
      <c r="A1112">
        <f t="shared" si="41"/>
        <v>1111</v>
      </c>
      <c r="B1112" s="1">
        <f t="shared" si="42"/>
        <v>33969</v>
      </c>
      <c r="C1112" s="5">
        <f t="shared" si="43"/>
        <v>4</v>
      </c>
      <c r="D1112">
        <v>68.8</v>
      </c>
    </row>
    <row r="1113" spans="1:4">
      <c r="A1113">
        <f t="shared" si="41"/>
        <v>1112</v>
      </c>
      <c r="B1113" s="1">
        <f t="shared" si="42"/>
        <v>34000</v>
      </c>
      <c r="C1113" s="5">
        <f t="shared" si="43"/>
        <v>4</v>
      </c>
      <c r="D1113">
        <v>68.81</v>
      </c>
    </row>
    <row r="1114" spans="1:4">
      <c r="A1114">
        <f t="shared" si="41"/>
        <v>1113</v>
      </c>
      <c r="B1114" s="1">
        <f t="shared" si="42"/>
        <v>34028</v>
      </c>
      <c r="C1114" s="5">
        <f t="shared" si="43"/>
        <v>4</v>
      </c>
      <c r="D1114">
        <v>69.78</v>
      </c>
    </row>
    <row r="1115" spans="1:4">
      <c r="A1115">
        <f t="shared" si="41"/>
        <v>1114</v>
      </c>
      <c r="B1115" s="1">
        <f t="shared" si="42"/>
        <v>34059</v>
      </c>
      <c r="C1115" s="5">
        <f t="shared" si="43"/>
        <v>4</v>
      </c>
      <c r="D1115">
        <v>71.09</v>
      </c>
    </row>
    <row r="1116" spans="1:4">
      <c r="A1116">
        <f t="shared" si="41"/>
        <v>1115</v>
      </c>
      <c r="B1116" s="1">
        <f t="shared" si="42"/>
        <v>34089</v>
      </c>
      <c r="C1116" s="5">
        <f t="shared" si="43"/>
        <v>4</v>
      </c>
      <c r="D1116">
        <v>72.19</v>
      </c>
    </row>
    <row r="1117" spans="1:4">
      <c r="A1117">
        <f t="shared" si="41"/>
        <v>1116</v>
      </c>
      <c r="B1117" s="1">
        <f t="shared" si="42"/>
        <v>34120</v>
      </c>
      <c r="C1117" s="5">
        <f t="shared" si="43"/>
        <v>4</v>
      </c>
      <c r="D1117">
        <v>73.12</v>
      </c>
    </row>
    <row r="1118" spans="1:4">
      <c r="A1118">
        <f t="shared" si="41"/>
        <v>1117</v>
      </c>
      <c r="B1118" s="1">
        <f t="shared" si="42"/>
        <v>34150</v>
      </c>
      <c r="C1118" s="5">
        <f t="shared" si="43"/>
        <v>4</v>
      </c>
      <c r="D1118">
        <v>73.75</v>
      </c>
    </row>
    <row r="1119" spans="1:4">
      <c r="A1119">
        <f t="shared" si="41"/>
        <v>1118</v>
      </c>
      <c r="B1119" s="1">
        <f t="shared" si="42"/>
        <v>34181</v>
      </c>
      <c r="C1119" s="5">
        <f t="shared" si="43"/>
        <v>4</v>
      </c>
      <c r="D1119">
        <v>74.430000000000007</v>
      </c>
    </row>
    <row r="1120" spans="1:4">
      <c r="A1120">
        <f t="shared" si="41"/>
        <v>1119</v>
      </c>
      <c r="B1120" s="1">
        <f t="shared" si="42"/>
        <v>34212</v>
      </c>
      <c r="C1120" s="5">
        <f t="shared" si="43"/>
        <v>4</v>
      </c>
      <c r="D1120">
        <v>74.760000000000005</v>
      </c>
    </row>
    <row r="1121" spans="1:4">
      <c r="A1121">
        <f t="shared" si="41"/>
        <v>1120</v>
      </c>
      <c r="B1121" s="1">
        <f t="shared" si="42"/>
        <v>34242</v>
      </c>
      <c r="C1121" s="5">
        <f t="shared" si="43"/>
        <v>4</v>
      </c>
      <c r="D1121">
        <v>75.22</v>
      </c>
    </row>
    <row r="1122" spans="1:4">
      <c r="A1122">
        <f t="shared" si="41"/>
        <v>1121</v>
      </c>
      <c r="B1122" s="1">
        <f t="shared" si="42"/>
        <v>34273</v>
      </c>
      <c r="C1122" s="5">
        <f t="shared" si="43"/>
        <v>4</v>
      </c>
      <c r="D1122">
        <v>75.31</v>
      </c>
    </row>
    <row r="1123" spans="1:4">
      <c r="A1123">
        <f t="shared" si="41"/>
        <v>1122</v>
      </c>
      <c r="B1123" s="1">
        <f t="shared" si="42"/>
        <v>34303</v>
      </c>
      <c r="C1123" s="5">
        <f t="shared" si="43"/>
        <v>4</v>
      </c>
      <c r="D1123">
        <v>75.81</v>
      </c>
    </row>
    <row r="1124" spans="1:4">
      <c r="A1124">
        <f t="shared" si="41"/>
        <v>1123</v>
      </c>
      <c r="B1124" s="1">
        <f t="shared" si="42"/>
        <v>34334</v>
      </c>
      <c r="C1124" s="5">
        <f t="shared" si="43"/>
        <v>4</v>
      </c>
      <c r="D1124">
        <v>76.19</v>
      </c>
    </row>
    <row r="1125" spans="1:4">
      <c r="A1125">
        <f t="shared" si="41"/>
        <v>1124</v>
      </c>
      <c r="B1125" s="1">
        <f t="shared" si="42"/>
        <v>34365</v>
      </c>
      <c r="C1125" s="5">
        <f t="shared" si="43"/>
        <v>4</v>
      </c>
      <c r="D1125">
        <v>76.53</v>
      </c>
    </row>
    <row r="1126" spans="1:4">
      <c r="A1126">
        <f t="shared" si="41"/>
        <v>1125</v>
      </c>
      <c r="B1126" s="1">
        <f t="shared" si="42"/>
        <v>34393</v>
      </c>
      <c r="C1126" s="5">
        <f t="shared" si="43"/>
        <v>4</v>
      </c>
      <c r="D1126">
        <v>77.48</v>
      </c>
    </row>
    <row r="1127" spans="1:4">
      <c r="A1127">
        <f t="shared" si="41"/>
        <v>1126</v>
      </c>
      <c r="B1127" s="1">
        <f t="shared" si="42"/>
        <v>34424</v>
      </c>
      <c r="C1127" s="5">
        <f t="shared" si="43"/>
        <v>4</v>
      </c>
      <c r="D1127">
        <v>79.08</v>
      </c>
    </row>
    <row r="1128" spans="1:4">
      <c r="A1128">
        <f t="shared" si="41"/>
        <v>1127</v>
      </c>
      <c r="B1128" s="1">
        <f t="shared" si="42"/>
        <v>34454</v>
      </c>
      <c r="C1128" s="5">
        <f t="shared" si="43"/>
        <v>4</v>
      </c>
      <c r="D1128">
        <v>80.819999999999993</v>
      </c>
    </row>
    <row r="1129" spans="1:4">
      <c r="A1129">
        <f t="shared" si="41"/>
        <v>1128</v>
      </c>
      <c r="B1129" s="1">
        <f t="shared" si="42"/>
        <v>34485</v>
      </c>
      <c r="C1129" s="5">
        <f t="shared" si="43"/>
        <v>4</v>
      </c>
      <c r="D1129">
        <v>82.41</v>
      </c>
    </row>
    <row r="1130" spans="1:4">
      <c r="A1130">
        <f t="shared" si="41"/>
        <v>1129</v>
      </c>
      <c r="B1130" s="1">
        <f t="shared" si="42"/>
        <v>34515</v>
      </c>
      <c r="C1130" s="5">
        <f t="shared" si="43"/>
        <v>4</v>
      </c>
      <c r="D1130">
        <v>83.52</v>
      </c>
    </row>
    <row r="1131" spans="1:4">
      <c r="A1131">
        <f t="shared" si="41"/>
        <v>1130</v>
      </c>
      <c r="B1131" s="1">
        <f t="shared" si="42"/>
        <v>34546</v>
      </c>
      <c r="C1131" s="5">
        <f t="shared" si="43"/>
        <v>4</v>
      </c>
      <c r="D1131">
        <v>84.41</v>
      </c>
    </row>
    <row r="1132" spans="1:4">
      <c r="A1132">
        <f t="shared" si="41"/>
        <v>1131</v>
      </c>
      <c r="B1132" s="1">
        <f t="shared" si="42"/>
        <v>34577</v>
      </c>
      <c r="C1132" s="5">
        <f t="shared" si="43"/>
        <v>4</v>
      </c>
      <c r="D1132">
        <v>85.06</v>
      </c>
    </row>
    <row r="1133" spans="1:4">
      <c r="A1133">
        <f t="shared" si="41"/>
        <v>1132</v>
      </c>
      <c r="B1133" s="1">
        <f t="shared" si="42"/>
        <v>34607</v>
      </c>
      <c r="C1133" s="5">
        <f t="shared" si="43"/>
        <v>4</v>
      </c>
      <c r="D1133">
        <v>85.05</v>
      </c>
    </row>
    <row r="1134" spans="1:4">
      <c r="A1134">
        <f t="shared" si="41"/>
        <v>1133</v>
      </c>
      <c r="B1134" s="1">
        <f t="shared" si="42"/>
        <v>34638</v>
      </c>
      <c r="C1134" s="5">
        <f t="shared" si="43"/>
        <v>4</v>
      </c>
      <c r="D1134">
        <v>84.66</v>
      </c>
    </row>
    <row r="1135" spans="1:4">
      <c r="A1135">
        <f t="shared" si="41"/>
        <v>1134</v>
      </c>
      <c r="B1135" s="1">
        <f t="shared" si="42"/>
        <v>34668</v>
      </c>
      <c r="C1135" s="5">
        <f t="shared" si="43"/>
        <v>4</v>
      </c>
      <c r="D1135">
        <v>84.5</v>
      </c>
    </row>
    <row r="1136" spans="1:4">
      <c r="A1136">
        <f t="shared" si="41"/>
        <v>1135</v>
      </c>
      <c r="B1136" s="1">
        <f t="shared" si="42"/>
        <v>34699</v>
      </c>
      <c r="C1136" s="5">
        <f t="shared" si="43"/>
        <v>4</v>
      </c>
      <c r="D1136">
        <v>85.03</v>
      </c>
    </row>
    <row r="1137" spans="1:5">
      <c r="A1137">
        <f t="shared" si="41"/>
        <v>1136</v>
      </c>
      <c r="B1137" s="1">
        <f t="shared" si="42"/>
        <v>34730</v>
      </c>
      <c r="C1137" s="5">
        <f t="shared" si="43"/>
        <v>4</v>
      </c>
      <c r="D1137">
        <v>85.93</v>
      </c>
    </row>
    <row r="1138" spans="1:5">
      <c r="A1138">
        <f t="shared" si="41"/>
        <v>1137</v>
      </c>
      <c r="B1138" s="1">
        <f t="shared" si="42"/>
        <v>34758</v>
      </c>
      <c r="C1138" s="5">
        <f t="shared" si="43"/>
        <v>4</v>
      </c>
      <c r="D1138">
        <v>87.51</v>
      </c>
    </row>
    <row r="1139" spans="1:5">
      <c r="A1139">
        <f t="shared" si="41"/>
        <v>1138</v>
      </c>
      <c r="B1139" s="1">
        <f t="shared" si="42"/>
        <v>34789</v>
      </c>
      <c r="C1139" s="5">
        <f t="shared" si="43"/>
        <v>4</v>
      </c>
      <c r="D1139">
        <v>89.21</v>
      </c>
    </row>
    <row r="1140" spans="1:5">
      <c r="A1140">
        <f t="shared" si="41"/>
        <v>1139</v>
      </c>
      <c r="B1140" s="1">
        <f t="shared" si="42"/>
        <v>34819</v>
      </c>
      <c r="C1140" s="5">
        <f t="shared" si="43"/>
        <v>4</v>
      </c>
      <c r="D1140">
        <v>90.82</v>
      </c>
    </row>
    <row r="1141" spans="1:5">
      <c r="A1141">
        <f t="shared" si="41"/>
        <v>1140</v>
      </c>
      <c r="B1141" s="1">
        <f t="shared" si="42"/>
        <v>34850</v>
      </c>
      <c r="C1141" s="5">
        <f t="shared" si="43"/>
        <v>4</v>
      </c>
      <c r="D1141">
        <v>92.52</v>
      </c>
    </row>
    <row r="1142" spans="1:5">
      <c r="A1142">
        <f t="shared" si="41"/>
        <v>1141</v>
      </c>
      <c r="B1142" s="1">
        <f t="shared" si="42"/>
        <v>34880</v>
      </c>
      <c r="C1142" s="5">
        <f t="shared" si="43"/>
        <v>4</v>
      </c>
      <c r="D1142">
        <v>94.2</v>
      </c>
    </row>
    <row r="1143" spans="1:5">
      <c r="A1143">
        <f t="shared" si="41"/>
        <v>1142</v>
      </c>
      <c r="B1143" s="1">
        <f t="shared" si="42"/>
        <v>34911</v>
      </c>
      <c r="C1143" s="5">
        <f t="shared" si="43"/>
        <v>4</v>
      </c>
      <c r="D1143">
        <v>95.14</v>
      </c>
    </row>
    <row r="1144" spans="1:5">
      <c r="A1144">
        <f t="shared" si="41"/>
        <v>1143</v>
      </c>
      <c r="B1144" s="1">
        <f t="shared" si="42"/>
        <v>34942</v>
      </c>
      <c r="C1144" s="5">
        <f t="shared" si="43"/>
        <v>4</v>
      </c>
      <c r="D1144">
        <v>96.15</v>
      </c>
    </row>
    <row r="1145" spans="1:5">
      <c r="A1145">
        <f t="shared" si="41"/>
        <v>1144</v>
      </c>
      <c r="B1145" s="1">
        <f t="shared" si="42"/>
        <v>34972</v>
      </c>
      <c r="C1145" s="5">
        <f t="shared" si="43"/>
        <v>4</v>
      </c>
      <c r="D1145">
        <v>96.72</v>
      </c>
    </row>
    <row r="1146" spans="1:5">
      <c r="A1146">
        <f t="shared" si="41"/>
        <v>1145</v>
      </c>
      <c r="B1146" s="1">
        <f t="shared" si="42"/>
        <v>35003</v>
      </c>
      <c r="C1146" s="5">
        <f t="shared" si="43"/>
        <v>4</v>
      </c>
      <c r="D1146">
        <v>97.87</v>
      </c>
    </row>
    <row r="1147" spans="1:5">
      <c r="A1147">
        <f t="shared" si="41"/>
        <v>1146</v>
      </c>
      <c r="B1147" s="1">
        <f t="shared" si="42"/>
        <v>35033</v>
      </c>
      <c r="C1147" s="5">
        <f t="shared" si="43"/>
        <v>4</v>
      </c>
      <c r="D1147">
        <v>98.9</v>
      </c>
    </row>
    <row r="1148" spans="1:5">
      <c r="A1148">
        <f t="shared" si="41"/>
        <v>1147</v>
      </c>
      <c r="B1148" s="1">
        <f t="shared" si="42"/>
        <v>35064</v>
      </c>
      <c r="C1148" s="5">
        <f t="shared" si="43"/>
        <v>4</v>
      </c>
      <c r="D1148">
        <v>100</v>
      </c>
      <c r="E1148">
        <v>100</v>
      </c>
    </row>
    <row r="1149" spans="1:5">
      <c r="A1149">
        <f t="shared" si="41"/>
        <v>1148</v>
      </c>
      <c r="B1149" s="1">
        <f t="shared" si="42"/>
        <v>35095</v>
      </c>
      <c r="C1149" s="5">
        <f t="shared" si="43"/>
        <v>4</v>
      </c>
      <c r="D1149">
        <v>102.7</v>
      </c>
      <c r="E1149">
        <v>100.76</v>
      </c>
    </row>
    <row r="1150" spans="1:5">
      <c r="A1150">
        <f t="shared" si="41"/>
        <v>1149</v>
      </c>
      <c r="B1150" s="1">
        <f t="shared" si="42"/>
        <v>35124</v>
      </c>
      <c r="C1150" s="5">
        <f t="shared" si="43"/>
        <v>4</v>
      </c>
      <c r="D1150">
        <v>106.56</v>
      </c>
      <c r="E1150">
        <v>101.95</v>
      </c>
    </row>
    <row r="1151" spans="1:5">
      <c r="A1151">
        <f t="shared" si="41"/>
        <v>1150</v>
      </c>
      <c r="B1151" s="1">
        <f t="shared" si="42"/>
        <v>35155</v>
      </c>
      <c r="C1151" s="5">
        <f t="shared" si="43"/>
        <v>4</v>
      </c>
      <c r="D1151">
        <v>110.97</v>
      </c>
      <c r="E1151">
        <v>103.5</v>
      </c>
    </row>
    <row r="1152" spans="1:5">
      <c r="A1152">
        <f t="shared" si="41"/>
        <v>1151</v>
      </c>
      <c r="B1152" s="1">
        <f t="shared" si="42"/>
        <v>35185</v>
      </c>
      <c r="C1152" s="5">
        <f t="shared" si="43"/>
        <v>4</v>
      </c>
      <c r="D1152">
        <v>115.01</v>
      </c>
      <c r="E1152">
        <v>105.2</v>
      </c>
    </row>
    <row r="1153" spans="1:5">
      <c r="A1153">
        <f t="shared" si="41"/>
        <v>1152</v>
      </c>
      <c r="B1153" s="1">
        <f t="shared" si="42"/>
        <v>35216</v>
      </c>
      <c r="C1153" s="5">
        <f t="shared" si="43"/>
        <v>4</v>
      </c>
      <c r="D1153">
        <v>118.45</v>
      </c>
      <c r="E1153">
        <v>106.76</v>
      </c>
    </row>
    <row r="1154" spans="1:5">
      <c r="A1154">
        <f t="shared" si="41"/>
        <v>1153</v>
      </c>
      <c r="B1154" s="1">
        <f t="shared" si="42"/>
        <v>35246</v>
      </c>
      <c r="C1154" s="5">
        <f t="shared" si="43"/>
        <v>4</v>
      </c>
      <c r="D1154">
        <v>119.48</v>
      </c>
      <c r="E1154">
        <v>107.77</v>
      </c>
    </row>
    <row r="1155" spans="1:5">
      <c r="A1155">
        <f t="shared" si="41"/>
        <v>1154</v>
      </c>
      <c r="B1155" s="1">
        <f t="shared" si="42"/>
        <v>35277</v>
      </c>
      <c r="C1155" s="5">
        <f t="shared" si="43"/>
        <v>4</v>
      </c>
      <c r="D1155">
        <v>119.95</v>
      </c>
      <c r="E1155">
        <v>108.64</v>
      </c>
    </row>
    <row r="1156" spans="1:5">
      <c r="A1156">
        <f t="shared" ref="A1156:A1219" si="44">A1155+1</f>
        <v>1155</v>
      </c>
      <c r="B1156" s="1">
        <f t="shared" si="42"/>
        <v>35308</v>
      </c>
      <c r="C1156" s="5">
        <f t="shared" si="43"/>
        <v>4</v>
      </c>
      <c r="D1156">
        <v>120.94</v>
      </c>
      <c r="E1156">
        <v>109.35</v>
      </c>
    </row>
    <row r="1157" spans="1:5">
      <c r="A1157">
        <f t="shared" si="44"/>
        <v>1156</v>
      </c>
      <c r="B1157" s="1">
        <f t="shared" si="42"/>
        <v>35338</v>
      </c>
      <c r="C1157" s="5">
        <f t="shared" si="43"/>
        <v>4</v>
      </c>
      <c r="D1157">
        <v>123.08</v>
      </c>
      <c r="E1157">
        <v>110.04</v>
      </c>
    </row>
    <row r="1158" spans="1:5">
      <c r="A1158">
        <f t="shared" si="44"/>
        <v>1157</v>
      </c>
      <c r="B1158" s="1">
        <f t="shared" si="42"/>
        <v>35369</v>
      </c>
      <c r="C1158" s="5">
        <f t="shared" si="43"/>
        <v>4</v>
      </c>
      <c r="D1158">
        <v>125.66</v>
      </c>
      <c r="E1158">
        <v>110.81</v>
      </c>
    </row>
    <row r="1159" spans="1:5">
      <c r="A1159">
        <f t="shared" si="44"/>
        <v>1158</v>
      </c>
      <c r="B1159" s="1">
        <f t="shared" si="42"/>
        <v>35399</v>
      </c>
      <c r="C1159" s="5">
        <f t="shared" si="43"/>
        <v>4</v>
      </c>
      <c r="D1159">
        <v>128.58000000000001</v>
      </c>
      <c r="E1159">
        <v>111.58</v>
      </c>
    </row>
    <row r="1160" spans="1:5">
      <c r="A1160">
        <f t="shared" si="44"/>
        <v>1159</v>
      </c>
      <c r="B1160" s="1">
        <f t="shared" si="42"/>
        <v>35430</v>
      </c>
      <c r="C1160" s="5">
        <f t="shared" si="43"/>
        <v>4</v>
      </c>
      <c r="D1160">
        <v>131.16</v>
      </c>
      <c r="E1160">
        <v>112.39</v>
      </c>
    </row>
    <row r="1161" spans="1:5">
      <c r="A1161">
        <f t="shared" si="44"/>
        <v>1160</v>
      </c>
      <c r="B1161" s="1">
        <f t="shared" si="42"/>
        <v>35461</v>
      </c>
      <c r="C1161" s="5">
        <f t="shared" si="43"/>
        <v>4</v>
      </c>
      <c r="D1161">
        <v>133.27000000000001</v>
      </c>
      <c r="E1161">
        <v>113.07</v>
      </c>
    </row>
    <row r="1162" spans="1:5">
      <c r="A1162">
        <f t="shared" si="44"/>
        <v>1161</v>
      </c>
      <c r="B1162" s="1">
        <f t="shared" si="42"/>
        <v>35489</v>
      </c>
      <c r="C1162" s="5">
        <f t="shared" si="43"/>
        <v>4</v>
      </c>
      <c r="D1162">
        <v>134.1</v>
      </c>
      <c r="E1162">
        <v>114.14</v>
      </c>
    </row>
    <row r="1163" spans="1:5">
      <c r="A1163">
        <f t="shared" si="44"/>
        <v>1162</v>
      </c>
      <c r="B1163" s="1">
        <f t="shared" si="42"/>
        <v>35520</v>
      </c>
      <c r="C1163" s="5">
        <f t="shared" si="43"/>
        <v>4</v>
      </c>
      <c r="D1163">
        <v>134.38</v>
      </c>
      <c r="E1163">
        <v>115.29</v>
      </c>
    </row>
    <row r="1164" spans="1:5">
      <c r="A1164">
        <f t="shared" si="44"/>
        <v>1163</v>
      </c>
      <c r="B1164" s="1">
        <f t="shared" si="42"/>
        <v>35550</v>
      </c>
      <c r="C1164" s="5">
        <f t="shared" si="43"/>
        <v>4</v>
      </c>
      <c r="D1164">
        <v>134.09</v>
      </c>
      <c r="E1164">
        <v>116.24</v>
      </c>
    </row>
    <row r="1165" spans="1:5">
      <c r="A1165">
        <f t="shared" si="44"/>
        <v>1164</v>
      </c>
      <c r="B1165" s="1">
        <f t="shared" ref="B1165:B1228" si="45">B835</f>
        <v>35581</v>
      </c>
      <c r="C1165" s="5">
        <f t="shared" ref="C1165:C1228" si="46">C835+1</f>
        <v>4</v>
      </c>
      <c r="D1165">
        <v>132.63999999999999</v>
      </c>
      <c r="E1165">
        <v>117.29</v>
      </c>
    </row>
    <row r="1166" spans="1:5">
      <c r="A1166">
        <f t="shared" si="44"/>
        <v>1165</v>
      </c>
      <c r="B1166" s="1">
        <f t="shared" si="45"/>
        <v>35611</v>
      </c>
      <c r="C1166" s="5">
        <f t="shared" si="46"/>
        <v>4</v>
      </c>
      <c r="D1166">
        <v>130.94999999999999</v>
      </c>
      <c r="E1166">
        <v>118.2</v>
      </c>
    </row>
    <row r="1167" spans="1:5">
      <c r="A1167">
        <f t="shared" si="44"/>
        <v>1166</v>
      </c>
      <c r="B1167" s="1">
        <f t="shared" si="45"/>
        <v>35642</v>
      </c>
      <c r="C1167" s="5">
        <f t="shared" si="46"/>
        <v>4</v>
      </c>
      <c r="D1167">
        <v>129.15</v>
      </c>
      <c r="E1167">
        <v>119.09</v>
      </c>
    </row>
    <row r="1168" spans="1:5">
      <c r="A1168">
        <f t="shared" si="44"/>
        <v>1167</v>
      </c>
      <c r="B1168" s="1">
        <f t="shared" si="45"/>
        <v>35673</v>
      </c>
      <c r="C1168" s="5">
        <f t="shared" si="46"/>
        <v>4</v>
      </c>
      <c r="D1168">
        <v>128.6</v>
      </c>
      <c r="E1168">
        <v>119.84</v>
      </c>
    </row>
    <row r="1169" spans="1:5">
      <c r="A1169">
        <f t="shared" si="44"/>
        <v>1168</v>
      </c>
      <c r="B1169" s="1">
        <f t="shared" si="45"/>
        <v>35703</v>
      </c>
      <c r="C1169" s="5">
        <f t="shared" si="46"/>
        <v>4</v>
      </c>
      <c r="D1169">
        <v>128.01</v>
      </c>
      <c r="E1169">
        <v>120.31</v>
      </c>
    </row>
    <row r="1170" spans="1:5">
      <c r="A1170">
        <f t="shared" si="44"/>
        <v>1169</v>
      </c>
      <c r="B1170" s="1">
        <f t="shared" si="45"/>
        <v>35734</v>
      </c>
      <c r="C1170" s="5">
        <f t="shared" si="46"/>
        <v>4</v>
      </c>
      <c r="D1170">
        <v>126.99</v>
      </c>
      <c r="E1170">
        <v>120.53</v>
      </c>
    </row>
    <row r="1171" spans="1:5">
      <c r="A1171">
        <f t="shared" si="44"/>
        <v>1170</v>
      </c>
      <c r="B1171" s="1">
        <f t="shared" si="45"/>
        <v>35764</v>
      </c>
      <c r="C1171" s="5">
        <f t="shared" si="46"/>
        <v>4</v>
      </c>
      <c r="D1171">
        <v>125.47</v>
      </c>
      <c r="E1171">
        <v>120.43</v>
      </c>
    </row>
    <row r="1172" spans="1:5">
      <c r="A1172">
        <f t="shared" si="44"/>
        <v>1171</v>
      </c>
      <c r="B1172" s="1">
        <f t="shared" si="45"/>
        <v>35795</v>
      </c>
      <c r="C1172" s="5">
        <f t="shared" si="46"/>
        <v>4</v>
      </c>
      <c r="D1172">
        <v>125.13</v>
      </c>
      <c r="E1172">
        <v>120.64</v>
      </c>
    </row>
    <row r="1173" spans="1:5">
      <c r="A1173">
        <f t="shared" si="44"/>
        <v>1172</v>
      </c>
      <c r="B1173" s="1">
        <f t="shared" si="45"/>
        <v>35826</v>
      </c>
      <c r="C1173" s="5">
        <f t="shared" si="46"/>
        <v>4</v>
      </c>
      <c r="D1173">
        <v>126.06</v>
      </c>
      <c r="E1173">
        <v>121.06</v>
      </c>
    </row>
    <row r="1174" spans="1:5">
      <c r="A1174">
        <f t="shared" si="44"/>
        <v>1173</v>
      </c>
      <c r="B1174" s="1">
        <f t="shared" si="45"/>
        <v>35854</v>
      </c>
      <c r="C1174" s="5">
        <f t="shared" si="46"/>
        <v>4</v>
      </c>
      <c r="D1174">
        <v>128.79</v>
      </c>
      <c r="E1174">
        <v>122.3</v>
      </c>
    </row>
    <row r="1175" spans="1:5">
      <c r="A1175">
        <f t="shared" si="44"/>
        <v>1174</v>
      </c>
      <c r="B1175" s="1">
        <f t="shared" si="45"/>
        <v>35885</v>
      </c>
      <c r="C1175" s="5">
        <f t="shared" si="46"/>
        <v>4</v>
      </c>
      <c r="D1175">
        <v>132.62</v>
      </c>
      <c r="E1175">
        <v>123.92</v>
      </c>
    </row>
    <row r="1176" spans="1:5">
      <c r="A1176">
        <f t="shared" si="44"/>
        <v>1175</v>
      </c>
      <c r="B1176" s="1">
        <f t="shared" si="45"/>
        <v>35915</v>
      </c>
      <c r="C1176" s="5">
        <f t="shared" si="46"/>
        <v>4</v>
      </c>
      <c r="D1176">
        <v>136.07</v>
      </c>
      <c r="E1176">
        <v>125.86</v>
      </c>
    </row>
    <row r="1177" spans="1:5">
      <c r="A1177">
        <f t="shared" si="44"/>
        <v>1176</v>
      </c>
      <c r="B1177" s="1">
        <f t="shared" si="45"/>
        <v>35946</v>
      </c>
      <c r="C1177" s="5">
        <f t="shared" si="46"/>
        <v>4</v>
      </c>
      <c r="D1177">
        <v>139.35</v>
      </c>
      <c r="E1177">
        <v>127.82</v>
      </c>
    </row>
    <row r="1178" spans="1:5">
      <c r="A1178">
        <f t="shared" si="44"/>
        <v>1177</v>
      </c>
      <c r="B1178" s="1">
        <f t="shared" si="45"/>
        <v>35976</v>
      </c>
      <c r="C1178" s="5">
        <f t="shared" si="46"/>
        <v>4</v>
      </c>
      <c r="D1178">
        <v>141.02000000000001</v>
      </c>
      <c r="E1178">
        <v>129.66</v>
      </c>
    </row>
    <row r="1179" spans="1:5">
      <c r="A1179">
        <f t="shared" si="44"/>
        <v>1178</v>
      </c>
      <c r="B1179" s="1">
        <f t="shared" si="45"/>
        <v>36007</v>
      </c>
      <c r="C1179" s="5">
        <f t="shared" si="46"/>
        <v>4</v>
      </c>
      <c r="D1179">
        <v>141.93</v>
      </c>
      <c r="E1179">
        <v>131.22</v>
      </c>
    </row>
    <row r="1180" spans="1:5">
      <c r="A1180">
        <f t="shared" si="44"/>
        <v>1179</v>
      </c>
      <c r="B1180" s="1">
        <f t="shared" si="45"/>
        <v>36038</v>
      </c>
      <c r="C1180" s="5">
        <f t="shared" si="46"/>
        <v>4</v>
      </c>
      <c r="D1180">
        <v>142.29</v>
      </c>
      <c r="E1180">
        <v>132.43</v>
      </c>
    </row>
    <row r="1181" spans="1:5">
      <c r="A1181">
        <f t="shared" si="44"/>
        <v>1180</v>
      </c>
      <c r="B1181" s="1">
        <f t="shared" si="45"/>
        <v>36068</v>
      </c>
      <c r="C1181" s="5">
        <f t="shared" si="46"/>
        <v>4</v>
      </c>
      <c r="D1181">
        <v>142.74</v>
      </c>
      <c r="E1181">
        <v>133.55000000000001</v>
      </c>
    </row>
    <row r="1182" spans="1:5">
      <c r="A1182">
        <f t="shared" si="44"/>
        <v>1181</v>
      </c>
      <c r="B1182" s="1">
        <f t="shared" si="45"/>
        <v>36099</v>
      </c>
      <c r="C1182" s="5">
        <f t="shared" si="46"/>
        <v>4</v>
      </c>
      <c r="D1182">
        <v>143.06</v>
      </c>
      <c r="E1182">
        <v>134.41</v>
      </c>
    </row>
    <row r="1183" spans="1:5">
      <c r="A1183">
        <f t="shared" si="44"/>
        <v>1182</v>
      </c>
      <c r="B1183" s="1">
        <f t="shared" si="45"/>
        <v>36129</v>
      </c>
      <c r="C1183" s="5">
        <f t="shared" si="46"/>
        <v>4</v>
      </c>
      <c r="D1183">
        <v>142.4</v>
      </c>
      <c r="E1183">
        <v>135.15</v>
      </c>
    </row>
    <row r="1184" spans="1:5">
      <c r="A1184">
        <f t="shared" si="44"/>
        <v>1183</v>
      </c>
      <c r="B1184" s="1">
        <f t="shared" si="45"/>
        <v>36160</v>
      </c>
      <c r="C1184" s="5">
        <f t="shared" si="46"/>
        <v>4</v>
      </c>
      <c r="D1184">
        <v>141.9</v>
      </c>
      <c r="E1184">
        <v>135.63999999999999</v>
      </c>
    </row>
    <row r="1185" spans="1:5">
      <c r="A1185">
        <f t="shared" si="44"/>
        <v>1184</v>
      </c>
      <c r="B1185" s="1">
        <f t="shared" si="45"/>
        <v>36191</v>
      </c>
      <c r="C1185" s="5">
        <f t="shared" si="46"/>
        <v>4</v>
      </c>
      <c r="D1185">
        <v>142.19</v>
      </c>
      <c r="E1185">
        <v>136.19</v>
      </c>
    </row>
    <row r="1186" spans="1:5">
      <c r="A1186">
        <f t="shared" si="44"/>
        <v>1185</v>
      </c>
      <c r="B1186" s="1">
        <f t="shared" si="45"/>
        <v>36219</v>
      </c>
      <c r="C1186" s="5">
        <f t="shared" si="46"/>
        <v>4</v>
      </c>
      <c r="D1186">
        <v>143</v>
      </c>
      <c r="E1186">
        <v>137.19999999999999</v>
      </c>
    </row>
    <row r="1187" spans="1:5">
      <c r="A1187">
        <f t="shared" si="44"/>
        <v>1186</v>
      </c>
      <c r="B1187" s="1">
        <f t="shared" si="45"/>
        <v>36250</v>
      </c>
      <c r="C1187" s="5">
        <f t="shared" si="46"/>
        <v>4</v>
      </c>
      <c r="D1187">
        <v>144.69</v>
      </c>
      <c r="E1187">
        <v>138.56</v>
      </c>
    </row>
    <row r="1188" spans="1:5">
      <c r="A1188">
        <f t="shared" si="44"/>
        <v>1187</v>
      </c>
      <c r="B1188" s="1">
        <f t="shared" si="45"/>
        <v>36280</v>
      </c>
      <c r="C1188" s="5">
        <f t="shared" si="46"/>
        <v>4</v>
      </c>
      <c r="D1188">
        <v>145.53</v>
      </c>
      <c r="E1188">
        <v>140.06</v>
      </c>
    </row>
    <row r="1189" spans="1:5">
      <c r="A1189">
        <f t="shared" si="44"/>
        <v>1188</v>
      </c>
      <c r="B1189" s="1">
        <f t="shared" si="45"/>
        <v>36311</v>
      </c>
      <c r="C1189" s="5">
        <f t="shared" si="46"/>
        <v>4</v>
      </c>
      <c r="D1189">
        <v>146.53</v>
      </c>
      <c r="E1189">
        <v>141.38999999999999</v>
      </c>
    </row>
    <row r="1190" spans="1:5">
      <c r="A1190">
        <f t="shared" si="44"/>
        <v>1189</v>
      </c>
      <c r="B1190" s="1">
        <f t="shared" si="45"/>
        <v>36341</v>
      </c>
      <c r="C1190" s="5">
        <f t="shared" si="46"/>
        <v>4</v>
      </c>
      <c r="D1190">
        <v>147.75</v>
      </c>
      <c r="E1190">
        <v>142.99</v>
      </c>
    </row>
    <row r="1191" spans="1:5">
      <c r="A1191">
        <f t="shared" si="44"/>
        <v>1190</v>
      </c>
      <c r="B1191" s="1">
        <f t="shared" si="45"/>
        <v>36372</v>
      </c>
      <c r="C1191" s="5">
        <f t="shared" si="46"/>
        <v>4</v>
      </c>
      <c r="D1191">
        <v>148.72</v>
      </c>
      <c r="E1191">
        <v>144.56</v>
      </c>
    </row>
    <row r="1192" spans="1:5">
      <c r="A1192">
        <f t="shared" si="44"/>
        <v>1191</v>
      </c>
      <c r="B1192" s="1">
        <f t="shared" si="45"/>
        <v>36403</v>
      </c>
      <c r="C1192" s="5">
        <f t="shared" si="46"/>
        <v>4</v>
      </c>
      <c r="D1192">
        <v>150.25</v>
      </c>
      <c r="E1192">
        <v>146.28</v>
      </c>
    </row>
    <row r="1193" spans="1:5">
      <c r="A1193">
        <f t="shared" si="44"/>
        <v>1192</v>
      </c>
      <c r="B1193" s="1">
        <f t="shared" si="45"/>
        <v>36433</v>
      </c>
      <c r="C1193" s="5">
        <f t="shared" si="46"/>
        <v>4</v>
      </c>
      <c r="D1193">
        <v>151.75</v>
      </c>
      <c r="E1193">
        <v>147.82</v>
      </c>
    </row>
    <row r="1194" spans="1:5">
      <c r="A1194">
        <f t="shared" si="44"/>
        <v>1193</v>
      </c>
      <c r="B1194" s="1">
        <f t="shared" si="45"/>
        <v>36464</v>
      </c>
      <c r="C1194" s="5">
        <f t="shared" si="46"/>
        <v>4</v>
      </c>
      <c r="D1194">
        <v>153.36000000000001</v>
      </c>
      <c r="E1194">
        <v>149.22</v>
      </c>
    </row>
    <row r="1195" spans="1:5">
      <c r="A1195">
        <f t="shared" si="44"/>
        <v>1194</v>
      </c>
      <c r="B1195" s="1">
        <f t="shared" si="45"/>
        <v>36494</v>
      </c>
      <c r="C1195" s="5">
        <f t="shared" si="46"/>
        <v>4</v>
      </c>
      <c r="D1195">
        <v>154.62</v>
      </c>
      <c r="E1195">
        <v>150.49</v>
      </c>
    </row>
    <row r="1196" spans="1:5">
      <c r="A1196">
        <f t="shared" si="44"/>
        <v>1195</v>
      </c>
      <c r="B1196" s="1">
        <f t="shared" si="45"/>
        <v>36525</v>
      </c>
      <c r="C1196" s="5">
        <f t="shared" si="46"/>
        <v>4</v>
      </c>
      <c r="D1196">
        <v>155.93</v>
      </c>
      <c r="E1196">
        <v>151.69</v>
      </c>
    </row>
    <row r="1197" spans="1:5">
      <c r="A1197">
        <f t="shared" si="44"/>
        <v>1196</v>
      </c>
      <c r="B1197" s="1">
        <f t="shared" si="45"/>
        <v>36556</v>
      </c>
      <c r="C1197" s="5">
        <f t="shared" si="46"/>
        <v>4</v>
      </c>
      <c r="D1197">
        <v>158.11000000000001</v>
      </c>
      <c r="E1197">
        <v>153.1</v>
      </c>
    </row>
    <row r="1198" spans="1:5">
      <c r="A1198">
        <f t="shared" si="44"/>
        <v>1197</v>
      </c>
      <c r="B1198" s="1">
        <f t="shared" si="45"/>
        <v>36585</v>
      </c>
      <c r="C1198" s="5">
        <f t="shared" si="46"/>
        <v>4</v>
      </c>
      <c r="D1198">
        <v>160.9</v>
      </c>
      <c r="E1198">
        <v>155.49</v>
      </c>
    </row>
    <row r="1199" spans="1:5">
      <c r="A1199">
        <f t="shared" si="44"/>
        <v>1198</v>
      </c>
      <c r="B1199" s="1">
        <f t="shared" si="45"/>
        <v>36616</v>
      </c>
      <c r="C1199" s="5">
        <f t="shared" si="46"/>
        <v>4</v>
      </c>
      <c r="D1199">
        <v>164.65</v>
      </c>
      <c r="E1199">
        <v>158.47</v>
      </c>
    </row>
    <row r="1200" spans="1:5">
      <c r="A1200">
        <f t="shared" si="44"/>
        <v>1199</v>
      </c>
      <c r="B1200" s="1">
        <f t="shared" si="45"/>
        <v>36646</v>
      </c>
      <c r="C1200" s="5">
        <f t="shared" si="46"/>
        <v>4</v>
      </c>
      <c r="D1200">
        <v>167.76</v>
      </c>
      <c r="E1200">
        <v>161.6</v>
      </c>
    </row>
    <row r="1201" spans="1:5">
      <c r="A1201">
        <f t="shared" si="44"/>
        <v>1200</v>
      </c>
      <c r="B1201" s="1">
        <f t="shared" si="45"/>
        <v>36677</v>
      </c>
      <c r="C1201" s="5">
        <f t="shared" si="46"/>
        <v>4</v>
      </c>
      <c r="D1201">
        <v>171.51</v>
      </c>
      <c r="E1201">
        <v>164.82</v>
      </c>
    </row>
    <row r="1202" spans="1:5">
      <c r="A1202">
        <f t="shared" si="44"/>
        <v>1201</v>
      </c>
      <c r="B1202" s="1">
        <f t="shared" si="45"/>
        <v>36707</v>
      </c>
      <c r="C1202" s="5">
        <f t="shared" si="46"/>
        <v>4</v>
      </c>
      <c r="D1202">
        <v>173.85</v>
      </c>
      <c r="E1202">
        <v>167.43</v>
      </c>
    </row>
    <row r="1203" spans="1:5">
      <c r="A1203">
        <f t="shared" si="44"/>
        <v>1202</v>
      </c>
      <c r="B1203" s="1">
        <f t="shared" si="45"/>
        <v>36738</v>
      </c>
      <c r="C1203" s="5">
        <f t="shared" si="46"/>
        <v>4</v>
      </c>
      <c r="D1203">
        <v>175.89</v>
      </c>
      <c r="E1203">
        <v>169.31</v>
      </c>
    </row>
    <row r="1204" spans="1:5">
      <c r="A1204">
        <f t="shared" si="44"/>
        <v>1203</v>
      </c>
      <c r="B1204" s="1">
        <f t="shared" si="45"/>
        <v>36769</v>
      </c>
      <c r="C1204" s="5">
        <f t="shared" si="46"/>
        <v>4</v>
      </c>
      <c r="D1204">
        <v>178.15</v>
      </c>
      <c r="E1204">
        <v>170.96</v>
      </c>
    </row>
    <row r="1205" spans="1:5">
      <c r="A1205">
        <f t="shared" si="44"/>
        <v>1204</v>
      </c>
      <c r="B1205" s="1">
        <f t="shared" si="45"/>
        <v>36799</v>
      </c>
      <c r="C1205" s="5">
        <f t="shared" si="46"/>
        <v>4</v>
      </c>
      <c r="D1205">
        <v>180.75</v>
      </c>
      <c r="E1205">
        <v>172.41</v>
      </c>
    </row>
    <row r="1206" spans="1:5">
      <c r="A1206">
        <f t="shared" si="44"/>
        <v>1205</v>
      </c>
      <c r="B1206" s="1">
        <f t="shared" si="45"/>
        <v>36830</v>
      </c>
      <c r="C1206" s="5">
        <f t="shared" si="46"/>
        <v>4</v>
      </c>
      <c r="D1206">
        <v>183.15</v>
      </c>
      <c r="E1206">
        <v>173.65</v>
      </c>
    </row>
    <row r="1207" spans="1:5">
      <c r="A1207">
        <f t="shared" si="44"/>
        <v>1206</v>
      </c>
      <c r="B1207" s="1">
        <f t="shared" si="45"/>
        <v>36860</v>
      </c>
      <c r="C1207" s="5">
        <f t="shared" si="46"/>
        <v>4</v>
      </c>
      <c r="D1207">
        <v>185.72</v>
      </c>
      <c r="E1207">
        <v>174.83</v>
      </c>
    </row>
    <row r="1208" spans="1:5">
      <c r="A1208">
        <f t="shared" si="44"/>
        <v>1207</v>
      </c>
      <c r="B1208" s="1">
        <f t="shared" si="45"/>
        <v>36891</v>
      </c>
      <c r="C1208" s="5">
        <f t="shared" si="46"/>
        <v>4</v>
      </c>
      <c r="D1208">
        <v>189.35</v>
      </c>
      <c r="E1208">
        <v>176.44</v>
      </c>
    </row>
    <row r="1209" spans="1:5">
      <c r="A1209">
        <f t="shared" si="44"/>
        <v>1208</v>
      </c>
      <c r="B1209" s="1">
        <f t="shared" si="45"/>
        <v>36922</v>
      </c>
      <c r="C1209" s="5">
        <f t="shared" si="46"/>
        <v>4</v>
      </c>
      <c r="D1209">
        <v>193.5</v>
      </c>
      <c r="E1209">
        <v>178.5</v>
      </c>
    </row>
    <row r="1210" spans="1:5">
      <c r="A1210">
        <f t="shared" si="44"/>
        <v>1209</v>
      </c>
      <c r="B1210" s="1">
        <f t="shared" si="45"/>
        <v>36950</v>
      </c>
      <c r="C1210" s="5">
        <f t="shared" si="46"/>
        <v>4</v>
      </c>
      <c r="D1210">
        <v>198.3</v>
      </c>
      <c r="E1210">
        <v>181.3</v>
      </c>
    </row>
    <row r="1211" spans="1:5">
      <c r="A1211">
        <f t="shared" si="44"/>
        <v>1210</v>
      </c>
      <c r="B1211" s="1">
        <f t="shared" si="45"/>
        <v>36981</v>
      </c>
      <c r="C1211" s="5">
        <f t="shared" si="46"/>
        <v>4</v>
      </c>
      <c r="D1211">
        <v>201.86</v>
      </c>
      <c r="E1211">
        <v>184.24</v>
      </c>
    </row>
    <row r="1212" spans="1:5">
      <c r="A1212">
        <f t="shared" si="44"/>
        <v>1211</v>
      </c>
      <c r="B1212" s="1">
        <f t="shared" si="45"/>
        <v>37011</v>
      </c>
      <c r="C1212" s="5">
        <f t="shared" si="46"/>
        <v>4</v>
      </c>
      <c r="D1212">
        <v>205.52</v>
      </c>
      <c r="E1212">
        <v>187.21</v>
      </c>
    </row>
    <row r="1213" spans="1:5">
      <c r="A1213">
        <f t="shared" si="44"/>
        <v>1212</v>
      </c>
      <c r="B1213" s="1">
        <f t="shared" si="45"/>
        <v>37042</v>
      </c>
      <c r="C1213" s="5">
        <f t="shared" si="46"/>
        <v>4</v>
      </c>
      <c r="D1213">
        <v>208.92</v>
      </c>
      <c r="E1213">
        <v>190.1</v>
      </c>
    </row>
    <row r="1214" spans="1:5">
      <c r="A1214">
        <f t="shared" si="44"/>
        <v>1213</v>
      </c>
      <c r="B1214" s="1">
        <f t="shared" si="45"/>
        <v>37072</v>
      </c>
      <c r="C1214" s="5">
        <f t="shared" si="46"/>
        <v>4</v>
      </c>
      <c r="D1214">
        <v>211.56</v>
      </c>
      <c r="E1214">
        <v>192.67</v>
      </c>
    </row>
    <row r="1215" spans="1:5">
      <c r="A1215">
        <f t="shared" si="44"/>
        <v>1214</v>
      </c>
      <c r="B1215" s="1">
        <f t="shared" si="45"/>
        <v>37103</v>
      </c>
      <c r="C1215" s="5">
        <f t="shared" si="46"/>
        <v>4</v>
      </c>
      <c r="D1215">
        <v>212.86</v>
      </c>
      <c r="E1215">
        <v>194.98</v>
      </c>
    </row>
    <row r="1216" spans="1:5">
      <c r="A1216">
        <f t="shared" si="44"/>
        <v>1215</v>
      </c>
      <c r="B1216" s="1">
        <f t="shared" si="45"/>
        <v>37134</v>
      </c>
      <c r="C1216" s="5">
        <f t="shared" si="46"/>
        <v>4</v>
      </c>
      <c r="D1216">
        <v>214.73</v>
      </c>
      <c r="E1216">
        <v>197.36</v>
      </c>
    </row>
    <row r="1217" spans="1:5">
      <c r="A1217">
        <f t="shared" si="44"/>
        <v>1216</v>
      </c>
      <c r="B1217" s="1">
        <f t="shared" si="45"/>
        <v>37164</v>
      </c>
      <c r="C1217" s="5">
        <f t="shared" si="46"/>
        <v>4</v>
      </c>
      <c r="D1217">
        <v>215.55</v>
      </c>
      <c r="E1217">
        <v>199.4</v>
      </c>
    </row>
    <row r="1218" spans="1:5">
      <c r="A1218">
        <f t="shared" si="44"/>
        <v>1217</v>
      </c>
      <c r="B1218" s="1">
        <f t="shared" si="45"/>
        <v>37195</v>
      </c>
      <c r="C1218" s="5">
        <f t="shared" si="46"/>
        <v>4</v>
      </c>
      <c r="D1218">
        <v>215.7</v>
      </c>
      <c r="E1218">
        <v>200.97</v>
      </c>
    </row>
    <row r="1219" spans="1:5">
      <c r="A1219">
        <f t="shared" si="44"/>
        <v>1218</v>
      </c>
      <c r="B1219" s="1">
        <f t="shared" si="45"/>
        <v>37225</v>
      </c>
      <c r="C1219" s="5">
        <f t="shared" si="46"/>
        <v>4</v>
      </c>
      <c r="D1219">
        <v>215.11</v>
      </c>
      <c r="E1219">
        <v>201.97</v>
      </c>
    </row>
    <row r="1220" spans="1:5">
      <c r="A1220">
        <f t="shared" ref="A1220:A1283" si="47">A1219+1</f>
        <v>1219</v>
      </c>
      <c r="B1220" s="1">
        <f t="shared" si="45"/>
        <v>37256</v>
      </c>
      <c r="C1220" s="5">
        <f t="shared" si="46"/>
        <v>4</v>
      </c>
      <c r="D1220">
        <v>214.78</v>
      </c>
      <c r="E1220">
        <v>202.44</v>
      </c>
    </row>
    <row r="1221" spans="1:5">
      <c r="A1221">
        <f t="shared" si="47"/>
        <v>1220</v>
      </c>
      <c r="B1221" s="1">
        <f t="shared" si="45"/>
        <v>37287</v>
      </c>
      <c r="C1221" s="5">
        <f t="shared" si="46"/>
        <v>4</v>
      </c>
      <c r="D1221">
        <v>215.5</v>
      </c>
      <c r="E1221">
        <v>203.19</v>
      </c>
    </row>
    <row r="1222" spans="1:5">
      <c r="A1222">
        <f t="shared" si="47"/>
        <v>1221</v>
      </c>
      <c r="B1222" s="1">
        <f t="shared" si="45"/>
        <v>37315</v>
      </c>
      <c r="C1222" s="5">
        <f t="shared" si="46"/>
        <v>4</v>
      </c>
      <c r="D1222">
        <v>216.04</v>
      </c>
      <c r="E1222">
        <v>203.65</v>
      </c>
    </row>
    <row r="1223" spans="1:5">
      <c r="A1223">
        <f t="shared" si="47"/>
        <v>1222</v>
      </c>
      <c r="B1223" s="1">
        <f t="shared" si="45"/>
        <v>37346</v>
      </c>
      <c r="C1223" s="5">
        <f t="shared" si="46"/>
        <v>4</v>
      </c>
      <c r="D1223">
        <v>217.52</v>
      </c>
      <c r="E1223">
        <v>204.82</v>
      </c>
    </row>
    <row r="1224" spans="1:5">
      <c r="A1224">
        <f t="shared" si="47"/>
        <v>1223</v>
      </c>
      <c r="B1224" s="1">
        <f t="shared" si="45"/>
        <v>37376</v>
      </c>
      <c r="C1224" s="5">
        <f t="shared" si="46"/>
        <v>4</v>
      </c>
      <c r="D1224">
        <v>218.37</v>
      </c>
      <c r="E1224">
        <v>205.86</v>
      </c>
    </row>
    <row r="1225" spans="1:5">
      <c r="A1225">
        <f t="shared" si="47"/>
        <v>1224</v>
      </c>
      <c r="B1225" s="1">
        <f t="shared" si="45"/>
        <v>37407</v>
      </c>
      <c r="C1225" s="5">
        <f t="shared" si="46"/>
        <v>4</v>
      </c>
      <c r="D1225">
        <v>218.12</v>
      </c>
      <c r="E1225">
        <v>206.38</v>
      </c>
    </row>
    <row r="1226" spans="1:5">
      <c r="A1226">
        <f t="shared" si="47"/>
        <v>1225</v>
      </c>
      <c r="B1226" s="1">
        <f t="shared" si="45"/>
        <v>37437</v>
      </c>
      <c r="C1226" s="5">
        <f t="shared" si="46"/>
        <v>4</v>
      </c>
      <c r="D1226">
        <v>217.63</v>
      </c>
      <c r="E1226">
        <v>206.52</v>
      </c>
    </row>
    <row r="1227" spans="1:5">
      <c r="A1227">
        <f t="shared" si="47"/>
        <v>1226</v>
      </c>
      <c r="B1227" s="1">
        <f t="shared" si="45"/>
        <v>37468</v>
      </c>
      <c r="C1227" s="5">
        <f t="shared" si="46"/>
        <v>4</v>
      </c>
      <c r="D1227">
        <v>217.22</v>
      </c>
      <c r="E1227">
        <v>206.18</v>
      </c>
    </row>
    <row r="1228" spans="1:5">
      <c r="A1228">
        <f t="shared" si="47"/>
        <v>1227</v>
      </c>
      <c r="B1228" s="1">
        <f t="shared" si="45"/>
        <v>37499</v>
      </c>
      <c r="C1228" s="5">
        <f t="shared" si="46"/>
        <v>4</v>
      </c>
      <c r="D1228">
        <v>216.37</v>
      </c>
      <c r="E1228">
        <v>205.8</v>
      </c>
    </row>
    <row r="1229" spans="1:5">
      <c r="A1229">
        <f t="shared" si="47"/>
        <v>1228</v>
      </c>
      <c r="B1229" s="1">
        <f t="shared" ref="B1229:B1292" si="48">B899</f>
        <v>37529</v>
      </c>
      <c r="C1229" s="5">
        <f t="shared" ref="C1229:C1292" si="49">C899+1</f>
        <v>4</v>
      </c>
      <c r="D1229">
        <v>215.42</v>
      </c>
      <c r="E1229">
        <v>205.41</v>
      </c>
    </row>
    <row r="1230" spans="1:5">
      <c r="A1230">
        <f t="shared" si="47"/>
        <v>1229</v>
      </c>
      <c r="B1230" s="1">
        <f t="shared" si="48"/>
        <v>37560</v>
      </c>
      <c r="C1230" s="5">
        <f t="shared" si="49"/>
        <v>4</v>
      </c>
      <c r="D1230">
        <v>213.84</v>
      </c>
      <c r="E1230">
        <v>204.65</v>
      </c>
    </row>
    <row r="1231" spans="1:5">
      <c r="A1231">
        <f t="shared" si="47"/>
        <v>1230</v>
      </c>
      <c r="B1231" s="1">
        <f t="shared" si="48"/>
        <v>37590</v>
      </c>
      <c r="C1231" s="5">
        <f t="shared" si="49"/>
        <v>4</v>
      </c>
      <c r="D1231">
        <v>212.13</v>
      </c>
      <c r="E1231">
        <v>203.33</v>
      </c>
    </row>
    <row r="1232" spans="1:5">
      <c r="A1232">
        <f t="shared" si="47"/>
        <v>1231</v>
      </c>
      <c r="B1232" s="1">
        <f t="shared" si="48"/>
        <v>37621</v>
      </c>
      <c r="C1232" s="5">
        <f t="shared" si="49"/>
        <v>4</v>
      </c>
      <c r="D1232">
        <v>211.78</v>
      </c>
      <c r="E1232">
        <v>202.31</v>
      </c>
    </row>
    <row r="1233" spans="1:5">
      <c r="A1233">
        <f t="shared" si="47"/>
        <v>1232</v>
      </c>
      <c r="B1233" s="1">
        <f t="shared" si="48"/>
        <v>37652</v>
      </c>
      <c r="C1233" s="5">
        <f t="shared" si="49"/>
        <v>4</v>
      </c>
      <c r="D1233">
        <v>210.78</v>
      </c>
      <c r="E1233">
        <v>201.57</v>
      </c>
    </row>
    <row r="1234" spans="1:5">
      <c r="A1234">
        <f t="shared" si="47"/>
        <v>1233</v>
      </c>
      <c r="B1234" s="1">
        <f t="shared" si="48"/>
        <v>37680</v>
      </c>
      <c r="C1234" s="5">
        <f t="shared" si="49"/>
        <v>4</v>
      </c>
      <c r="D1234">
        <v>211.09</v>
      </c>
      <c r="E1234">
        <v>201.01</v>
      </c>
    </row>
    <row r="1235" spans="1:5">
      <c r="A1235">
        <f t="shared" si="47"/>
        <v>1234</v>
      </c>
      <c r="B1235" s="1">
        <f t="shared" si="48"/>
        <v>37711</v>
      </c>
      <c r="C1235" s="5">
        <f t="shared" si="49"/>
        <v>4</v>
      </c>
      <c r="D1235">
        <v>211.47</v>
      </c>
      <c r="E1235">
        <v>200.54</v>
      </c>
    </row>
    <row r="1236" spans="1:5">
      <c r="A1236">
        <f t="shared" si="47"/>
        <v>1235</v>
      </c>
      <c r="B1236" s="1">
        <f t="shared" si="48"/>
        <v>37741</v>
      </c>
      <c r="C1236" s="5">
        <f t="shared" si="49"/>
        <v>4</v>
      </c>
      <c r="D1236">
        <v>210.89</v>
      </c>
      <c r="E1236">
        <v>200.12</v>
      </c>
    </row>
    <row r="1237" spans="1:5">
      <c r="A1237">
        <f t="shared" si="47"/>
        <v>1236</v>
      </c>
      <c r="B1237" s="1">
        <f t="shared" si="48"/>
        <v>37772</v>
      </c>
      <c r="C1237" s="5">
        <f t="shared" si="49"/>
        <v>4</v>
      </c>
      <c r="D1237">
        <v>209.48</v>
      </c>
      <c r="E1237">
        <v>199.44</v>
      </c>
    </row>
    <row r="1238" spans="1:5">
      <c r="A1238">
        <f t="shared" si="47"/>
        <v>1237</v>
      </c>
      <c r="B1238" s="1">
        <f t="shared" si="48"/>
        <v>37803</v>
      </c>
      <c r="C1238" s="5">
        <f t="shared" si="49"/>
        <v>4</v>
      </c>
      <c r="D1238">
        <v>208.64</v>
      </c>
      <c r="E1238">
        <v>198.72</v>
      </c>
    </row>
    <row r="1239" spans="1:5">
      <c r="A1239">
        <f t="shared" si="47"/>
        <v>1238</v>
      </c>
      <c r="B1239" s="1">
        <f t="shared" si="48"/>
        <v>37833</v>
      </c>
      <c r="C1239" s="5">
        <f t="shared" si="49"/>
        <v>4</v>
      </c>
      <c r="D1239">
        <v>208.15</v>
      </c>
      <c r="E1239">
        <v>197.37</v>
      </c>
    </row>
    <row r="1240" spans="1:5">
      <c r="A1240">
        <f t="shared" si="47"/>
        <v>1239</v>
      </c>
      <c r="B1240" s="1">
        <f t="shared" si="48"/>
        <v>37864</v>
      </c>
      <c r="C1240" s="5">
        <f t="shared" si="49"/>
        <v>4</v>
      </c>
      <c r="D1240">
        <v>206.46</v>
      </c>
      <c r="E1240">
        <v>195.69</v>
      </c>
    </row>
    <row r="1241" spans="1:5">
      <c r="A1241">
        <f t="shared" si="47"/>
        <v>1240</v>
      </c>
      <c r="B1241" s="1">
        <f t="shared" si="48"/>
        <v>37894</v>
      </c>
      <c r="C1241" s="5">
        <f t="shared" si="49"/>
        <v>4</v>
      </c>
      <c r="D1241">
        <v>202.03</v>
      </c>
      <c r="E1241">
        <v>192.98</v>
      </c>
    </row>
    <row r="1242" spans="1:5">
      <c r="A1242">
        <f t="shared" si="47"/>
        <v>1241</v>
      </c>
      <c r="B1242" s="1">
        <f t="shared" si="48"/>
        <v>37925</v>
      </c>
      <c r="C1242" s="5">
        <f t="shared" si="49"/>
        <v>4</v>
      </c>
      <c r="D1242">
        <v>195.49</v>
      </c>
      <c r="E1242">
        <v>188.94</v>
      </c>
    </row>
    <row r="1243" spans="1:5">
      <c r="A1243">
        <f t="shared" si="47"/>
        <v>1242</v>
      </c>
      <c r="B1243" s="1">
        <f t="shared" si="48"/>
        <v>37955</v>
      </c>
      <c r="C1243" s="5">
        <f t="shared" si="49"/>
        <v>4</v>
      </c>
      <c r="D1243">
        <v>189.23</v>
      </c>
      <c r="E1243">
        <v>184.97</v>
      </c>
    </row>
    <row r="1244" spans="1:5">
      <c r="A1244">
        <f t="shared" si="47"/>
        <v>1243</v>
      </c>
      <c r="B1244" s="1">
        <f t="shared" si="48"/>
        <v>37986</v>
      </c>
      <c r="C1244" s="5">
        <f t="shared" si="49"/>
        <v>4</v>
      </c>
      <c r="D1244">
        <v>183.81</v>
      </c>
      <c r="E1244">
        <v>180.68</v>
      </c>
    </row>
    <row r="1245" spans="1:5">
      <c r="A1245">
        <f t="shared" si="47"/>
        <v>1244</v>
      </c>
      <c r="B1245" s="1">
        <f t="shared" si="48"/>
        <v>38017</v>
      </c>
      <c r="C1245" s="5">
        <f t="shared" si="49"/>
        <v>4</v>
      </c>
      <c r="D1245">
        <v>174.54</v>
      </c>
      <c r="E1245">
        <v>175.96</v>
      </c>
    </row>
    <row r="1246" spans="1:5">
      <c r="A1246">
        <f t="shared" si="47"/>
        <v>1245</v>
      </c>
      <c r="B1246" s="1">
        <f t="shared" si="48"/>
        <v>38046</v>
      </c>
      <c r="C1246" s="5">
        <f t="shared" si="49"/>
        <v>4</v>
      </c>
      <c r="D1246">
        <v>168.38</v>
      </c>
      <c r="E1246">
        <v>172.2</v>
      </c>
    </row>
    <row r="1247" spans="1:5">
      <c r="A1247">
        <f t="shared" si="47"/>
        <v>1246</v>
      </c>
      <c r="B1247" s="1">
        <f t="shared" si="48"/>
        <v>38077</v>
      </c>
      <c r="C1247" s="5">
        <f t="shared" si="49"/>
        <v>4</v>
      </c>
      <c r="D1247">
        <v>164.63</v>
      </c>
      <c r="E1247">
        <v>169.98</v>
      </c>
    </row>
    <row r="1248" spans="1:5">
      <c r="A1248">
        <f t="shared" si="47"/>
        <v>1247</v>
      </c>
      <c r="B1248" s="1">
        <f t="shared" si="48"/>
        <v>38107</v>
      </c>
      <c r="C1248" s="5">
        <f t="shared" si="49"/>
        <v>4</v>
      </c>
      <c r="D1248">
        <v>162.69999999999999</v>
      </c>
      <c r="E1248">
        <v>168.6</v>
      </c>
    </row>
    <row r="1249" spans="1:5">
      <c r="A1249">
        <f t="shared" si="47"/>
        <v>1248</v>
      </c>
      <c r="B1249" s="1">
        <f t="shared" si="48"/>
        <v>38138</v>
      </c>
      <c r="C1249" s="5">
        <f t="shared" si="49"/>
        <v>4</v>
      </c>
      <c r="D1249">
        <v>159.83000000000001</v>
      </c>
      <c r="E1249">
        <v>167.78</v>
      </c>
    </row>
    <row r="1250" spans="1:5">
      <c r="A1250">
        <f t="shared" si="47"/>
        <v>1249</v>
      </c>
      <c r="B1250" s="1">
        <f t="shared" si="48"/>
        <v>38168</v>
      </c>
      <c r="C1250" s="5">
        <f t="shared" si="49"/>
        <v>4</v>
      </c>
      <c r="D1250">
        <v>156.88</v>
      </c>
      <c r="E1250">
        <v>166.36</v>
      </c>
    </row>
    <row r="1251" spans="1:5">
      <c r="A1251">
        <f t="shared" si="47"/>
        <v>1250</v>
      </c>
      <c r="B1251" s="1">
        <f t="shared" si="48"/>
        <v>38199</v>
      </c>
      <c r="C1251" s="5">
        <f t="shared" si="49"/>
        <v>4</v>
      </c>
      <c r="D1251">
        <v>151.41999999999999</v>
      </c>
      <c r="E1251">
        <v>164.65</v>
      </c>
    </row>
    <row r="1252" spans="1:5">
      <c r="A1252">
        <f t="shared" si="47"/>
        <v>1251</v>
      </c>
      <c r="B1252" s="1">
        <f t="shared" si="48"/>
        <v>38230</v>
      </c>
      <c r="C1252" s="5">
        <f t="shared" si="49"/>
        <v>4</v>
      </c>
      <c r="D1252">
        <v>145.53</v>
      </c>
      <c r="E1252">
        <v>161.63999999999999</v>
      </c>
    </row>
    <row r="1253" spans="1:5">
      <c r="A1253">
        <f t="shared" si="47"/>
        <v>1252</v>
      </c>
      <c r="B1253" s="1">
        <f t="shared" si="48"/>
        <v>38260</v>
      </c>
      <c r="C1253" s="5">
        <f t="shared" si="49"/>
        <v>4</v>
      </c>
      <c r="D1253">
        <v>139.44</v>
      </c>
      <c r="E1253">
        <v>158.09</v>
      </c>
    </row>
    <row r="1254" spans="1:5">
      <c r="A1254">
        <f t="shared" si="47"/>
        <v>1253</v>
      </c>
      <c r="B1254" s="1">
        <f t="shared" si="48"/>
        <v>38291</v>
      </c>
      <c r="C1254" s="5">
        <f t="shared" si="49"/>
        <v>4</v>
      </c>
      <c r="D1254">
        <v>135.28</v>
      </c>
      <c r="E1254">
        <v>154.5</v>
      </c>
    </row>
    <row r="1255" spans="1:5">
      <c r="A1255">
        <f t="shared" si="47"/>
        <v>1254</v>
      </c>
      <c r="B1255" s="1">
        <f t="shared" si="48"/>
        <v>38321</v>
      </c>
      <c r="C1255" s="5">
        <f t="shared" si="49"/>
        <v>4</v>
      </c>
      <c r="D1255">
        <v>130.12</v>
      </c>
      <c r="E1255">
        <v>150.54</v>
      </c>
    </row>
    <row r="1256" spans="1:5">
      <c r="A1256">
        <f t="shared" si="47"/>
        <v>1255</v>
      </c>
      <c r="B1256" s="1">
        <f t="shared" si="48"/>
        <v>38352</v>
      </c>
      <c r="C1256" s="5">
        <f t="shared" si="49"/>
        <v>4</v>
      </c>
      <c r="D1256">
        <v>124.4</v>
      </c>
      <c r="E1256">
        <v>146.34</v>
      </c>
    </row>
    <row r="1257" spans="1:5">
      <c r="A1257">
        <f t="shared" si="47"/>
        <v>1256</v>
      </c>
      <c r="B1257" s="1">
        <f t="shared" si="48"/>
        <v>38383</v>
      </c>
      <c r="C1257" s="5">
        <f t="shared" si="49"/>
        <v>4</v>
      </c>
      <c r="D1257">
        <v>120.35</v>
      </c>
      <c r="E1257">
        <v>143.11000000000001</v>
      </c>
    </row>
    <row r="1258" spans="1:5">
      <c r="A1258">
        <f t="shared" si="47"/>
        <v>1257</v>
      </c>
      <c r="B1258" s="1">
        <f t="shared" si="48"/>
        <v>38411</v>
      </c>
      <c r="C1258" s="5">
        <f t="shared" si="49"/>
        <v>4</v>
      </c>
      <c r="D1258">
        <v>117.71</v>
      </c>
      <c r="E1258">
        <v>140.06</v>
      </c>
    </row>
    <row r="1259" spans="1:5">
      <c r="A1259">
        <f t="shared" si="47"/>
        <v>1258</v>
      </c>
      <c r="B1259" s="1">
        <f t="shared" si="48"/>
        <v>38442</v>
      </c>
      <c r="C1259" s="5">
        <f t="shared" si="49"/>
        <v>4</v>
      </c>
      <c r="D1259">
        <v>118.46</v>
      </c>
      <c r="E1259">
        <v>139.26</v>
      </c>
    </row>
    <row r="1260" spans="1:5">
      <c r="A1260">
        <f t="shared" si="47"/>
        <v>1259</v>
      </c>
      <c r="B1260" s="1">
        <f t="shared" si="48"/>
        <v>38472</v>
      </c>
      <c r="C1260" s="5">
        <f t="shared" si="49"/>
        <v>4</v>
      </c>
      <c r="D1260">
        <v>120.16</v>
      </c>
      <c r="E1260">
        <v>139.97999999999999</v>
      </c>
    </row>
    <row r="1261" spans="1:5">
      <c r="A1261">
        <f t="shared" si="47"/>
        <v>1260</v>
      </c>
      <c r="B1261" s="1">
        <f t="shared" si="48"/>
        <v>38503</v>
      </c>
      <c r="C1261" s="5">
        <f t="shared" si="49"/>
        <v>4</v>
      </c>
      <c r="D1261">
        <v>124.7</v>
      </c>
      <c r="E1261">
        <v>141.97</v>
      </c>
    </row>
    <row r="1262" spans="1:5">
      <c r="A1262">
        <f t="shared" si="47"/>
        <v>1261</v>
      </c>
      <c r="B1262" s="1">
        <f t="shared" si="48"/>
        <v>38533</v>
      </c>
      <c r="C1262" s="5">
        <f t="shared" si="49"/>
        <v>4</v>
      </c>
      <c r="D1262">
        <v>128.86000000000001</v>
      </c>
      <c r="E1262">
        <v>144.32</v>
      </c>
    </row>
    <row r="1263" spans="1:5">
      <c r="A1263">
        <f t="shared" si="47"/>
        <v>1262</v>
      </c>
      <c r="B1263" s="1">
        <f t="shared" si="48"/>
        <v>38564</v>
      </c>
      <c r="C1263" s="5">
        <f t="shared" si="49"/>
        <v>4</v>
      </c>
      <c r="D1263">
        <v>132.47</v>
      </c>
      <c r="E1263">
        <v>146.11000000000001</v>
      </c>
    </row>
    <row r="1264" spans="1:5">
      <c r="A1264">
        <f t="shared" si="47"/>
        <v>1263</v>
      </c>
      <c r="B1264" s="1">
        <f t="shared" si="48"/>
        <v>38595</v>
      </c>
      <c r="C1264" s="5">
        <f t="shared" si="49"/>
        <v>4</v>
      </c>
      <c r="D1264">
        <v>134.16</v>
      </c>
      <c r="E1264">
        <v>146.63</v>
      </c>
    </row>
    <row r="1265" spans="1:5">
      <c r="A1265">
        <f t="shared" si="47"/>
        <v>1264</v>
      </c>
      <c r="B1265" s="1">
        <f t="shared" si="48"/>
        <v>38625</v>
      </c>
      <c r="C1265" s="5">
        <f t="shared" si="49"/>
        <v>4</v>
      </c>
      <c r="D1265">
        <v>135.81</v>
      </c>
      <c r="E1265">
        <v>146.49</v>
      </c>
    </row>
    <row r="1266" spans="1:5">
      <c r="A1266">
        <f t="shared" si="47"/>
        <v>1265</v>
      </c>
      <c r="B1266" s="1">
        <f t="shared" si="48"/>
        <v>38656</v>
      </c>
      <c r="C1266" s="5">
        <f t="shared" si="49"/>
        <v>4</v>
      </c>
      <c r="D1266">
        <v>136.63</v>
      </c>
      <c r="E1266">
        <v>146.16999999999999</v>
      </c>
    </row>
    <row r="1267" spans="1:5">
      <c r="A1267">
        <f t="shared" si="47"/>
        <v>1266</v>
      </c>
      <c r="B1267" s="1">
        <f t="shared" si="48"/>
        <v>38686</v>
      </c>
      <c r="C1267" s="5">
        <f t="shared" si="49"/>
        <v>4</v>
      </c>
      <c r="D1267">
        <v>136.4</v>
      </c>
      <c r="E1267">
        <v>145.88999999999999</v>
      </c>
    </row>
    <row r="1268" spans="1:5">
      <c r="A1268">
        <f t="shared" si="47"/>
        <v>1267</v>
      </c>
      <c r="B1268" s="1">
        <f t="shared" si="48"/>
        <v>38717</v>
      </c>
      <c r="C1268" s="5">
        <f t="shared" si="49"/>
        <v>4</v>
      </c>
      <c r="D1268">
        <v>135.63</v>
      </c>
      <c r="E1268">
        <v>145.31</v>
      </c>
    </row>
    <row r="1269" spans="1:5">
      <c r="A1269">
        <f t="shared" si="47"/>
        <v>1268</v>
      </c>
      <c r="B1269" s="1">
        <f t="shared" si="48"/>
        <v>38748</v>
      </c>
      <c r="C1269" s="5">
        <f t="shared" si="49"/>
        <v>4</v>
      </c>
      <c r="D1269">
        <v>134.66999999999999</v>
      </c>
      <c r="E1269">
        <v>144.06</v>
      </c>
    </row>
    <row r="1270" spans="1:5">
      <c r="A1270">
        <f t="shared" si="47"/>
        <v>1269</v>
      </c>
      <c r="B1270" s="1">
        <f t="shared" si="48"/>
        <v>38776</v>
      </c>
      <c r="C1270" s="5">
        <f t="shared" si="49"/>
        <v>4</v>
      </c>
      <c r="D1270">
        <v>136.74</v>
      </c>
      <c r="E1270">
        <v>143.34</v>
      </c>
    </row>
    <row r="1271" spans="1:5">
      <c r="A1271">
        <f t="shared" si="47"/>
        <v>1270</v>
      </c>
      <c r="B1271" s="1">
        <f t="shared" si="48"/>
        <v>38807</v>
      </c>
      <c r="C1271" s="5">
        <f t="shared" si="49"/>
        <v>4</v>
      </c>
      <c r="D1271">
        <v>139.77000000000001</v>
      </c>
      <c r="E1271">
        <v>144.56</v>
      </c>
    </row>
    <row r="1272" spans="1:5">
      <c r="A1272">
        <f t="shared" si="47"/>
        <v>1271</v>
      </c>
      <c r="B1272" s="1">
        <f t="shared" si="48"/>
        <v>38837</v>
      </c>
      <c r="C1272" s="5">
        <f t="shared" si="49"/>
        <v>4</v>
      </c>
      <c r="D1272">
        <v>142.16</v>
      </c>
      <c r="E1272">
        <v>146.46</v>
      </c>
    </row>
    <row r="1273" spans="1:5">
      <c r="A1273">
        <f t="shared" si="47"/>
        <v>1272</v>
      </c>
      <c r="B1273" s="1">
        <f t="shared" si="48"/>
        <v>38868</v>
      </c>
      <c r="C1273" s="5">
        <f t="shared" si="49"/>
        <v>4</v>
      </c>
      <c r="D1273">
        <v>142.55000000000001</v>
      </c>
      <c r="E1273">
        <v>147.99</v>
      </c>
    </row>
    <row r="1274" spans="1:5">
      <c r="A1274">
        <f t="shared" si="47"/>
        <v>1273</v>
      </c>
      <c r="B1274" s="1">
        <f t="shared" si="48"/>
        <v>38898</v>
      </c>
      <c r="C1274" s="5">
        <f t="shared" si="49"/>
        <v>4</v>
      </c>
      <c r="D1274">
        <v>143.22999999999999</v>
      </c>
      <c r="E1274">
        <v>148.88</v>
      </c>
    </row>
    <row r="1275" spans="1:5">
      <c r="A1275">
        <f t="shared" si="47"/>
        <v>1274</v>
      </c>
      <c r="B1275" s="1">
        <f t="shared" si="48"/>
        <v>38929</v>
      </c>
      <c r="C1275" s="5">
        <f t="shared" si="49"/>
        <v>4</v>
      </c>
      <c r="D1275">
        <v>142.83000000000001</v>
      </c>
      <c r="E1275">
        <v>148.49</v>
      </c>
    </row>
    <row r="1276" spans="1:5">
      <c r="A1276">
        <f t="shared" si="47"/>
        <v>1275</v>
      </c>
      <c r="B1276" s="1">
        <f t="shared" si="48"/>
        <v>38960</v>
      </c>
      <c r="C1276" s="5">
        <f t="shared" si="49"/>
        <v>4</v>
      </c>
      <c r="D1276">
        <v>141.54</v>
      </c>
      <c r="E1276">
        <v>147.26</v>
      </c>
    </row>
    <row r="1277" spans="1:5">
      <c r="A1277">
        <f t="shared" si="47"/>
        <v>1276</v>
      </c>
      <c r="B1277" s="1">
        <f t="shared" si="48"/>
        <v>38990</v>
      </c>
      <c r="C1277" s="5">
        <f t="shared" si="49"/>
        <v>4</v>
      </c>
      <c r="D1277">
        <v>138.84</v>
      </c>
      <c r="E1277">
        <v>145.24</v>
      </c>
    </row>
    <row r="1278" spans="1:5">
      <c r="A1278">
        <f t="shared" si="47"/>
        <v>1277</v>
      </c>
      <c r="B1278" s="1">
        <f t="shared" si="48"/>
        <v>39021</v>
      </c>
      <c r="C1278" s="5">
        <f t="shared" si="49"/>
        <v>4</v>
      </c>
      <c r="D1278">
        <v>137.28</v>
      </c>
      <c r="E1278">
        <v>143.77000000000001</v>
      </c>
    </row>
    <row r="1279" spans="1:5">
      <c r="A1279">
        <f t="shared" si="47"/>
        <v>1278</v>
      </c>
      <c r="B1279" s="1">
        <f t="shared" si="48"/>
        <v>39051</v>
      </c>
      <c r="C1279" s="5">
        <f t="shared" si="49"/>
        <v>4</v>
      </c>
      <c r="D1279">
        <v>136.02000000000001</v>
      </c>
      <c r="E1279">
        <v>142.38999999999999</v>
      </c>
    </row>
    <row r="1280" spans="1:5">
      <c r="A1280">
        <f t="shared" si="47"/>
        <v>1279</v>
      </c>
      <c r="B1280" s="1">
        <f t="shared" si="48"/>
        <v>39082</v>
      </c>
      <c r="C1280" s="5">
        <f t="shared" si="49"/>
        <v>4</v>
      </c>
      <c r="D1280">
        <v>133.37</v>
      </c>
      <c r="E1280">
        <v>140.78</v>
      </c>
    </row>
    <row r="1281" spans="1:5">
      <c r="A1281">
        <f t="shared" si="47"/>
        <v>1280</v>
      </c>
      <c r="B1281" s="1">
        <f t="shared" si="48"/>
        <v>39113</v>
      </c>
      <c r="C1281" s="5">
        <f t="shared" si="49"/>
        <v>4</v>
      </c>
      <c r="D1281">
        <v>129.96</v>
      </c>
      <c r="E1281">
        <v>139.05000000000001</v>
      </c>
    </row>
    <row r="1282" spans="1:5">
      <c r="A1282">
        <f t="shared" si="47"/>
        <v>1281</v>
      </c>
      <c r="B1282" s="1">
        <f t="shared" si="48"/>
        <v>39141</v>
      </c>
      <c r="C1282" s="5">
        <f t="shared" si="49"/>
        <v>4</v>
      </c>
      <c r="D1282">
        <v>129.83000000000001</v>
      </c>
      <c r="E1282">
        <v>137.63999999999999</v>
      </c>
    </row>
    <row r="1283" spans="1:5">
      <c r="A1283">
        <f t="shared" si="47"/>
        <v>1282</v>
      </c>
      <c r="B1283" s="1">
        <f t="shared" si="48"/>
        <v>39172</v>
      </c>
      <c r="C1283" s="5">
        <f t="shared" si="49"/>
        <v>4</v>
      </c>
      <c r="D1283">
        <v>132.02000000000001</v>
      </c>
      <c r="E1283">
        <v>138.43</v>
      </c>
    </row>
    <row r="1284" spans="1:5">
      <c r="A1284">
        <f t="shared" ref="A1284:A1347" si="50">A1283+1</f>
        <v>1283</v>
      </c>
      <c r="B1284" s="1">
        <f t="shared" si="48"/>
        <v>39202</v>
      </c>
      <c r="C1284" s="5">
        <f t="shared" si="49"/>
        <v>4</v>
      </c>
      <c r="D1284">
        <v>134.41999999999999</v>
      </c>
      <c r="E1284">
        <v>139.88</v>
      </c>
    </row>
    <row r="1285" spans="1:5">
      <c r="A1285">
        <f t="shared" si="50"/>
        <v>1284</v>
      </c>
      <c r="B1285" s="1">
        <f t="shared" si="48"/>
        <v>39233</v>
      </c>
      <c r="C1285" s="5">
        <f t="shared" si="49"/>
        <v>4</v>
      </c>
      <c r="D1285">
        <v>134.9</v>
      </c>
      <c r="E1285">
        <v>141.5</v>
      </c>
    </row>
    <row r="1286" spans="1:5">
      <c r="A1286">
        <f t="shared" si="50"/>
        <v>1285</v>
      </c>
      <c r="B1286" s="1">
        <f t="shared" si="48"/>
        <v>39263</v>
      </c>
      <c r="C1286" s="5">
        <f t="shared" si="49"/>
        <v>4</v>
      </c>
      <c r="D1286">
        <v>135.28</v>
      </c>
      <c r="E1286">
        <v>142.88999999999999</v>
      </c>
    </row>
    <row r="1287" spans="1:5">
      <c r="A1287">
        <f t="shared" si="50"/>
        <v>1286</v>
      </c>
      <c r="B1287" s="1">
        <f t="shared" si="48"/>
        <v>39294</v>
      </c>
      <c r="C1287" s="5">
        <f t="shared" si="49"/>
        <v>4</v>
      </c>
      <c r="D1287">
        <v>135.19999999999999</v>
      </c>
      <c r="E1287">
        <v>142.97</v>
      </c>
    </row>
    <row r="1288" spans="1:5">
      <c r="A1288">
        <f t="shared" si="50"/>
        <v>1287</v>
      </c>
      <c r="B1288" s="1">
        <f t="shared" si="48"/>
        <v>39325</v>
      </c>
      <c r="C1288" s="5">
        <f t="shared" si="49"/>
        <v>4</v>
      </c>
      <c r="D1288">
        <v>133.22</v>
      </c>
      <c r="E1288">
        <v>141.97</v>
      </c>
    </row>
    <row r="1289" spans="1:5">
      <c r="A1289">
        <f t="shared" si="50"/>
        <v>1288</v>
      </c>
      <c r="B1289" s="1">
        <f t="shared" si="48"/>
        <v>39355</v>
      </c>
      <c r="C1289" s="5">
        <f t="shared" si="49"/>
        <v>4</v>
      </c>
      <c r="D1289">
        <v>132.34</v>
      </c>
      <c r="E1289">
        <v>140.05000000000001</v>
      </c>
    </row>
    <row r="1290" spans="1:5">
      <c r="A1290">
        <f t="shared" si="50"/>
        <v>1289</v>
      </c>
      <c r="B1290" s="1">
        <f t="shared" si="48"/>
        <v>39386</v>
      </c>
      <c r="C1290" s="5">
        <f t="shared" si="49"/>
        <v>4</v>
      </c>
      <c r="D1290">
        <v>129.78</v>
      </c>
      <c r="E1290">
        <v>138.18</v>
      </c>
    </row>
    <row r="1291" spans="1:5">
      <c r="A1291">
        <f t="shared" si="50"/>
        <v>1290</v>
      </c>
      <c r="B1291" s="1">
        <f t="shared" si="48"/>
        <v>39416</v>
      </c>
      <c r="C1291" s="5">
        <f t="shared" si="49"/>
        <v>4</v>
      </c>
      <c r="D1291">
        <v>128.72</v>
      </c>
      <c r="E1291">
        <v>136.6</v>
      </c>
    </row>
    <row r="1292" spans="1:5">
      <c r="A1292">
        <f t="shared" si="50"/>
        <v>1291</v>
      </c>
      <c r="B1292" s="1">
        <f t="shared" si="48"/>
        <v>39447</v>
      </c>
      <c r="C1292" s="5">
        <f t="shared" si="49"/>
        <v>4</v>
      </c>
      <c r="D1292">
        <v>125.47</v>
      </c>
      <c r="E1292">
        <v>135.21</v>
      </c>
    </row>
    <row r="1293" spans="1:5">
      <c r="A1293">
        <f t="shared" si="50"/>
        <v>1292</v>
      </c>
      <c r="B1293" s="1">
        <f t="shared" ref="B1293:B1356" si="51">B963</f>
        <v>39478</v>
      </c>
      <c r="C1293" s="5">
        <f t="shared" ref="C1293:C1356" si="52">C963+1</f>
        <v>4</v>
      </c>
      <c r="D1293">
        <v>124.64</v>
      </c>
      <c r="E1293">
        <v>134.08000000000001</v>
      </c>
    </row>
    <row r="1294" spans="1:5">
      <c r="A1294">
        <f t="shared" si="50"/>
        <v>1293</v>
      </c>
      <c r="B1294" s="1">
        <f t="shared" si="51"/>
        <v>39507</v>
      </c>
      <c r="C1294" s="5">
        <f t="shared" si="52"/>
        <v>4</v>
      </c>
      <c r="D1294">
        <v>125.94</v>
      </c>
      <c r="E1294">
        <v>134.07</v>
      </c>
    </row>
    <row r="1295" spans="1:5">
      <c r="A1295">
        <f t="shared" si="50"/>
        <v>1294</v>
      </c>
      <c r="B1295" s="1">
        <f t="shared" si="51"/>
        <v>39538</v>
      </c>
      <c r="C1295" s="5">
        <f t="shared" si="52"/>
        <v>4</v>
      </c>
      <c r="D1295">
        <v>130.22999999999999</v>
      </c>
      <c r="E1295">
        <v>135.97999999999999</v>
      </c>
    </row>
    <row r="1296" spans="1:5">
      <c r="A1296">
        <f t="shared" si="50"/>
        <v>1295</v>
      </c>
      <c r="B1296" s="1">
        <f t="shared" si="51"/>
        <v>39568</v>
      </c>
      <c r="C1296" s="5">
        <f t="shared" si="52"/>
        <v>4</v>
      </c>
      <c r="D1296">
        <v>135.28</v>
      </c>
      <c r="E1296">
        <v>139.19999999999999</v>
      </c>
    </row>
    <row r="1297" spans="1:5">
      <c r="A1297">
        <f t="shared" si="50"/>
        <v>1296</v>
      </c>
      <c r="B1297" s="1">
        <f t="shared" si="51"/>
        <v>39599</v>
      </c>
      <c r="C1297" s="5">
        <f t="shared" si="52"/>
        <v>4</v>
      </c>
      <c r="D1297">
        <v>139.01</v>
      </c>
      <c r="E1297">
        <v>142.36000000000001</v>
      </c>
    </row>
    <row r="1298" spans="1:5">
      <c r="A1298">
        <f t="shared" si="50"/>
        <v>1297</v>
      </c>
      <c r="B1298" s="1">
        <f t="shared" si="51"/>
        <v>39629</v>
      </c>
      <c r="C1298" s="5">
        <f t="shared" si="52"/>
        <v>4</v>
      </c>
      <c r="D1298">
        <v>141.71</v>
      </c>
      <c r="E1298">
        <v>144.58000000000001</v>
      </c>
    </row>
    <row r="1299" spans="1:5">
      <c r="A1299">
        <f t="shared" si="50"/>
        <v>1298</v>
      </c>
      <c r="B1299" s="1">
        <f t="shared" si="51"/>
        <v>39660</v>
      </c>
      <c r="C1299" s="5">
        <f t="shared" si="52"/>
        <v>4</v>
      </c>
      <c r="D1299">
        <v>142.37</v>
      </c>
      <c r="E1299">
        <v>145.82</v>
      </c>
    </row>
    <row r="1300" spans="1:5">
      <c r="A1300">
        <f t="shared" si="50"/>
        <v>1299</v>
      </c>
      <c r="B1300" s="1">
        <f t="shared" si="51"/>
        <v>39691</v>
      </c>
      <c r="C1300" s="5">
        <f t="shared" si="52"/>
        <v>4</v>
      </c>
      <c r="D1300">
        <v>143.15</v>
      </c>
      <c r="E1300">
        <v>146.22999999999999</v>
      </c>
    </row>
    <row r="1301" spans="1:5">
      <c r="A1301">
        <f t="shared" si="50"/>
        <v>1300</v>
      </c>
      <c r="B1301" s="1">
        <f t="shared" si="51"/>
        <v>39721</v>
      </c>
      <c r="C1301" s="5">
        <f t="shared" si="52"/>
        <v>4</v>
      </c>
      <c r="D1301">
        <v>144.15</v>
      </c>
      <c r="E1301">
        <v>146.04</v>
      </c>
    </row>
    <row r="1302" spans="1:5">
      <c r="A1302">
        <f t="shared" si="50"/>
        <v>1301</v>
      </c>
      <c r="B1302" s="1">
        <f t="shared" si="51"/>
        <v>39752</v>
      </c>
      <c r="C1302" s="5">
        <f t="shared" si="52"/>
        <v>4</v>
      </c>
      <c r="D1302">
        <v>146.22999999999999</v>
      </c>
      <c r="E1302">
        <v>145.82</v>
      </c>
    </row>
    <row r="1303" spans="1:5">
      <c r="A1303">
        <f t="shared" si="50"/>
        <v>1302</v>
      </c>
      <c r="B1303" s="1">
        <f t="shared" si="51"/>
        <v>39782</v>
      </c>
      <c r="C1303" s="5">
        <f t="shared" si="52"/>
        <v>4</v>
      </c>
      <c r="D1303">
        <v>147.24</v>
      </c>
      <c r="E1303">
        <v>146.08000000000001</v>
      </c>
    </row>
    <row r="1304" spans="1:5">
      <c r="A1304">
        <f t="shared" si="50"/>
        <v>1303</v>
      </c>
      <c r="B1304" s="1">
        <f t="shared" si="51"/>
        <v>39813</v>
      </c>
      <c r="C1304" s="5">
        <f t="shared" si="52"/>
        <v>4</v>
      </c>
      <c r="D1304">
        <v>147.44999999999999</v>
      </c>
      <c r="E1304">
        <v>146.15</v>
      </c>
    </row>
    <row r="1305" spans="1:5">
      <c r="A1305">
        <f t="shared" si="50"/>
        <v>1304</v>
      </c>
      <c r="B1305" s="1">
        <f t="shared" si="51"/>
        <v>39844</v>
      </c>
      <c r="C1305" s="5">
        <f t="shared" si="52"/>
        <v>4</v>
      </c>
      <c r="D1305">
        <v>148.22999999999999</v>
      </c>
      <c r="E1305">
        <v>146.51</v>
      </c>
    </row>
    <row r="1306" spans="1:5">
      <c r="A1306">
        <f t="shared" si="50"/>
        <v>1305</v>
      </c>
      <c r="B1306" s="1">
        <f t="shared" si="51"/>
        <v>39872</v>
      </c>
      <c r="C1306" s="5">
        <f t="shared" si="52"/>
        <v>4</v>
      </c>
      <c r="D1306">
        <v>153.96</v>
      </c>
      <c r="E1306">
        <v>148.44</v>
      </c>
    </row>
    <row r="1307" spans="1:5">
      <c r="A1307">
        <f t="shared" si="50"/>
        <v>1306</v>
      </c>
      <c r="B1307" s="1">
        <f t="shared" si="51"/>
        <v>39903</v>
      </c>
      <c r="C1307" s="5">
        <f t="shared" si="52"/>
        <v>4</v>
      </c>
      <c r="D1307">
        <v>161.46</v>
      </c>
      <c r="E1307">
        <v>152.24</v>
      </c>
    </row>
    <row r="1308" spans="1:5">
      <c r="A1308">
        <f t="shared" si="50"/>
        <v>1307</v>
      </c>
      <c r="B1308" s="1">
        <f t="shared" si="51"/>
        <v>39933</v>
      </c>
      <c r="C1308" s="5">
        <f t="shared" si="52"/>
        <v>4</v>
      </c>
      <c r="D1308">
        <v>168.41</v>
      </c>
      <c r="E1308">
        <v>156.06</v>
      </c>
    </row>
    <row r="1309" spans="1:5">
      <c r="A1309">
        <f t="shared" si="50"/>
        <v>1308</v>
      </c>
      <c r="B1309" s="1">
        <f t="shared" si="51"/>
        <v>39964</v>
      </c>
      <c r="C1309" s="5">
        <f t="shared" si="52"/>
        <v>4</v>
      </c>
      <c r="D1309">
        <v>173.01</v>
      </c>
      <c r="E1309">
        <v>159.46</v>
      </c>
    </row>
    <row r="1310" spans="1:5">
      <c r="A1310">
        <f t="shared" si="50"/>
        <v>1309</v>
      </c>
      <c r="B1310" s="1">
        <f t="shared" si="51"/>
        <v>39994</v>
      </c>
      <c r="C1310" s="5">
        <f t="shared" si="52"/>
        <v>4</v>
      </c>
      <c r="D1310">
        <v>176.87</v>
      </c>
      <c r="E1310">
        <v>162.38</v>
      </c>
    </row>
    <row r="1311" spans="1:5">
      <c r="A1311">
        <f t="shared" si="50"/>
        <v>1310</v>
      </c>
      <c r="B1311" s="1">
        <f t="shared" si="51"/>
        <v>40025</v>
      </c>
      <c r="C1311" s="5">
        <f t="shared" si="52"/>
        <v>4</v>
      </c>
      <c r="D1311">
        <v>178.53</v>
      </c>
      <c r="E1311">
        <v>164.49</v>
      </c>
    </row>
    <row r="1312" spans="1:5">
      <c r="A1312">
        <f t="shared" si="50"/>
        <v>1311</v>
      </c>
      <c r="B1312" s="1">
        <f t="shared" si="51"/>
        <v>40056</v>
      </c>
      <c r="C1312" s="5">
        <f t="shared" si="52"/>
        <v>4</v>
      </c>
      <c r="D1312">
        <v>179.91</v>
      </c>
      <c r="E1312">
        <v>165.6</v>
      </c>
    </row>
    <row r="1313" spans="1:5">
      <c r="A1313">
        <f t="shared" si="50"/>
        <v>1312</v>
      </c>
      <c r="B1313" s="1">
        <f t="shared" si="51"/>
        <v>40086</v>
      </c>
      <c r="C1313" s="5">
        <f t="shared" si="52"/>
        <v>4</v>
      </c>
      <c r="D1313">
        <v>179.55</v>
      </c>
      <c r="E1313">
        <v>165.9</v>
      </c>
    </row>
    <row r="1314" spans="1:5">
      <c r="A1314">
        <f t="shared" si="50"/>
        <v>1313</v>
      </c>
      <c r="B1314" s="1">
        <f t="shared" si="51"/>
        <v>40117</v>
      </c>
      <c r="C1314" s="5">
        <f t="shared" si="52"/>
        <v>4</v>
      </c>
      <c r="D1314">
        <v>180.19</v>
      </c>
      <c r="E1314">
        <v>165.8</v>
      </c>
    </row>
    <row r="1315" spans="1:5">
      <c r="A1315">
        <f t="shared" si="50"/>
        <v>1314</v>
      </c>
      <c r="B1315" s="1">
        <f t="shared" si="51"/>
        <v>40147</v>
      </c>
      <c r="C1315" s="5">
        <f t="shared" si="52"/>
        <v>4</v>
      </c>
      <c r="D1315">
        <v>180.55</v>
      </c>
      <c r="E1315">
        <v>165.63</v>
      </c>
    </row>
    <row r="1316" spans="1:5">
      <c r="A1316">
        <f t="shared" si="50"/>
        <v>1315</v>
      </c>
      <c r="B1316" s="1">
        <f t="shared" si="51"/>
        <v>40178</v>
      </c>
      <c r="C1316" s="5">
        <f t="shared" si="52"/>
        <v>4</v>
      </c>
      <c r="D1316">
        <v>181.52</v>
      </c>
      <c r="E1316">
        <v>165.4</v>
      </c>
    </row>
    <row r="1317" spans="1:5">
      <c r="A1317">
        <f t="shared" si="50"/>
        <v>1316</v>
      </c>
      <c r="B1317" s="1">
        <f t="shared" si="51"/>
        <v>40209</v>
      </c>
      <c r="C1317" s="5">
        <f t="shared" si="52"/>
        <v>4</v>
      </c>
      <c r="D1317">
        <v>181.91</v>
      </c>
      <c r="E1317">
        <v>165.35</v>
      </c>
    </row>
    <row r="1318" spans="1:5">
      <c r="A1318">
        <f t="shared" si="50"/>
        <v>1317</v>
      </c>
      <c r="B1318" s="1">
        <f t="shared" si="51"/>
        <v>40237</v>
      </c>
      <c r="C1318" s="5">
        <f t="shared" si="52"/>
        <v>4</v>
      </c>
      <c r="D1318">
        <v>186.67</v>
      </c>
      <c r="E1318">
        <v>166.8</v>
      </c>
    </row>
    <row r="1319" spans="1:5">
      <c r="A1319">
        <f t="shared" si="50"/>
        <v>1318</v>
      </c>
      <c r="B1319" s="1">
        <f t="shared" si="51"/>
        <v>40268</v>
      </c>
      <c r="C1319" s="5">
        <f t="shared" si="52"/>
        <v>4</v>
      </c>
      <c r="D1319">
        <v>191.17</v>
      </c>
      <c r="E1319">
        <v>168.73</v>
      </c>
    </row>
    <row r="1320" spans="1:5">
      <c r="A1320">
        <f t="shared" si="50"/>
        <v>1319</v>
      </c>
      <c r="B1320" s="1">
        <f t="shared" si="51"/>
        <v>40298</v>
      </c>
      <c r="C1320" s="5">
        <f t="shared" si="52"/>
        <v>4</v>
      </c>
      <c r="D1320">
        <v>194.65</v>
      </c>
      <c r="E1320">
        <v>170.68</v>
      </c>
    </row>
    <row r="1321" spans="1:5">
      <c r="A1321">
        <f t="shared" si="50"/>
        <v>1320</v>
      </c>
      <c r="B1321" s="1">
        <f t="shared" si="51"/>
        <v>40329</v>
      </c>
      <c r="C1321" s="5">
        <f t="shared" si="52"/>
        <v>4</v>
      </c>
      <c r="D1321">
        <v>195.32</v>
      </c>
      <c r="E1321">
        <v>172.33</v>
      </c>
    </row>
    <row r="1322" spans="1:5">
      <c r="A1322">
        <f t="shared" si="50"/>
        <v>1321</v>
      </c>
      <c r="B1322" s="1">
        <f t="shared" si="51"/>
        <v>30316</v>
      </c>
      <c r="C1322" s="5">
        <f t="shared" si="52"/>
        <v>5</v>
      </c>
      <c r="D1322">
        <v>50.2</v>
      </c>
    </row>
    <row r="1323" spans="1:5">
      <c r="A1323">
        <f t="shared" si="50"/>
        <v>1322</v>
      </c>
      <c r="B1323" s="1">
        <f t="shared" si="51"/>
        <v>30347</v>
      </c>
      <c r="C1323" s="5">
        <f t="shared" si="52"/>
        <v>5</v>
      </c>
      <c r="D1323">
        <v>49.96</v>
      </c>
    </row>
    <row r="1324" spans="1:5">
      <c r="A1324">
        <f t="shared" si="50"/>
        <v>1323</v>
      </c>
      <c r="B1324" s="1">
        <f t="shared" si="51"/>
        <v>30375</v>
      </c>
      <c r="C1324" s="5">
        <f t="shared" si="52"/>
        <v>5</v>
      </c>
      <c r="D1324">
        <v>50.15</v>
      </c>
    </row>
    <row r="1325" spans="1:5">
      <c r="A1325">
        <f t="shared" si="50"/>
        <v>1324</v>
      </c>
      <c r="B1325" s="1">
        <f t="shared" si="51"/>
        <v>30406</v>
      </c>
      <c r="C1325" s="5">
        <f t="shared" si="52"/>
        <v>5</v>
      </c>
      <c r="D1325">
        <v>50.55</v>
      </c>
    </row>
    <row r="1326" spans="1:5">
      <c r="A1326">
        <f t="shared" si="50"/>
        <v>1325</v>
      </c>
      <c r="B1326" s="1">
        <f t="shared" si="51"/>
        <v>30436</v>
      </c>
      <c r="C1326" s="5">
        <f t="shared" si="52"/>
        <v>5</v>
      </c>
      <c r="D1326">
        <v>50.63</v>
      </c>
    </row>
    <row r="1327" spans="1:5">
      <c r="A1327">
        <f t="shared" si="50"/>
        <v>1326</v>
      </c>
      <c r="B1327" s="1">
        <f t="shared" si="51"/>
        <v>30467</v>
      </c>
      <c r="C1327" s="5">
        <f t="shared" si="52"/>
        <v>5</v>
      </c>
      <c r="D1327">
        <v>50.5</v>
      </c>
    </row>
    <row r="1328" spans="1:5">
      <c r="A1328">
        <f t="shared" si="50"/>
        <v>1327</v>
      </c>
      <c r="B1328" s="1">
        <f t="shared" si="51"/>
        <v>30497</v>
      </c>
      <c r="C1328" s="5">
        <f t="shared" si="52"/>
        <v>5</v>
      </c>
      <c r="D1328">
        <v>50.28</v>
      </c>
    </row>
    <row r="1329" spans="1:4">
      <c r="A1329">
        <f t="shared" si="50"/>
        <v>1328</v>
      </c>
      <c r="B1329" s="1">
        <f t="shared" si="51"/>
        <v>30528</v>
      </c>
      <c r="C1329" s="5">
        <f t="shared" si="52"/>
        <v>5</v>
      </c>
      <c r="D1329">
        <v>50.38</v>
      </c>
    </row>
    <row r="1330" spans="1:4">
      <c r="A1330">
        <f t="shared" si="50"/>
        <v>1329</v>
      </c>
      <c r="B1330" s="1">
        <f t="shared" si="51"/>
        <v>30559</v>
      </c>
      <c r="C1330" s="5">
        <f t="shared" si="52"/>
        <v>5</v>
      </c>
      <c r="D1330">
        <v>50.18</v>
      </c>
    </row>
    <row r="1331" spans="1:4">
      <c r="A1331">
        <f t="shared" si="50"/>
        <v>1330</v>
      </c>
      <c r="B1331" s="1">
        <f t="shared" si="51"/>
        <v>30589</v>
      </c>
      <c r="C1331" s="5">
        <f t="shared" si="52"/>
        <v>5</v>
      </c>
      <c r="D1331">
        <v>50.38</v>
      </c>
    </row>
    <row r="1332" spans="1:4">
      <c r="A1332">
        <f t="shared" si="50"/>
        <v>1331</v>
      </c>
      <c r="B1332" s="1">
        <f t="shared" si="51"/>
        <v>30620</v>
      </c>
      <c r="C1332" s="5">
        <f t="shared" si="52"/>
        <v>5</v>
      </c>
      <c r="D1332">
        <v>49.89</v>
      </c>
    </row>
    <row r="1333" spans="1:4">
      <c r="A1333">
        <f t="shared" si="50"/>
        <v>1332</v>
      </c>
      <c r="B1333" s="1">
        <f t="shared" si="51"/>
        <v>30650</v>
      </c>
      <c r="C1333" s="5">
        <f t="shared" si="52"/>
        <v>5</v>
      </c>
      <c r="D1333">
        <v>49.86</v>
      </c>
    </row>
    <row r="1334" spans="1:4">
      <c r="A1334">
        <f t="shared" si="50"/>
        <v>1333</v>
      </c>
      <c r="B1334" s="1">
        <f t="shared" si="51"/>
        <v>30681</v>
      </c>
      <c r="C1334" s="5">
        <f t="shared" si="52"/>
        <v>5</v>
      </c>
      <c r="D1334">
        <v>49.35</v>
      </c>
    </row>
    <row r="1335" spans="1:4">
      <c r="A1335">
        <f t="shared" si="50"/>
        <v>1334</v>
      </c>
      <c r="B1335" s="1">
        <f t="shared" si="51"/>
        <v>30712</v>
      </c>
      <c r="C1335" s="5">
        <f t="shared" si="52"/>
        <v>5</v>
      </c>
      <c r="D1335">
        <v>49.27</v>
      </c>
    </row>
    <row r="1336" spans="1:4">
      <c r="A1336">
        <f t="shared" si="50"/>
        <v>1335</v>
      </c>
      <c r="B1336" s="1">
        <f t="shared" si="51"/>
        <v>30741</v>
      </c>
      <c r="C1336" s="5">
        <f t="shared" si="52"/>
        <v>5</v>
      </c>
      <c r="D1336">
        <v>48.85</v>
      </c>
    </row>
    <row r="1337" spans="1:4">
      <c r="A1337">
        <f t="shared" si="50"/>
        <v>1336</v>
      </c>
      <c r="B1337" s="1">
        <f t="shared" si="51"/>
        <v>30772</v>
      </c>
      <c r="C1337" s="5">
        <f t="shared" si="52"/>
        <v>5</v>
      </c>
      <c r="D1337">
        <v>48.58</v>
      </c>
    </row>
    <row r="1338" spans="1:4">
      <c r="A1338">
        <f t="shared" si="50"/>
        <v>1337</v>
      </c>
      <c r="B1338" s="1">
        <f t="shared" si="51"/>
        <v>30802</v>
      </c>
      <c r="C1338" s="5">
        <f t="shared" si="52"/>
        <v>5</v>
      </c>
      <c r="D1338">
        <v>48.22</v>
      </c>
    </row>
    <row r="1339" spans="1:4">
      <c r="A1339">
        <f t="shared" si="50"/>
        <v>1338</v>
      </c>
      <c r="B1339" s="1">
        <f t="shared" si="51"/>
        <v>30833</v>
      </c>
      <c r="C1339" s="5">
        <f t="shared" si="52"/>
        <v>5</v>
      </c>
      <c r="D1339">
        <v>48.27</v>
      </c>
    </row>
    <row r="1340" spans="1:4">
      <c r="A1340">
        <f t="shared" si="50"/>
        <v>1339</v>
      </c>
      <c r="B1340" s="1">
        <f t="shared" si="51"/>
        <v>30863</v>
      </c>
      <c r="C1340" s="5">
        <f t="shared" si="52"/>
        <v>5</v>
      </c>
      <c r="D1340">
        <v>48.33</v>
      </c>
    </row>
    <row r="1341" spans="1:4">
      <c r="A1341">
        <f t="shared" si="50"/>
        <v>1340</v>
      </c>
      <c r="B1341" s="1">
        <f t="shared" si="51"/>
        <v>30894</v>
      </c>
      <c r="C1341" s="5">
        <f t="shared" si="52"/>
        <v>5</v>
      </c>
      <c r="D1341">
        <v>48.52</v>
      </c>
    </row>
    <row r="1342" spans="1:4">
      <c r="A1342">
        <f t="shared" si="50"/>
        <v>1341</v>
      </c>
      <c r="B1342" s="1">
        <f t="shared" si="51"/>
        <v>30925</v>
      </c>
      <c r="C1342" s="5">
        <f t="shared" si="52"/>
        <v>5</v>
      </c>
      <c r="D1342">
        <v>48.37</v>
      </c>
    </row>
    <row r="1343" spans="1:4">
      <c r="A1343">
        <f t="shared" si="50"/>
        <v>1342</v>
      </c>
      <c r="B1343" s="1">
        <f t="shared" si="51"/>
        <v>30955</v>
      </c>
      <c r="C1343" s="5">
        <f t="shared" si="52"/>
        <v>5</v>
      </c>
      <c r="D1343">
        <v>48.27</v>
      </c>
    </row>
    <row r="1344" spans="1:4">
      <c r="A1344">
        <f t="shared" si="50"/>
        <v>1343</v>
      </c>
      <c r="B1344" s="1">
        <f t="shared" si="51"/>
        <v>30986</v>
      </c>
      <c r="C1344" s="5">
        <f t="shared" si="52"/>
        <v>5</v>
      </c>
      <c r="D1344">
        <v>47.86</v>
      </c>
    </row>
    <row r="1345" spans="1:4">
      <c r="A1345">
        <f t="shared" si="50"/>
        <v>1344</v>
      </c>
      <c r="B1345" s="1">
        <f t="shared" si="51"/>
        <v>31016</v>
      </c>
      <c r="C1345" s="5">
        <f t="shared" si="52"/>
        <v>5</v>
      </c>
      <c r="D1345">
        <v>47.36</v>
      </c>
    </row>
    <row r="1346" spans="1:4">
      <c r="A1346">
        <f t="shared" si="50"/>
        <v>1345</v>
      </c>
      <c r="B1346" s="1">
        <f t="shared" si="51"/>
        <v>31047</v>
      </c>
      <c r="C1346" s="5">
        <f t="shared" si="52"/>
        <v>5</v>
      </c>
      <c r="D1346">
        <v>47.23</v>
      </c>
    </row>
    <row r="1347" spans="1:4">
      <c r="A1347">
        <f t="shared" si="50"/>
        <v>1346</v>
      </c>
      <c r="B1347" s="1">
        <f t="shared" si="51"/>
        <v>31078</v>
      </c>
      <c r="C1347" s="5">
        <f t="shared" si="52"/>
        <v>5</v>
      </c>
      <c r="D1347">
        <v>47.21</v>
      </c>
    </row>
    <row r="1348" spans="1:4">
      <c r="A1348">
        <f t="shared" ref="A1348:A1411" si="53">A1347+1</f>
        <v>1347</v>
      </c>
      <c r="B1348" s="1">
        <f t="shared" si="51"/>
        <v>31106</v>
      </c>
      <c r="C1348" s="5">
        <f t="shared" si="52"/>
        <v>5</v>
      </c>
      <c r="D1348">
        <v>47.33</v>
      </c>
    </row>
    <row r="1349" spans="1:4">
      <c r="A1349">
        <f t="shared" si="53"/>
        <v>1348</v>
      </c>
      <c r="B1349" s="1">
        <f t="shared" si="51"/>
        <v>31137</v>
      </c>
      <c r="C1349" s="5">
        <f t="shared" si="52"/>
        <v>5</v>
      </c>
      <c r="D1349">
        <v>47.33</v>
      </c>
    </row>
    <row r="1350" spans="1:4">
      <c r="A1350">
        <f t="shared" si="53"/>
        <v>1349</v>
      </c>
      <c r="B1350" s="1">
        <f t="shared" si="51"/>
        <v>31167</v>
      </c>
      <c r="C1350" s="5">
        <f t="shared" si="52"/>
        <v>5</v>
      </c>
      <c r="D1350">
        <v>47.49</v>
      </c>
    </row>
    <row r="1351" spans="1:4">
      <c r="A1351">
        <f t="shared" si="53"/>
        <v>1350</v>
      </c>
      <c r="B1351" s="1">
        <f t="shared" si="51"/>
        <v>31198</v>
      </c>
      <c r="C1351" s="5">
        <f t="shared" si="52"/>
        <v>5</v>
      </c>
      <c r="D1351">
        <v>47.73</v>
      </c>
    </row>
    <row r="1352" spans="1:4">
      <c r="A1352">
        <f t="shared" si="53"/>
        <v>1351</v>
      </c>
      <c r="B1352" s="1">
        <f t="shared" si="51"/>
        <v>31228</v>
      </c>
      <c r="C1352" s="5">
        <f t="shared" si="52"/>
        <v>5</v>
      </c>
      <c r="D1352">
        <v>47.64</v>
      </c>
    </row>
    <row r="1353" spans="1:4">
      <c r="A1353">
        <f t="shared" si="53"/>
        <v>1352</v>
      </c>
      <c r="B1353" s="1">
        <f t="shared" si="51"/>
        <v>31259</v>
      </c>
      <c r="C1353" s="5">
        <f t="shared" si="52"/>
        <v>5</v>
      </c>
      <c r="D1353">
        <v>47.78</v>
      </c>
    </row>
    <row r="1354" spans="1:4">
      <c r="A1354">
        <f t="shared" si="53"/>
        <v>1353</v>
      </c>
      <c r="B1354" s="1">
        <f t="shared" si="51"/>
        <v>31290</v>
      </c>
      <c r="C1354" s="5">
        <f t="shared" si="52"/>
        <v>5</v>
      </c>
      <c r="D1354">
        <v>47.8</v>
      </c>
    </row>
    <row r="1355" spans="1:4">
      <c r="A1355">
        <f t="shared" si="53"/>
        <v>1354</v>
      </c>
      <c r="B1355" s="1">
        <f t="shared" si="51"/>
        <v>31320</v>
      </c>
      <c r="C1355" s="5">
        <f t="shared" si="52"/>
        <v>5</v>
      </c>
      <c r="D1355">
        <v>48.12</v>
      </c>
    </row>
    <row r="1356" spans="1:4">
      <c r="A1356">
        <f t="shared" si="53"/>
        <v>1355</v>
      </c>
      <c r="B1356" s="1">
        <f t="shared" si="51"/>
        <v>31351</v>
      </c>
      <c r="C1356" s="5">
        <f t="shared" si="52"/>
        <v>5</v>
      </c>
      <c r="D1356">
        <v>48.18</v>
      </c>
    </row>
    <row r="1357" spans="1:4">
      <c r="A1357">
        <f t="shared" si="53"/>
        <v>1356</v>
      </c>
      <c r="B1357" s="1">
        <f t="shared" ref="B1357:B1420" si="54">B1027</f>
        <v>31381</v>
      </c>
      <c r="C1357" s="5">
        <f t="shared" ref="C1357:C1420" si="55">C1027+1</f>
        <v>5</v>
      </c>
      <c r="D1357">
        <v>48.06</v>
      </c>
    </row>
    <row r="1358" spans="1:4">
      <c r="A1358">
        <f t="shared" si="53"/>
        <v>1357</v>
      </c>
      <c r="B1358" s="1">
        <f t="shared" si="54"/>
        <v>31412</v>
      </c>
      <c r="C1358" s="5">
        <f t="shared" si="55"/>
        <v>5</v>
      </c>
      <c r="D1358">
        <v>47.98</v>
      </c>
    </row>
    <row r="1359" spans="1:4">
      <c r="A1359">
        <f t="shared" si="53"/>
        <v>1358</v>
      </c>
      <c r="B1359" s="1">
        <f t="shared" si="54"/>
        <v>31443</v>
      </c>
      <c r="C1359" s="5">
        <f t="shared" si="55"/>
        <v>5</v>
      </c>
      <c r="D1359">
        <v>48.08</v>
      </c>
    </row>
    <row r="1360" spans="1:4">
      <c r="A1360">
        <f t="shared" si="53"/>
        <v>1359</v>
      </c>
      <c r="B1360" s="1">
        <f t="shared" si="54"/>
        <v>31471</v>
      </c>
      <c r="C1360" s="5">
        <f t="shared" si="55"/>
        <v>5</v>
      </c>
      <c r="D1360">
        <v>48.29</v>
      </c>
    </row>
    <row r="1361" spans="1:4">
      <c r="A1361">
        <f t="shared" si="53"/>
        <v>1360</v>
      </c>
      <c r="B1361" s="1">
        <f t="shared" si="54"/>
        <v>31502</v>
      </c>
      <c r="C1361" s="5">
        <f t="shared" si="55"/>
        <v>5</v>
      </c>
      <c r="D1361">
        <v>48.4</v>
      </c>
    </row>
    <row r="1362" spans="1:4">
      <c r="A1362">
        <f t="shared" si="53"/>
        <v>1361</v>
      </c>
      <c r="B1362" s="1">
        <f t="shared" si="54"/>
        <v>31532</v>
      </c>
      <c r="C1362" s="5">
        <f t="shared" si="55"/>
        <v>5</v>
      </c>
      <c r="D1362">
        <v>48.4</v>
      </c>
    </row>
    <row r="1363" spans="1:4">
      <c r="A1363">
        <f t="shared" si="53"/>
        <v>1362</v>
      </c>
      <c r="B1363" s="1">
        <f t="shared" si="54"/>
        <v>31563</v>
      </c>
      <c r="C1363" s="5">
        <f t="shared" si="55"/>
        <v>5</v>
      </c>
      <c r="D1363">
        <v>48.75</v>
      </c>
    </row>
    <row r="1364" spans="1:4">
      <c r="A1364">
        <f t="shared" si="53"/>
        <v>1363</v>
      </c>
      <c r="B1364" s="1">
        <f t="shared" si="54"/>
        <v>31593</v>
      </c>
      <c r="C1364" s="5">
        <f t="shared" si="55"/>
        <v>5</v>
      </c>
      <c r="D1364">
        <v>48.84</v>
      </c>
    </row>
    <row r="1365" spans="1:4">
      <c r="A1365">
        <f t="shared" si="53"/>
        <v>1364</v>
      </c>
      <c r="B1365" s="1">
        <f t="shared" si="54"/>
        <v>31624</v>
      </c>
      <c r="C1365" s="5">
        <f t="shared" si="55"/>
        <v>5</v>
      </c>
      <c r="D1365">
        <v>48.99</v>
      </c>
    </row>
    <row r="1366" spans="1:4">
      <c r="A1366">
        <f t="shared" si="53"/>
        <v>1365</v>
      </c>
      <c r="B1366" s="1">
        <f t="shared" si="54"/>
        <v>31655</v>
      </c>
      <c r="C1366" s="5">
        <f t="shared" si="55"/>
        <v>5</v>
      </c>
      <c r="D1366">
        <v>48.98</v>
      </c>
    </row>
    <row r="1367" spans="1:4">
      <c r="A1367">
        <f t="shared" si="53"/>
        <v>1366</v>
      </c>
      <c r="B1367" s="1">
        <f t="shared" si="54"/>
        <v>31685</v>
      </c>
      <c r="C1367" s="5">
        <f t="shared" si="55"/>
        <v>5</v>
      </c>
      <c r="D1367">
        <v>48.86</v>
      </c>
    </row>
    <row r="1368" spans="1:4">
      <c r="A1368">
        <f t="shared" si="53"/>
        <v>1367</v>
      </c>
      <c r="B1368" s="1">
        <f t="shared" si="54"/>
        <v>31716</v>
      </c>
      <c r="C1368" s="5">
        <f t="shared" si="55"/>
        <v>5</v>
      </c>
      <c r="D1368">
        <v>48.78</v>
      </c>
    </row>
    <row r="1369" spans="1:4">
      <c r="A1369">
        <f t="shared" si="53"/>
        <v>1368</v>
      </c>
      <c r="B1369" s="1">
        <f t="shared" si="54"/>
        <v>31746</v>
      </c>
      <c r="C1369" s="5">
        <f t="shared" si="55"/>
        <v>5</v>
      </c>
      <c r="D1369">
        <v>48.53</v>
      </c>
    </row>
    <row r="1370" spans="1:4">
      <c r="A1370">
        <f t="shared" si="53"/>
        <v>1369</v>
      </c>
      <c r="B1370" s="1">
        <f t="shared" si="54"/>
        <v>31777</v>
      </c>
      <c r="C1370" s="5">
        <f t="shared" si="55"/>
        <v>5</v>
      </c>
      <c r="D1370">
        <v>48.67</v>
      </c>
    </row>
    <row r="1371" spans="1:4">
      <c r="A1371">
        <f t="shared" si="53"/>
        <v>1370</v>
      </c>
      <c r="B1371" s="1">
        <f t="shared" si="54"/>
        <v>31808</v>
      </c>
      <c r="C1371" s="5">
        <f t="shared" si="55"/>
        <v>5</v>
      </c>
      <c r="D1371">
        <v>48.68</v>
      </c>
    </row>
    <row r="1372" spans="1:4">
      <c r="A1372">
        <f t="shared" si="53"/>
        <v>1371</v>
      </c>
      <c r="B1372" s="1">
        <f t="shared" si="54"/>
        <v>31836</v>
      </c>
      <c r="C1372" s="5">
        <f t="shared" si="55"/>
        <v>5</v>
      </c>
      <c r="D1372">
        <v>48.85</v>
      </c>
    </row>
    <row r="1373" spans="1:4">
      <c r="A1373">
        <f t="shared" si="53"/>
        <v>1372</v>
      </c>
      <c r="B1373" s="1">
        <f t="shared" si="54"/>
        <v>31867</v>
      </c>
      <c r="C1373" s="5">
        <f t="shared" si="55"/>
        <v>5</v>
      </c>
      <c r="D1373">
        <v>49.2</v>
      </c>
    </row>
    <row r="1374" spans="1:4">
      <c r="A1374">
        <f t="shared" si="53"/>
        <v>1373</v>
      </c>
      <c r="B1374" s="1">
        <f t="shared" si="54"/>
        <v>31897</v>
      </c>
      <c r="C1374" s="5">
        <f t="shared" si="55"/>
        <v>5</v>
      </c>
      <c r="D1374">
        <v>49.51</v>
      </c>
    </row>
    <row r="1375" spans="1:4">
      <c r="A1375">
        <f t="shared" si="53"/>
        <v>1374</v>
      </c>
      <c r="B1375" s="1">
        <f t="shared" si="54"/>
        <v>31928</v>
      </c>
      <c r="C1375" s="5">
        <f t="shared" si="55"/>
        <v>5</v>
      </c>
      <c r="D1375">
        <v>50.09</v>
      </c>
    </row>
    <row r="1376" spans="1:4">
      <c r="A1376">
        <f t="shared" si="53"/>
        <v>1375</v>
      </c>
      <c r="B1376" s="1">
        <f t="shared" si="54"/>
        <v>31958</v>
      </c>
      <c r="C1376" s="5">
        <f t="shared" si="55"/>
        <v>5</v>
      </c>
      <c r="D1376">
        <v>50.55</v>
      </c>
    </row>
    <row r="1377" spans="1:4">
      <c r="A1377">
        <f t="shared" si="53"/>
        <v>1376</v>
      </c>
      <c r="B1377" s="1">
        <f t="shared" si="54"/>
        <v>31989</v>
      </c>
      <c r="C1377" s="5">
        <f t="shared" si="55"/>
        <v>5</v>
      </c>
      <c r="D1377">
        <v>50.86</v>
      </c>
    </row>
    <row r="1378" spans="1:4">
      <c r="A1378">
        <f t="shared" si="53"/>
        <v>1377</v>
      </c>
      <c r="B1378" s="1">
        <f t="shared" si="54"/>
        <v>32020</v>
      </c>
      <c r="C1378" s="5">
        <f t="shared" si="55"/>
        <v>5</v>
      </c>
      <c r="D1378">
        <v>50.9</v>
      </c>
    </row>
    <row r="1379" spans="1:4">
      <c r="A1379">
        <f t="shared" si="53"/>
        <v>1378</v>
      </c>
      <c r="B1379" s="1">
        <f t="shared" si="54"/>
        <v>32050</v>
      </c>
      <c r="C1379" s="5">
        <f t="shared" si="55"/>
        <v>5</v>
      </c>
      <c r="D1379">
        <v>50.99</v>
      </c>
    </row>
    <row r="1380" spans="1:4">
      <c r="A1380">
        <f t="shared" si="53"/>
        <v>1379</v>
      </c>
      <c r="B1380" s="1">
        <f t="shared" si="54"/>
        <v>32081</v>
      </c>
      <c r="C1380" s="5">
        <f t="shared" si="55"/>
        <v>5</v>
      </c>
      <c r="D1380">
        <v>51.03</v>
      </c>
    </row>
    <row r="1381" spans="1:4">
      <c r="A1381">
        <f t="shared" si="53"/>
        <v>1380</v>
      </c>
      <c r="B1381" s="1">
        <f t="shared" si="54"/>
        <v>32111</v>
      </c>
      <c r="C1381" s="5">
        <f t="shared" si="55"/>
        <v>5</v>
      </c>
      <c r="D1381">
        <v>51.08</v>
      </c>
    </row>
    <row r="1382" spans="1:4">
      <c r="A1382">
        <f t="shared" si="53"/>
        <v>1381</v>
      </c>
      <c r="B1382" s="1">
        <f t="shared" si="54"/>
        <v>32142</v>
      </c>
      <c r="C1382" s="5">
        <f t="shared" si="55"/>
        <v>5</v>
      </c>
      <c r="D1382">
        <v>51.25</v>
      </c>
    </row>
    <row r="1383" spans="1:4">
      <c r="A1383">
        <f t="shared" si="53"/>
        <v>1382</v>
      </c>
      <c r="B1383" s="1">
        <f t="shared" si="54"/>
        <v>32173</v>
      </c>
      <c r="C1383" s="5">
        <f t="shared" si="55"/>
        <v>5</v>
      </c>
      <c r="D1383">
        <v>51.94</v>
      </c>
    </row>
    <row r="1384" spans="1:4">
      <c r="A1384">
        <f t="shared" si="53"/>
        <v>1383</v>
      </c>
      <c r="B1384" s="1">
        <f t="shared" si="54"/>
        <v>32202</v>
      </c>
      <c r="C1384" s="5">
        <f t="shared" si="55"/>
        <v>5</v>
      </c>
      <c r="D1384">
        <v>52.83</v>
      </c>
    </row>
    <row r="1385" spans="1:4">
      <c r="A1385">
        <f t="shared" si="53"/>
        <v>1384</v>
      </c>
      <c r="B1385" s="1">
        <f t="shared" si="54"/>
        <v>32233</v>
      </c>
      <c r="C1385" s="5">
        <f t="shared" si="55"/>
        <v>5</v>
      </c>
      <c r="D1385">
        <v>53.48</v>
      </c>
    </row>
    <row r="1386" spans="1:4">
      <c r="A1386">
        <f t="shared" si="53"/>
        <v>1385</v>
      </c>
      <c r="B1386" s="1">
        <f t="shared" si="54"/>
        <v>32263</v>
      </c>
      <c r="C1386" s="5">
        <f t="shared" si="55"/>
        <v>5</v>
      </c>
      <c r="D1386">
        <v>53.79</v>
      </c>
    </row>
    <row r="1387" spans="1:4">
      <c r="A1387">
        <f t="shared" si="53"/>
        <v>1386</v>
      </c>
      <c r="B1387" s="1">
        <f t="shared" si="54"/>
        <v>32294</v>
      </c>
      <c r="C1387" s="5">
        <f t="shared" si="55"/>
        <v>5</v>
      </c>
      <c r="D1387">
        <v>54.18</v>
      </c>
    </row>
    <row r="1388" spans="1:4">
      <c r="A1388">
        <f t="shared" si="53"/>
        <v>1387</v>
      </c>
      <c r="B1388" s="1">
        <f t="shared" si="54"/>
        <v>32324</v>
      </c>
      <c r="C1388" s="5">
        <f t="shared" si="55"/>
        <v>5</v>
      </c>
      <c r="D1388">
        <v>54.4</v>
      </c>
    </row>
    <row r="1389" spans="1:4">
      <c r="A1389">
        <f t="shared" si="53"/>
        <v>1388</v>
      </c>
      <c r="B1389" s="1">
        <f t="shared" si="54"/>
        <v>32355</v>
      </c>
      <c r="C1389" s="5">
        <f t="shared" si="55"/>
        <v>5</v>
      </c>
      <c r="D1389">
        <v>54.77</v>
      </c>
    </row>
    <row r="1390" spans="1:4">
      <c r="A1390">
        <f t="shared" si="53"/>
        <v>1389</v>
      </c>
      <c r="B1390" s="1">
        <f t="shared" si="54"/>
        <v>32386</v>
      </c>
      <c r="C1390" s="5">
        <f t="shared" si="55"/>
        <v>5</v>
      </c>
      <c r="D1390">
        <v>54.97</v>
      </c>
    </row>
    <row r="1391" spans="1:4">
      <c r="A1391">
        <f t="shared" si="53"/>
        <v>1390</v>
      </c>
      <c r="B1391" s="1">
        <f t="shared" si="54"/>
        <v>32416</v>
      </c>
      <c r="C1391" s="5">
        <f t="shared" si="55"/>
        <v>5</v>
      </c>
      <c r="D1391">
        <v>54.96</v>
      </c>
    </row>
    <row r="1392" spans="1:4">
      <c r="A1392">
        <f t="shared" si="53"/>
        <v>1391</v>
      </c>
      <c r="B1392" s="1">
        <f t="shared" si="54"/>
        <v>32447</v>
      </c>
      <c r="C1392" s="5">
        <f t="shared" si="55"/>
        <v>5</v>
      </c>
      <c r="D1392">
        <v>55.21</v>
      </c>
    </row>
    <row r="1393" spans="1:4">
      <c r="A1393">
        <f t="shared" si="53"/>
        <v>1392</v>
      </c>
      <c r="B1393" s="1">
        <f t="shared" si="54"/>
        <v>32477</v>
      </c>
      <c r="C1393" s="5">
        <f t="shared" si="55"/>
        <v>5</v>
      </c>
      <c r="D1393">
        <v>55.35</v>
      </c>
    </row>
    <row r="1394" spans="1:4">
      <c r="A1394">
        <f t="shared" si="53"/>
        <v>1393</v>
      </c>
      <c r="B1394" s="1">
        <f t="shared" si="54"/>
        <v>32508</v>
      </c>
      <c r="C1394" s="5">
        <f t="shared" si="55"/>
        <v>5</v>
      </c>
      <c r="D1394">
        <v>55.83</v>
      </c>
    </row>
    <row r="1395" spans="1:4">
      <c r="A1395">
        <f t="shared" si="53"/>
        <v>1394</v>
      </c>
      <c r="B1395" s="1">
        <f t="shared" si="54"/>
        <v>32539</v>
      </c>
      <c r="C1395" s="5">
        <f t="shared" si="55"/>
        <v>5</v>
      </c>
      <c r="D1395">
        <v>56.05</v>
      </c>
    </row>
    <row r="1396" spans="1:4">
      <c r="A1396">
        <f t="shared" si="53"/>
        <v>1395</v>
      </c>
      <c r="B1396" s="1">
        <f t="shared" si="54"/>
        <v>32567</v>
      </c>
      <c r="C1396" s="5">
        <f t="shared" si="55"/>
        <v>5</v>
      </c>
      <c r="D1396">
        <v>56.68</v>
      </c>
    </row>
    <row r="1397" spans="1:4">
      <c r="A1397">
        <f t="shared" si="53"/>
        <v>1396</v>
      </c>
      <c r="B1397" s="1">
        <f t="shared" si="54"/>
        <v>32598</v>
      </c>
      <c r="C1397" s="5">
        <f t="shared" si="55"/>
        <v>5</v>
      </c>
      <c r="D1397">
        <v>57.05</v>
      </c>
    </row>
    <row r="1398" spans="1:4">
      <c r="A1398">
        <f t="shared" si="53"/>
        <v>1397</v>
      </c>
      <c r="B1398" s="1">
        <f t="shared" si="54"/>
        <v>32628</v>
      </c>
      <c r="C1398" s="5">
        <f t="shared" si="55"/>
        <v>5</v>
      </c>
      <c r="D1398">
        <v>57.59</v>
      </c>
    </row>
    <row r="1399" spans="1:4">
      <c r="A1399">
        <f t="shared" si="53"/>
        <v>1398</v>
      </c>
      <c r="B1399" s="1">
        <f t="shared" si="54"/>
        <v>32659</v>
      </c>
      <c r="C1399" s="5">
        <f t="shared" si="55"/>
        <v>5</v>
      </c>
      <c r="D1399">
        <v>58.42</v>
      </c>
    </row>
    <row r="1400" spans="1:4">
      <c r="A1400">
        <f t="shared" si="53"/>
        <v>1399</v>
      </c>
      <c r="B1400" s="1">
        <f t="shared" si="54"/>
        <v>32689</v>
      </c>
      <c r="C1400" s="5">
        <f t="shared" si="55"/>
        <v>5</v>
      </c>
      <c r="D1400">
        <v>59.1</v>
      </c>
    </row>
    <row r="1401" spans="1:4">
      <c r="A1401">
        <f t="shared" si="53"/>
        <v>1400</v>
      </c>
      <c r="B1401" s="1">
        <f t="shared" si="54"/>
        <v>32720</v>
      </c>
      <c r="C1401" s="5">
        <f t="shared" si="55"/>
        <v>5</v>
      </c>
      <c r="D1401">
        <v>59.93</v>
      </c>
    </row>
    <row r="1402" spans="1:4">
      <c r="A1402">
        <f t="shared" si="53"/>
        <v>1401</v>
      </c>
      <c r="B1402" s="1">
        <f t="shared" si="54"/>
        <v>32751</v>
      </c>
      <c r="C1402" s="5">
        <f t="shared" si="55"/>
        <v>5</v>
      </c>
      <c r="D1402">
        <v>60.42</v>
      </c>
    </row>
    <row r="1403" spans="1:4">
      <c r="A1403">
        <f t="shared" si="53"/>
        <v>1402</v>
      </c>
      <c r="B1403" s="1">
        <f t="shared" si="54"/>
        <v>32781</v>
      </c>
      <c r="C1403" s="5">
        <f t="shared" si="55"/>
        <v>5</v>
      </c>
      <c r="D1403">
        <v>60.99</v>
      </c>
    </row>
    <row r="1404" spans="1:4">
      <c r="A1404">
        <f t="shared" si="53"/>
        <v>1403</v>
      </c>
      <c r="B1404" s="1">
        <f t="shared" si="54"/>
        <v>32812</v>
      </c>
      <c r="C1404" s="5">
        <f t="shared" si="55"/>
        <v>5</v>
      </c>
      <c r="D1404">
        <v>61.38</v>
      </c>
    </row>
    <row r="1405" spans="1:4">
      <c r="A1405">
        <f t="shared" si="53"/>
        <v>1404</v>
      </c>
      <c r="B1405" s="1">
        <f t="shared" si="54"/>
        <v>32842</v>
      </c>
      <c r="C1405" s="5">
        <f t="shared" si="55"/>
        <v>5</v>
      </c>
      <c r="D1405">
        <v>62.01</v>
      </c>
    </row>
    <row r="1406" spans="1:4">
      <c r="A1406">
        <f t="shared" si="53"/>
        <v>1405</v>
      </c>
      <c r="B1406" s="1">
        <f t="shared" si="54"/>
        <v>32873</v>
      </c>
      <c r="C1406" s="5">
        <f t="shared" si="55"/>
        <v>5</v>
      </c>
      <c r="D1406">
        <v>62.49</v>
      </c>
    </row>
    <row r="1407" spans="1:4">
      <c r="A1407">
        <f t="shared" si="53"/>
        <v>1406</v>
      </c>
      <c r="B1407" s="1">
        <f t="shared" si="54"/>
        <v>32904</v>
      </c>
      <c r="C1407" s="5">
        <f t="shared" si="55"/>
        <v>5</v>
      </c>
      <c r="D1407">
        <v>63.04</v>
      </c>
    </row>
    <row r="1408" spans="1:4">
      <c r="A1408">
        <f t="shared" si="53"/>
        <v>1407</v>
      </c>
      <c r="B1408" s="1">
        <f t="shared" si="54"/>
        <v>32932</v>
      </c>
      <c r="C1408" s="5">
        <f t="shared" si="55"/>
        <v>5</v>
      </c>
      <c r="D1408">
        <v>63.61</v>
      </c>
    </row>
    <row r="1409" spans="1:4">
      <c r="A1409">
        <f t="shared" si="53"/>
        <v>1408</v>
      </c>
      <c r="B1409" s="1">
        <f t="shared" si="54"/>
        <v>32963</v>
      </c>
      <c r="C1409" s="5">
        <f t="shared" si="55"/>
        <v>5</v>
      </c>
      <c r="D1409">
        <v>64.44</v>
      </c>
    </row>
    <row r="1410" spans="1:4">
      <c r="A1410">
        <f t="shared" si="53"/>
        <v>1409</v>
      </c>
      <c r="B1410" s="1">
        <f t="shared" si="54"/>
        <v>32993</v>
      </c>
      <c r="C1410" s="5">
        <f t="shared" si="55"/>
        <v>5</v>
      </c>
      <c r="D1410">
        <v>65.09</v>
      </c>
    </row>
    <row r="1411" spans="1:4">
      <c r="A1411">
        <f t="shared" si="53"/>
        <v>1410</v>
      </c>
      <c r="B1411" s="1">
        <f t="shared" si="54"/>
        <v>33024</v>
      </c>
      <c r="C1411" s="5">
        <f t="shared" si="55"/>
        <v>5</v>
      </c>
      <c r="D1411">
        <v>65.86</v>
      </c>
    </row>
    <row r="1412" spans="1:4">
      <c r="A1412">
        <f t="shared" ref="A1412:A1475" si="56">A1411+1</f>
        <v>1411</v>
      </c>
      <c r="B1412" s="1">
        <f t="shared" si="54"/>
        <v>33054</v>
      </c>
      <c r="C1412" s="5">
        <f t="shared" si="55"/>
        <v>5</v>
      </c>
      <c r="D1412">
        <v>66.3</v>
      </c>
    </row>
    <row r="1413" spans="1:4">
      <c r="A1413">
        <f t="shared" si="56"/>
        <v>1412</v>
      </c>
      <c r="B1413" s="1">
        <f t="shared" si="54"/>
        <v>33085</v>
      </c>
      <c r="C1413" s="5">
        <f t="shared" si="55"/>
        <v>5</v>
      </c>
      <c r="D1413">
        <v>66.709999999999994</v>
      </c>
    </row>
    <row r="1414" spans="1:4">
      <c r="A1414">
        <f t="shared" si="56"/>
        <v>1413</v>
      </c>
      <c r="B1414" s="1">
        <f t="shared" si="54"/>
        <v>33116</v>
      </c>
      <c r="C1414" s="5">
        <f t="shared" si="55"/>
        <v>5</v>
      </c>
      <c r="D1414">
        <v>66.81</v>
      </c>
    </row>
    <row r="1415" spans="1:4">
      <c r="A1415">
        <f t="shared" si="56"/>
        <v>1414</v>
      </c>
      <c r="B1415" s="1">
        <f t="shared" si="54"/>
        <v>33146</v>
      </c>
      <c r="C1415" s="5">
        <f t="shared" si="55"/>
        <v>5</v>
      </c>
      <c r="D1415">
        <v>67.03</v>
      </c>
    </row>
    <row r="1416" spans="1:4">
      <c r="A1416">
        <f t="shared" si="56"/>
        <v>1415</v>
      </c>
      <c r="B1416" s="1">
        <f t="shared" si="54"/>
        <v>33177</v>
      </c>
      <c r="C1416" s="5">
        <f t="shared" si="55"/>
        <v>5</v>
      </c>
      <c r="D1416">
        <v>67.16</v>
      </c>
    </row>
    <row r="1417" spans="1:4">
      <c r="A1417">
        <f t="shared" si="56"/>
        <v>1416</v>
      </c>
      <c r="B1417" s="1">
        <f t="shared" si="54"/>
        <v>33207</v>
      </c>
      <c r="C1417" s="5">
        <f t="shared" si="55"/>
        <v>5</v>
      </c>
      <c r="D1417">
        <v>67.400000000000006</v>
      </c>
    </row>
    <row r="1418" spans="1:4">
      <c r="A1418">
        <f t="shared" si="56"/>
        <v>1417</v>
      </c>
      <c r="B1418" s="1">
        <f t="shared" si="54"/>
        <v>33238</v>
      </c>
      <c r="C1418" s="5">
        <f t="shared" si="55"/>
        <v>5</v>
      </c>
      <c r="D1418">
        <v>67.59</v>
      </c>
    </row>
    <row r="1419" spans="1:4">
      <c r="A1419">
        <f t="shared" si="56"/>
        <v>1418</v>
      </c>
      <c r="B1419" s="1">
        <f t="shared" si="54"/>
        <v>33269</v>
      </c>
      <c r="C1419" s="5">
        <f t="shared" si="55"/>
        <v>5</v>
      </c>
      <c r="D1419">
        <v>67.819999999999993</v>
      </c>
    </row>
    <row r="1420" spans="1:4">
      <c r="A1420">
        <f t="shared" si="56"/>
        <v>1419</v>
      </c>
      <c r="B1420" s="1">
        <f t="shared" si="54"/>
        <v>33297</v>
      </c>
      <c r="C1420" s="5">
        <f t="shared" si="55"/>
        <v>5</v>
      </c>
      <c r="D1420">
        <v>68.22</v>
      </c>
    </row>
    <row r="1421" spans="1:4">
      <c r="A1421">
        <f t="shared" si="56"/>
        <v>1420</v>
      </c>
      <c r="B1421" s="1">
        <f t="shared" ref="B1421:B1484" si="57">B1091</f>
        <v>33328</v>
      </c>
      <c r="C1421" s="5">
        <f t="shared" ref="C1421:C1484" si="58">C1091+1</f>
        <v>5</v>
      </c>
      <c r="D1421">
        <v>68.599999999999994</v>
      </c>
    </row>
    <row r="1422" spans="1:4">
      <c r="A1422">
        <f t="shared" si="56"/>
        <v>1421</v>
      </c>
      <c r="B1422" s="1">
        <f t="shared" si="57"/>
        <v>33358</v>
      </c>
      <c r="C1422" s="5">
        <f t="shared" si="58"/>
        <v>5</v>
      </c>
      <c r="D1422">
        <v>69.2</v>
      </c>
    </row>
    <row r="1423" spans="1:4">
      <c r="A1423">
        <f t="shared" si="56"/>
        <v>1422</v>
      </c>
      <c r="B1423" s="1">
        <f t="shared" si="57"/>
        <v>33389</v>
      </c>
      <c r="C1423" s="5">
        <f t="shared" si="58"/>
        <v>5</v>
      </c>
      <c r="D1423">
        <v>69.63</v>
      </c>
    </row>
    <row r="1424" spans="1:4">
      <c r="A1424">
        <f t="shared" si="56"/>
        <v>1423</v>
      </c>
      <c r="B1424" s="1">
        <f t="shared" si="57"/>
        <v>33419</v>
      </c>
      <c r="C1424" s="5">
        <f t="shared" si="58"/>
        <v>5</v>
      </c>
      <c r="D1424">
        <v>70.180000000000007</v>
      </c>
    </row>
    <row r="1425" spans="1:4">
      <c r="A1425">
        <f t="shared" si="56"/>
        <v>1424</v>
      </c>
      <c r="B1425" s="1">
        <f t="shared" si="57"/>
        <v>33450</v>
      </c>
      <c r="C1425" s="5">
        <f t="shared" si="58"/>
        <v>5</v>
      </c>
      <c r="D1425">
        <v>70.58</v>
      </c>
    </row>
    <row r="1426" spans="1:4">
      <c r="A1426">
        <f t="shared" si="56"/>
        <v>1425</v>
      </c>
      <c r="B1426" s="1">
        <f t="shared" si="57"/>
        <v>33481</v>
      </c>
      <c r="C1426" s="5">
        <f t="shared" si="58"/>
        <v>5</v>
      </c>
      <c r="D1426">
        <v>71.02</v>
      </c>
    </row>
    <row r="1427" spans="1:4">
      <c r="A1427">
        <f t="shared" si="56"/>
        <v>1426</v>
      </c>
      <c r="B1427" s="1">
        <f t="shared" si="57"/>
        <v>33511</v>
      </c>
      <c r="C1427" s="5">
        <f t="shared" si="58"/>
        <v>5</v>
      </c>
      <c r="D1427">
        <v>71.260000000000005</v>
      </c>
    </row>
    <row r="1428" spans="1:4">
      <c r="A1428">
        <f t="shared" si="56"/>
        <v>1427</v>
      </c>
      <c r="B1428" s="1">
        <f t="shared" si="57"/>
        <v>33542</v>
      </c>
      <c r="C1428" s="5">
        <f t="shared" si="58"/>
        <v>5</v>
      </c>
      <c r="D1428">
        <v>71.38</v>
      </c>
    </row>
    <row r="1429" spans="1:4">
      <c r="A1429">
        <f t="shared" si="56"/>
        <v>1428</v>
      </c>
      <c r="B1429" s="1">
        <f t="shared" si="57"/>
        <v>33572</v>
      </c>
      <c r="C1429" s="5">
        <f t="shared" si="58"/>
        <v>5</v>
      </c>
      <c r="D1429">
        <v>71.5</v>
      </c>
    </row>
    <row r="1430" spans="1:4">
      <c r="A1430">
        <f t="shared" si="56"/>
        <v>1429</v>
      </c>
      <c r="B1430" s="1">
        <f t="shared" si="57"/>
        <v>33603</v>
      </c>
      <c r="C1430" s="5">
        <f t="shared" si="58"/>
        <v>5</v>
      </c>
      <c r="D1430">
        <v>71.34</v>
      </c>
    </row>
    <row r="1431" spans="1:4">
      <c r="A1431">
        <f t="shared" si="56"/>
        <v>1430</v>
      </c>
      <c r="B1431" s="1">
        <f t="shared" si="57"/>
        <v>33634</v>
      </c>
      <c r="C1431" s="5">
        <f t="shared" si="58"/>
        <v>5</v>
      </c>
      <c r="D1431">
        <v>71.430000000000007</v>
      </c>
    </row>
    <row r="1432" spans="1:4">
      <c r="A1432">
        <f t="shared" si="56"/>
        <v>1431</v>
      </c>
      <c r="B1432" s="1">
        <f t="shared" si="57"/>
        <v>33663</v>
      </c>
      <c r="C1432" s="5">
        <f t="shared" si="58"/>
        <v>5</v>
      </c>
      <c r="D1432">
        <v>71.900000000000006</v>
      </c>
    </row>
    <row r="1433" spans="1:4">
      <c r="A1433">
        <f t="shared" si="56"/>
        <v>1432</v>
      </c>
      <c r="B1433" s="1">
        <f t="shared" si="57"/>
        <v>33694</v>
      </c>
      <c r="C1433" s="5">
        <f t="shared" si="58"/>
        <v>5</v>
      </c>
      <c r="D1433">
        <v>72.72</v>
      </c>
    </row>
    <row r="1434" spans="1:4">
      <c r="A1434">
        <f t="shared" si="56"/>
        <v>1433</v>
      </c>
      <c r="B1434" s="1">
        <f t="shared" si="57"/>
        <v>33724</v>
      </c>
      <c r="C1434" s="5">
        <f t="shared" si="58"/>
        <v>5</v>
      </c>
      <c r="D1434">
        <v>73.36</v>
      </c>
    </row>
    <row r="1435" spans="1:4">
      <c r="A1435">
        <f t="shared" si="56"/>
        <v>1434</v>
      </c>
      <c r="B1435" s="1">
        <f t="shared" si="57"/>
        <v>33755</v>
      </c>
      <c r="C1435" s="5">
        <f t="shared" si="58"/>
        <v>5</v>
      </c>
      <c r="D1435">
        <v>73.58</v>
      </c>
    </row>
    <row r="1436" spans="1:4">
      <c r="A1436">
        <f t="shared" si="56"/>
        <v>1435</v>
      </c>
      <c r="B1436" s="1">
        <f t="shared" si="57"/>
        <v>33785</v>
      </c>
      <c r="C1436" s="5">
        <f t="shared" si="58"/>
        <v>5</v>
      </c>
      <c r="D1436">
        <v>73.91</v>
      </c>
    </row>
    <row r="1437" spans="1:4">
      <c r="A1437">
        <f t="shared" si="56"/>
        <v>1436</v>
      </c>
      <c r="B1437" s="1">
        <f t="shared" si="57"/>
        <v>33816</v>
      </c>
      <c r="C1437" s="5">
        <f t="shared" si="58"/>
        <v>5</v>
      </c>
      <c r="D1437">
        <v>73.97</v>
      </c>
    </row>
    <row r="1438" spans="1:4">
      <c r="A1438">
        <f t="shared" si="56"/>
        <v>1437</v>
      </c>
      <c r="B1438" s="1">
        <f t="shared" si="57"/>
        <v>33847</v>
      </c>
      <c r="C1438" s="5">
        <f t="shared" si="58"/>
        <v>5</v>
      </c>
      <c r="D1438">
        <v>74.260000000000005</v>
      </c>
    </row>
    <row r="1439" spans="1:4">
      <c r="A1439">
        <f t="shared" si="56"/>
        <v>1438</v>
      </c>
      <c r="B1439" s="1">
        <f t="shared" si="57"/>
        <v>33877</v>
      </c>
      <c r="C1439" s="5">
        <f t="shared" si="58"/>
        <v>5</v>
      </c>
      <c r="D1439">
        <v>74.510000000000005</v>
      </c>
    </row>
    <row r="1440" spans="1:4">
      <c r="A1440">
        <f t="shared" si="56"/>
        <v>1439</v>
      </c>
      <c r="B1440" s="1">
        <f t="shared" si="57"/>
        <v>33908</v>
      </c>
      <c r="C1440" s="5">
        <f t="shared" si="58"/>
        <v>5</v>
      </c>
      <c r="D1440">
        <v>74.81</v>
      </c>
    </row>
    <row r="1441" spans="1:4">
      <c r="A1441">
        <f t="shared" si="56"/>
        <v>1440</v>
      </c>
      <c r="B1441" s="1">
        <f t="shared" si="57"/>
        <v>33938</v>
      </c>
      <c r="C1441" s="5">
        <f t="shared" si="58"/>
        <v>5</v>
      </c>
      <c r="D1441">
        <v>75.069999999999993</v>
      </c>
    </row>
    <row r="1442" spans="1:4">
      <c r="A1442">
        <f t="shared" si="56"/>
        <v>1441</v>
      </c>
      <c r="B1442" s="1">
        <f t="shared" si="57"/>
        <v>33969</v>
      </c>
      <c r="C1442" s="5">
        <f t="shared" si="58"/>
        <v>5</v>
      </c>
      <c r="D1442">
        <v>74.959999999999994</v>
      </c>
    </row>
    <row r="1443" spans="1:4">
      <c r="A1443">
        <f t="shared" si="56"/>
        <v>1442</v>
      </c>
      <c r="B1443" s="1">
        <f t="shared" si="57"/>
        <v>34000</v>
      </c>
      <c r="C1443" s="5">
        <f t="shared" si="58"/>
        <v>5</v>
      </c>
      <c r="D1443">
        <v>75.150000000000006</v>
      </c>
    </row>
    <row r="1444" spans="1:4">
      <c r="A1444">
        <f t="shared" si="56"/>
        <v>1443</v>
      </c>
      <c r="B1444" s="1">
        <f t="shared" si="57"/>
        <v>34028</v>
      </c>
      <c r="C1444" s="5">
        <f t="shared" si="58"/>
        <v>5</v>
      </c>
      <c r="D1444">
        <v>75.69</v>
      </c>
    </row>
    <row r="1445" spans="1:4">
      <c r="A1445">
        <f t="shared" si="56"/>
        <v>1444</v>
      </c>
      <c r="B1445" s="1">
        <f t="shared" si="57"/>
        <v>34059</v>
      </c>
      <c r="C1445" s="5">
        <f t="shared" si="58"/>
        <v>5</v>
      </c>
      <c r="D1445">
        <v>76.36</v>
      </c>
    </row>
    <row r="1446" spans="1:4">
      <c r="A1446">
        <f t="shared" si="56"/>
        <v>1445</v>
      </c>
      <c r="B1446" s="1">
        <f t="shared" si="57"/>
        <v>34089</v>
      </c>
      <c r="C1446" s="5">
        <f t="shared" si="58"/>
        <v>5</v>
      </c>
      <c r="D1446">
        <v>76.95</v>
      </c>
    </row>
    <row r="1447" spans="1:4">
      <c r="A1447">
        <f t="shared" si="56"/>
        <v>1446</v>
      </c>
      <c r="B1447" s="1">
        <f t="shared" si="57"/>
        <v>34120</v>
      </c>
      <c r="C1447" s="5">
        <f t="shared" si="58"/>
        <v>5</v>
      </c>
      <c r="D1447">
        <v>77.599999999999994</v>
      </c>
    </row>
    <row r="1448" spans="1:4">
      <c r="A1448">
        <f t="shared" si="56"/>
        <v>1447</v>
      </c>
      <c r="B1448" s="1">
        <f t="shared" si="57"/>
        <v>34150</v>
      </c>
      <c r="C1448" s="5">
        <f t="shared" si="58"/>
        <v>5</v>
      </c>
      <c r="D1448">
        <v>78.22</v>
      </c>
    </row>
    <row r="1449" spans="1:4">
      <c r="A1449">
        <f t="shared" si="56"/>
        <v>1448</v>
      </c>
      <c r="B1449" s="1">
        <f t="shared" si="57"/>
        <v>34181</v>
      </c>
      <c r="C1449" s="5">
        <f t="shared" si="58"/>
        <v>5</v>
      </c>
      <c r="D1449">
        <v>78.760000000000005</v>
      </c>
    </row>
    <row r="1450" spans="1:4">
      <c r="A1450">
        <f t="shared" si="56"/>
        <v>1449</v>
      </c>
      <c r="B1450" s="1">
        <f t="shared" si="57"/>
        <v>34212</v>
      </c>
      <c r="C1450" s="5">
        <f t="shared" si="58"/>
        <v>5</v>
      </c>
      <c r="D1450">
        <v>78.88</v>
      </c>
    </row>
    <row r="1451" spans="1:4">
      <c r="A1451">
        <f t="shared" si="56"/>
        <v>1450</v>
      </c>
      <c r="B1451" s="1">
        <f t="shared" si="57"/>
        <v>34242</v>
      </c>
      <c r="C1451" s="5">
        <f t="shared" si="58"/>
        <v>5</v>
      </c>
      <c r="D1451">
        <v>79.14</v>
      </c>
    </row>
    <row r="1452" spans="1:4">
      <c r="A1452">
        <f t="shared" si="56"/>
        <v>1451</v>
      </c>
      <c r="B1452" s="1">
        <f t="shared" si="57"/>
        <v>34273</v>
      </c>
      <c r="C1452" s="5">
        <f t="shared" si="58"/>
        <v>5</v>
      </c>
      <c r="D1452">
        <v>79.45</v>
      </c>
    </row>
    <row r="1453" spans="1:4">
      <c r="A1453">
        <f t="shared" si="56"/>
        <v>1452</v>
      </c>
      <c r="B1453" s="1">
        <f t="shared" si="57"/>
        <v>34303</v>
      </c>
      <c r="C1453" s="5">
        <f t="shared" si="58"/>
        <v>5</v>
      </c>
      <c r="D1453">
        <v>79.91</v>
      </c>
    </row>
    <row r="1454" spans="1:4">
      <c r="A1454">
        <f t="shared" si="56"/>
        <v>1453</v>
      </c>
      <c r="B1454" s="1">
        <f t="shared" si="57"/>
        <v>34334</v>
      </c>
      <c r="C1454" s="5">
        <f t="shared" si="58"/>
        <v>5</v>
      </c>
      <c r="D1454">
        <v>80.17</v>
      </c>
    </row>
    <row r="1455" spans="1:4">
      <c r="A1455">
        <f t="shared" si="56"/>
        <v>1454</v>
      </c>
      <c r="B1455" s="1">
        <f t="shared" si="57"/>
        <v>34365</v>
      </c>
      <c r="C1455" s="5">
        <f t="shared" si="58"/>
        <v>5</v>
      </c>
      <c r="D1455">
        <v>80.33</v>
      </c>
    </row>
    <row r="1456" spans="1:4">
      <c r="A1456">
        <f t="shared" si="56"/>
        <v>1455</v>
      </c>
      <c r="B1456" s="1">
        <f t="shared" si="57"/>
        <v>34393</v>
      </c>
      <c r="C1456" s="5">
        <f t="shared" si="58"/>
        <v>5</v>
      </c>
      <c r="D1456">
        <v>80.69</v>
      </c>
    </row>
    <row r="1457" spans="1:4">
      <c r="A1457">
        <f t="shared" si="56"/>
        <v>1456</v>
      </c>
      <c r="B1457" s="1">
        <f t="shared" si="57"/>
        <v>34424</v>
      </c>
      <c r="C1457" s="5">
        <f t="shared" si="58"/>
        <v>5</v>
      </c>
      <c r="D1457">
        <v>81.48</v>
      </c>
    </row>
    <row r="1458" spans="1:4">
      <c r="A1458">
        <f t="shared" si="56"/>
        <v>1457</v>
      </c>
      <c r="B1458" s="1">
        <f t="shared" si="57"/>
        <v>34454</v>
      </c>
      <c r="C1458" s="5">
        <f t="shared" si="58"/>
        <v>5</v>
      </c>
      <c r="D1458">
        <v>82.4</v>
      </c>
    </row>
    <row r="1459" spans="1:4">
      <c r="A1459">
        <f t="shared" si="56"/>
        <v>1458</v>
      </c>
      <c r="B1459" s="1">
        <f t="shared" si="57"/>
        <v>34485</v>
      </c>
      <c r="C1459" s="5">
        <f t="shared" si="58"/>
        <v>5</v>
      </c>
      <c r="D1459">
        <v>83.37</v>
      </c>
    </row>
    <row r="1460" spans="1:4">
      <c r="A1460">
        <f t="shared" si="56"/>
        <v>1459</v>
      </c>
      <c r="B1460" s="1">
        <f t="shared" si="57"/>
        <v>34515</v>
      </c>
      <c r="C1460" s="5">
        <f t="shared" si="58"/>
        <v>5</v>
      </c>
      <c r="D1460">
        <v>84.2</v>
      </c>
    </row>
    <row r="1461" spans="1:4">
      <c r="A1461">
        <f t="shared" si="56"/>
        <v>1460</v>
      </c>
      <c r="B1461" s="1">
        <f t="shared" si="57"/>
        <v>34546</v>
      </c>
      <c r="C1461" s="5">
        <f t="shared" si="58"/>
        <v>5</v>
      </c>
      <c r="D1461">
        <v>85.05</v>
      </c>
    </row>
    <row r="1462" spans="1:4">
      <c r="A1462">
        <f t="shared" si="56"/>
        <v>1461</v>
      </c>
      <c r="B1462" s="1">
        <f t="shared" si="57"/>
        <v>34577</v>
      </c>
      <c r="C1462" s="5">
        <f t="shared" si="58"/>
        <v>5</v>
      </c>
      <c r="D1462">
        <v>85.79</v>
      </c>
    </row>
    <row r="1463" spans="1:4">
      <c r="A1463">
        <f t="shared" si="56"/>
        <v>1462</v>
      </c>
      <c r="B1463" s="1">
        <f t="shared" si="57"/>
        <v>34607</v>
      </c>
      <c r="C1463" s="5">
        <f t="shared" si="58"/>
        <v>5</v>
      </c>
      <c r="D1463">
        <v>86.46</v>
      </c>
    </row>
    <row r="1464" spans="1:4">
      <c r="A1464">
        <f t="shared" si="56"/>
        <v>1463</v>
      </c>
      <c r="B1464" s="1">
        <f t="shared" si="57"/>
        <v>34638</v>
      </c>
      <c r="C1464" s="5">
        <f t="shared" si="58"/>
        <v>5</v>
      </c>
      <c r="D1464">
        <v>86.96</v>
      </c>
    </row>
    <row r="1465" spans="1:4">
      <c r="A1465">
        <f t="shared" si="56"/>
        <v>1464</v>
      </c>
      <c r="B1465" s="1">
        <f t="shared" si="57"/>
        <v>34668</v>
      </c>
      <c r="C1465" s="5">
        <f t="shared" si="58"/>
        <v>5</v>
      </c>
      <c r="D1465">
        <v>87.25</v>
      </c>
    </row>
    <row r="1466" spans="1:4">
      <c r="A1466">
        <f t="shared" si="56"/>
        <v>1465</v>
      </c>
      <c r="B1466" s="1">
        <f t="shared" si="57"/>
        <v>34699</v>
      </c>
      <c r="C1466" s="5">
        <f t="shared" si="58"/>
        <v>5</v>
      </c>
      <c r="D1466">
        <v>87.93</v>
      </c>
    </row>
    <row r="1467" spans="1:4">
      <c r="A1467">
        <f t="shared" si="56"/>
        <v>1466</v>
      </c>
      <c r="B1467" s="1">
        <f t="shared" si="57"/>
        <v>34730</v>
      </c>
      <c r="C1467" s="5">
        <f t="shared" si="58"/>
        <v>5</v>
      </c>
      <c r="D1467">
        <v>88.67</v>
      </c>
    </row>
    <row r="1468" spans="1:4">
      <c r="A1468">
        <f t="shared" si="56"/>
        <v>1467</v>
      </c>
      <c r="B1468" s="1">
        <f t="shared" si="57"/>
        <v>34758</v>
      </c>
      <c r="C1468" s="5">
        <f t="shared" si="58"/>
        <v>5</v>
      </c>
      <c r="D1468">
        <v>90.22</v>
      </c>
    </row>
    <row r="1469" spans="1:4">
      <c r="A1469">
        <f t="shared" si="56"/>
        <v>1468</v>
      </c>
      <c r="B1469" s="1">
        <f t="shared" si="57"/>
        <v>34789</v>
      </c>
      <c r="C1469" s="5">
        <f t="shared" si="58"/>
        <v>5</v>
      </c>
      <c r="D1469">
        <v>91.31</v>
      </c>
    </row>
    <row r="1470" spans="1:4">
      <c r="A1470">
        <f t="shared" si="56"/>
        <v>1469</v>
      </c>
      <c r="B1470" s="1">
        <f t="shared" si="57"/>
        <v>34819</v>
      </c>
      <c r="C1470" s="5">
        <f t="shared" si="58"/>
        <v>5</v>
      </c>
      <c r="D1470">
        <v>92.51</v>
      </c>
    </row>
    <row r="1471" spans="1:4">
      <c r="A1471">
        <f t="shared" si="56"/>
        <v>1470</v>
      </c>
      <c r="B1471" s="1">
        <f t="shared" si="57"/>
        <v>34850</v>
      </c>
      <c r="C1471" s="5">
        <f t="shared" si="58"/>
        <v>5</v>
      </c>
      <c r="D1471">
        <v>93.75</v>
      </c>
    </row>
    <row r="1472" spans="1:4">
      <c r="A1472">
        <f t="shared" si="56"/>
        <v>1471</v>
      </c>
      <c r="B1472" s="1">
        <f t="shared" si="57"/>
        <v>34880</v>
      </c>
      <c r="C1472" s="5">
        <f t="shared" si="58"/>
        <v>5</v>
      </c>
      <c r="D1472">
        <v>94.92</v>
      </c>
    </row>
    <row r="1473" spans="1:5">
      <c r="A1473">
        <f t="shared" si="56"/>
        <v>1472</v>
      </c>
      <c r="B1473" s="1">
        <f t="shared" si="57"/>
        <v>34911</v>
      </c>
      <c r="C1473" s="5">
        <f t="shared" si="58"/>
        <v>5</v>
      </c>
      <c r="D1473">
        <v>96.14</v>
      </c>
    </row>
    <row r="1474" spans="1:5">
      <c r="A1474">
        <f t="shared" si="56"/>
        <v>1473</v>
      </c>
      <c r="B1474" s="1">
        <f t="shared" si="57"/>
        <v>34942</v>
      </c>
      <c r="C1474" s="5">
        <f t="shared" si="58"/>
        <v>5</v>
      </c>
      <c r="D1474">
        <v>97.62</v>
      </c>
    </row>
    <row r="1475" spans="1:5">
      <c r="A1475">
        <f t="shared" si="56"/>
        <v>1474</v>
      </c>
      <c r="B1475" s="1">
        <f t="shared" si="57"/>
        <v>34972</v>
      </c>
      <c r="C1475" s="5">
        <f t="shared" si="58"/>
        <v>5</v>
      </c>
      <c r="D1475">
        <v>98.54</v>
      </c>
    </row>
    <row r="1476" spans="1:5">
      <c r="A1476">
        <f t="shared" ref="A1476:A1539" si="59">A1475+1</f>
        <v>1475</v>
      </c>
      <c r="B1476" s="1">
        <f t="shared" si="57"/>
        <v>35003</v>
      </c>
      <c r="C1476" s="5">
        <f t="shared" si="58"/>
        <v>5</v>
      </c>
      <c r="D1476">
        <v>99.06</v>
      </c>
    </row>
    <row r="1477" spans="1:5">
      <c r="A1477">
        <f t="shared" si="59"/>
        <v>1476</v>
      </c>
      <c r="B1477" s="1">
        <f t="shared" si="57"/>
        <v>35033</v>
      </c>
      <c r="C1477" s="5">
        <f t="shared" si="58"/>
        <v>5</v>
      </c>
      <c r="D1477">
        <v>99.42</v>
      </c>
    </row>
    <row r="1478" spans="1:5">
      <c r="A1478">
        <f t="shared" si="59"/>
        <v>1477</v>
      </c>
      <c r="B1478" s="1">
        <f t="shared" si="57"/>
        <v>35064</v>
      </c>
      <c r="C1478" s="5">
        <f t="shared" si="58"/>
        <v>5</v>
      </c>
      <c r="D1478">
        <v>100</v>
      </c>
      <c r="E1478">
        <v>100</v>
      </c>
    </row>
    <row r="1479" spans="1:5">
      <c r="A1479">
        <f t="shared" si="59"/>
        <v>1478</v>
      </c>
      <c r="B1479" s="1">
        <f t="shared" si="57"/>
        <v>35095</v>
      </c>
      <c r="C1479" s="5">
        <f t="shared" si="58"/>
        <v>5</v>
      </c>
      <c r="D1479">
        <v>100.73</v>
      </c>
      <c r="E1479">
        <v>100.76</v>
      </c>
    </row>
    <row r="1480" spans="1:5">
      <c r="A1480">
        <f t="shared" si="59"/>
        <v>1479</v>
      </c>
      <c r="B1480" s="1">
        <f t="shared" si="57"/>
        <v>35124</v>
      </c>
      <c r="C1480" s="5">
        <f t="shared" si="58"/>
        <v>5</v>
      </c>
      <c r="D1480">
        <v>101.99</v>
      </c>
      <c r="E1480">
        <v>101.95</v>
      </c>
    </row>
    <row r="1481" spans="1:5">
      <c r="A1481">
        <f t="shared" si="59"/>
        <v>1480</v>
      </c>
      <c r="B1481" s="1">
        <f t="shared" si="57"/>
        <v>35155</v>
      </c>
      <c r="C1481" s="5">
        <f t="shared" si="58"/>
        <v>5</v>
      </c>
      <c r="D1481">
        <v>103.07</v>
      </c>
      <c r="E1481">
        <v>103.5</v>
      </c>
    </row>
    <row r="1482" spans="1:5">
      <c r="A1482">
        <f t="shared" si="59"/>
        <v>1481</v>
      </c>
      <c r="B1482" s="1">
        <f t="shared" si="57"/>
        <v>35185</v>
      </c>
      <c r="C1482" s="5">
        <f t="shared" si="58"/>
        <v>5</v>
      </c>
      <c r="D1482">
        <v>105.26</v>
      </c>
      <c r="E1482">
        <v>105.2</v>
      </c>
    </row>
    <row r="1483" spans="1:5">
      <c r="A1483">
        <f t="shared" si="59"/>
        <v>1482</v>
      </c>
      <c r="B1483" s="1">
        <f t="shared" si="57"/>
        <v>35216</v>
      </c>
      <c r="C1483" s="5">
        <f t="shared" si="58"/>
        <v>5</v>
      </c>
      <c r="D1483">
        <v>107.32</v>
      </c>
      <c r="E1483">
        <v>106.76</v>
      </c>
    </row>
    <row r="1484" spans="1:5">
      <c r="A1484">
        <f t="shared" si="59"/>
        <v>1483</v>
      </c>
      <c r="B1484" s="1">
        <f t="shared" si="57"/>
        <v>35246</v>
      </c>
      <c r="C1484" s="5">
        <f t="shared" si="58"/>
        <v>5</v>
      </c>
      <c r="D1484">
        <v>108.93</v>
      </c>
      <c r="E1484">
        <v>107.77</v>
      </c>
    </row>
    <row r="1485" spans="1:5">
      <c r="A1485">
        <f t="shared" si="59"/>
        <v>1484</v>
      </c>
      <c r="B1485" s="1">
        <f t="shared" ref="B1485:B1548" si="60">B1155</f>
        <v>35277</v>
      </c>
      <c r="C1485" s="5">
        <f t="shared" ref="C1485:C1548" si="61">C1155+1</f>
        <v>5</v>
      </c>
      <c r="D1485">
        <v>110</v>
      </c>
      <c r="E1485">
        <v>108.64</v>
      </c>
    </row>
    <row r="1486" spans="1:5">
      <c r="A1486">
        <f t="shared" si="59"/>
        <v>1485</v>
      </c>
      <c r="B1486" s="1">
        <f t="shared" si="60"/>
        <v>35308</v>
      </c>
      <c r="C1486" s="5">
        <f t="shared" si="61"/>
        <v>5</v>
      </c>
      <c r="D1486">
        <v>111.35</v>
      </c>
      <c r="E1486">
        <v>109.35</v>
      </c>
    </row>
    <row r="1487" spans="1:5">
      <c r="A1487">
        <f t="shared" si="59"/>
        <v>1486</v>
      </c>
      <c r="B1487" s="1">
        <f t="shared" si="60"/>
        <v>35338</v>
      </c>
      <c r="C1487" s="5">
        <f t="shared" si="61"/>
        <v>5</v>
      </c>
      <c r="D1487">
        <v>112.33</v>
      </c>
      <c r="E1487">
        <v>110.04</v>
      </c>
    </row>
    <row r="1488" spans="1:5">
      <c r="A1488">
        <f t="shared" si="59"/>
        <v>1487</v>
      </c>
      <c r="B1488" s="1">
        <f t="shared" si="60"/>
        <v>35369</v>
      </c>
      <c r="C1488" s="5">
        <f t="shared" si="61"/>
        <v>5</v>
      </c>
      <c r="D1488">
        <v>113.35</v>
      </c>
      <c r="E1488">
        <v>110.81</v>
      </c>
    </row>
    <row r="1489" spans="1:5">
      <c r="A1489">
        <f t="shared" si="59"/>
        <v>1488</v>
      </c>
      <c r="B1489" s="1">
        <f t="shared" si="60"/>
        <v>35399</v>
      </c>
      <c r="C1489" s="5">
        <f t="shared" si="61"/>
        <v>5</v>
      </c>
      <c r="D1489">
        <v>114.24</v>
      </c>
      <c r="E1489">
        <v>111.58</v>
      </c>
    </row>
    <row r="1490" spans="1:5">
      <c r="A1490">
        <f t="shared" si="59"/>
        <v>1489</v>
      </c>
      <c r="B1490" s="1">
        <f t="shared" si="60"/>
        <v>35430</v>
      </c>
      <c r="C1490" s="5">
        <f t="shared" si="61"/>
        <v>5</v>
      </c>
      <c r="D1490">
        <v>114.75</v>
      </c>
      <c r="E1490">
        <v>112.39</v>
      </c>
    </row>
    <row r="1491" spans="1:5">
      <c r="A1491">
        <f t="shared" si="59"/>
        <v>1490</v>
      </c>
      <c r="B1491" s="1">
        <f t="shared" si="60"/>
        <v>35461</v>
      </c>
      <c r="C1491" s="5">
        <f t="shared" si="61"/>
        <v>5</v>
      </c>
      <c r="D1491">
        <v>115.79</v>
      </c>
      <c r="E1491">
        <v>113.07</v>
      </c>
    </row>
    <row r="1492" spans="1:5">
      <c r="A1492">
        <f t="shared" si="59"/>
        <v>1491</v>
      </c>
      <c r="B1492" s="1">
        <f t="shared" si="60"/>
        <v>35489</v>
      </c>
      <c r="C1492" s="5">
        <f t="shared" si="61"/>
        <v>5</v>
      </c>
      <c r="D1492">
        <v>116.33</v>
      </c>
      <c r="E1492">
        <v>114.14</v>
      </c>
    </row>
    <row r="1493" spans="1:5">
      <c r="A1493">
        <f t="shared" si="59"/>
        <v>1492</v>
      </c>
      <c r="B1493" s="1">
        <f t="shared" si="60"/>
        <v>35520</v>
      </c>
      <c r="C1493" s="5">
        <f t="shared" si="61"/>
        <v>5</v>
      </c>
      <c r="D1493">
        <v>117.95</v>
      </c>
      <c r="E1493">
        <v>115.29</v>
      </c>
    </row>
    <row r="1494" spans="1:5">
      <c r="A1494">
        <f t="shared" si="59"/>
        <v>1493</v>
      </c>
      <c r="B1494" s="1">
        <f t="shared" si="60"/>
        <v>35550</v>
      </c>
      <c r="C1494" s="5">
        <f t="shared" si="61"/>
        <v>5</v>
      </c>
      <c r="D1494">
        <v>119.2</v>
      </c>
      <c r="E1494">
        <v>116.24</v>
      </c>
    </row>
    <row r="1495" spans="1:5">
      <c r="A1495">
        <f t="shared" si="59"/>
        <v>1494</v>
      </c>
      <c r="B1495" s="1">
        <f t="shared" si="60"/>
        <v>35581</v>
      </c>
      <c r="C1495" s="5">
        <f t="shared" si="61"/>
        <v>5</v>
      </c>
      <c r="D1495">
        <v>120.45</v>
      </c>
      <c r="E1495">
        <v>117.29</v>
      </c>
    </row>
    <row r="1496" spans="1:5">
      <c r="A1496">
        <f t="shared" si="59"/>
        <v>1495</v>
      </c>
      <c r="B1496" s="1">
        <f t="shared" si="60"/>
        <v>35611</v>
      </c>
      <c r="C1496" s="5">
        <f t="shared" si="61"/>
        <v>5</v>
      </c>
      <c r="D1496">
        <v>121.12</v>
      </c>
      <c r="E1496">
        <v>118.2</v>
      </c>
    </row>
    <row r="1497" spans="1:5">
      <c r="A1497">
        <f t="shared" si="59"/>
        <v>1496</v>
      </c>
      <c r="B1497" s="1">
        <f t="shared" si="60"/>
        <v>35642</v>
      </c>
      <c r="C1497" s="5">
        <f t="shared" si="61"/>
        <v>5</v>
      </c>
      <c r="D1497">
        <v>121.78</v>
      </c>
      <c r="E1497">
        <v>119.09</v>
      </c>
    </row>
    <row r="1498" spans="1:5">
      <c r="A1498">
        <f t="shared" si="59"/>
        <v>1497</v>
      </c>
      <c r="B1498" s="1">
        <f t="shared" si="60"/>
        <v>35673</v>
      </c>
      <c r="C1498" s="5">
        <f t="shared" si="61"/>
        <v>5</v>
      </c>
      <c r="D1498">
        <v>122.41</v>
      </c>
      <c r="E1498">
        <v>119.84</v>
      </c>
    </row>
    <row r="1499" spans="1:5">
      <c r="A1499">
        <f t="shared" si="59"/>
        <v>1498</v>
      </c>
      <c r="B1499" s="1">
        <f t="shared" si="60"/>
        <v>35703</v>
      </c>
      <c r="C1499" s="5">
        <f t="shared" si="61"/>
        <v>5</v>
      </c>
      <c r="D1499">
        <v>122.36</v>
      </c>
      <c r="E1499">
        <v>120.31</v>
      </c>
    </row>
    <row r="1500" spans="1:5">
      <c r="A1500">
        <f t="shared" si="59"/>
        <v>1499</v>
      </c>
      <c r="B1500" s="1">
        <f t="shared" si="60"/>
        <v>35734</v>
      </c>
      <c r="C1500" s="5">
        <f t="shared" si="61"/>
        <v>5</v>
      </c>
      <c r="D1500">
        <v>121.93</v>
      </c>
      <c r="E1500">
        <v>120.53</v>
      </c>
    </row>
    <row r="1501" spans="1:5">
      <c r="A1501">
        <f t="shared" si="59"/>
        <v>1500</v>
      </c>
      <c r="B1501" s="1">
        <f t="shared" si="60"/>
        <v>35764</v>
      </c>
      <c r="C1501" s="5">
        <f t="shared" si="61"/>
        <v>5</v>
      </c>
      <c r="D1501">
        <v>121.32</v>
      </c>
      <c r="E1501">
        <v>120.43</v>
      </c>
    </row>
    <row r="1502" spans="1:5">
      <c r="A1502">
        <f t="shared" si="59"/>
        <v>1501</v>
      </c>
      <c r="B1502" s="1">
        <f t="shared" si="60"/>
        <v>35795</v>
      </c>
      <c r="C1502" s="5">
        <f t="shared" si="61"/>
        <v>5</v>
      </c>
      <c r="D1502">
        <v>121.3</v>
      </c>
      <c r="E1502">
        <v>120.64</v>
      </c>
    </row>
    <row r="1503" spans="1:5">
      <c r="A1503">
        <f t="shared" si="59"/>
        <v>1502</v>
      </c>
      <c r="B1503" s="1">
        <f t="shared" si="60"/>
        <v>35826</v>
      </c>
      <c r="C1503" s="5">
        <f t="shared" si="61"/>
        <v>5</v>
      </c>
      <c r="D1503">
        <v>121.21</v>
      </c>
      <c r="E1503">
        <v>121.06</v>
      </c>
    </row>
    <row r="1504" spans="1:5">
      <c r="A1504">
        <f t="shared" si="59"/>
        <v>1503</v>
      </c>
      <c r="B1504" s="1">
        <f t="shared" si="60"/>
        <v>35854</v>
      </c>
      <c r="C1504" s="5">
        <f t="shared" si="61"/>
        <v>5</v>
      </c>
      <c r="D1504">
        <v>122.05</v>
      </c>
      <c r="E1504">
        <v>122.3</v>
      </c>
    </row>
    <row r="1505" spans="1:5">
      <c r="A1505">
        <f t="shared" si="59"/>
        <v>1504</v>
      </c>
      <c r="B1505" s="1">
        <f t="shared" si="60"/>
        <v>35885</v>
      </c>
      <c r="C1505" s="5">
        <f t="shared" si="61"/>
        <v>5</v>
      </c>
      <c r="D1505">
        <v>122.7</v>
      </c>
      <c r="E1505">
        <v>123.92</v>
      </c>
    </row>
    <row r="1506" spans="1:5">
      <c r="A1506">
        <f t="shared" si="59"/>
        <v>1505</v>
      </c>
      <c r="B1506" s="1">
        <f t="shared" si="60"/>
        <v>35915</v>
      </c>
      <c r="C1506" s="5">
        <f t="shared" si="61"/>
        <v>5</v>
      </c>
      <c r="D1506">
        <v>123.95</v>
      </c>
      <c r="E1506">
        <v>125.86</v>
      </c>
    </row>
    <row r="1507" spans="1:5">
      <c r="A1507">
        <f t="shared" si="59"/>
        <v>1506</v>
      </c>
      <c r="B1507" s="1">
        <f t="shared" si="60"/>
        <v>35946</v>
      </c>
      <c r="C1507" s="5">
        <f t="shared" si="61"/>
        <v>5</v>
      </c>
      <c r="D1507">
        <v>124.75</v>
      </c>
      <c r="E1507">
        <v>127.82</v>
      </c>
    </row>
    <row r="1508" spans="1:5">
      <c r="A1508">
        <f t="shared" si="59"/>
        <v>1507</v>
      </c>
      <c r="B1508" s="1">
        <f t="shared" si="60"/>
        <v>35976</v>
      </c>
      <c r="C1508" s="5">
        <f t="shared" si="61"/>
        <v>5</v>
      </c>
      <c r="D1508">
        <v>125.46</v>
      </c>
      <c r="E1508">
        <v>129.66</v>
      </c>
    </row>
    <row r="1509" spans="1:5">
      <c r="A1509">
        <f t="shared" si="59"/>
        <v>1508</v>
      </c>
      <c r="B1509" s="1">
        <f t="shared" si="60"/>
        <v>36007</v>
      </c>
      <c r="C1509" s="5">
        <f t="shared" si="61"/>
        <v>5</v>
      </c>
      <c r="D1509">
        <v>125.55</v>
      </c>
      <c r="E1509">
        <v>131.22</v>
      </c>
    </row>
    <row r="1510" spans="1:5">
      <c r="A1510">
        <f t="shared" si="59"/>
        <v>1509</v>
      </c>
      <c r="B1510" s="1">
        <f t="shared" si="60"/>
        <v>36038</v>
      </c>
      <c r="C1510" s="5">
        <f t="shared" si="61"/>
        <v>5</v>
      </c>
      <c r="D1510">
        <v>125.66</v>
      </c>
      <c r="E1510">
        <v>132.43</v>
      </c>
    </row>
    <row r="1511" spans="1:5">
      <c r="A1511">
        <f t="shared" si="59"/>
        <v>1510</v>
      </c>
      <c r="B1511" s="1">
        <f t="shared" si="60"/>
        <v>36068</v>
      </c>
      <c r="C1511" s="5">
        <f t="shared" si="61"/>
        <v>5</v>
      </c>
      <c r="D1511">
        <v>125.69</v>
      </c>
      <c r="E1511">
        <v>133.55000000000001</v>
      </c>
    </row>
    <row r="1512" spans="1:5">
      <c r="A1512">
        <f t="shared" si="59"/>
        <v>1511</v>
      </c>
      <c r="B1512" s="1">
        <f t="shared" si="60"/>
        <v>36099</v>
      </c>
      <c r="C1512" s="5">
        <f t="shared" si="61"/>
        <v>5</v>
      </c>
      <c r="D1512">
        <v>125.84</v>
      </c>
      <c r="E1512">
        <v>134.41</v>
      </c>
    </row>
    <row r="1513" spans="1:5">
      <c r="A1513">
        <f t="shared" si="59"/>
        <v>1512</v>
      </c>
      <c r="B1513" s="1">
        <f t="shared" si="60"/>
        <v>36129</v>
      </c>
      <c r="C1513" s="5">
        <f t="shared" si="61"/>
        <v>5</v>
      </c>
      <c r="D1513">
        <v>125.41</v>
      </c>
      <c r="E1513">
        <v>135.15</v>
      </c>
    </row>
    <row r="1514" spans="1:5">
      <c r="A1514">
        <f t="shared" si="59"/>
        <v>1513</v>
      </c>
      <c r="B1514" s="1">
        <f t="shared" si="60"/>
        <v>36160</v>
      </c>
      <c r="C1514" s="5">
        <f t="shared" si="61"/>
        <v>5</v>
      </c>
      <c r="D1514">
        <v>124.81</v>
      </c>
      <c r="E1514">
        <v>135.63999999999999</v>
      </c>
    </row>
    <row r="1515" spans="1:5">
      <c r="A1515">
        <f t="shared" si="59"/>
        <v>1514</v>
      </c>
      <c r="B1515" s="1">
        <f t="shared" si="60"/>
        <v>36191</v>
      </c>
      <c r="C1515" s="5">
        <f t="shared" si="61"/>
        <v>5</v>
      </c>
      <c r="D1515">
        <v>124.33</v>
      </c>
      <c r="E1515">
        <v>136.19</v>
      </c>
    </row>
    <row r="1516" spans="1:5">
      <c r="A1516">
        <f t="shared" si="59"/>
        <v>1515</v>
      </c>
      <c r="B1516" s="1">
        <f t="shared" si="60"/>
        <v>36219</v>
      </c>
      <c r="C1516" s="5">
        <f t="shared" si="61"/>
        <v>5</v>
      </c>
      <c r="D1516">
        <v>124.87</v>
      </c>
      <c r="E1516">
        <v>137.19999999999999</v>
      </c>
    </row>
    <row r="1517" spans="1:5">
      <c r="A1517">
        <f t="shared" si="59"/>
        <v>1516</v>
      </c>
      <c r="B1517" s="1">
        <f t="shared" si="60"/>
        <v>36250</v>
      </c>
      <c r="C1517" s="5">
        <f t="shared" si="61"/>
        <v>5</v>
      </c>
      <c r="D1517">
        <v>125.17</v>
      </c>
      <c r="E1517">
        <v>138.56</v>
      </c>
    </row>
    <row r="1518" spans="1:5">
      <c r="A1518">
        <f t="shared" si="59"/>
        <v>1517</v>
      </c>
      <c r="B1518" s="1">
        <f t="shared" si="60"/>
        <v>36280</v>
      </c>
      <c r="C1518" s="5">
        <f t="shared" si="61"/>
        <v>5</v>
      </c>
      <c r="D1518">
        <v>125.67</v>
      </c>
      <c r="E1518">
        <v>140.06</v>
      </c>
    </row>
    <row r="1519" spans="1:5">
      <c r="A1519">
        <f t="shared" si="59"/>
        <v>1518</v>
      </c>
      <c r="B1519" s="1">
        <f t="shared" si="60"/>
        <v>36311</v>
      </c>
      <c r="C1519" s="5">
        <f t="shared" si="61"/>
        <v>5</v>
      </c>
      <c r="D1519">
        <v>125.61</v>
      </c>
      <c r="E1519">
        <v>141.38999999999999</v>
      </c>
    </row>
    <row r="1520" spans="1:5">
      <c r="A1520">
        <f t="shared" si="59"/>
        <v>1519</v>
      </c>
      <c r="B1520" s="1">
        <f t="shared" si="60"/>
        <v>36341</v>
      </c>
      <c r="C1520" s="5">
        <f t="shared" si="61"/>
        <v>5</v>
      </c>
      <c r="D1520">
        <v>126.07</v>
      </c>
      <c r="E1520">
        <v>142.99</v>
      </c>
    </row>
    <row r="1521" spans="1:5">
      <c r="A1521">
        <f t="shared" si="59"/>
        <v>1520</v>
      </c>
      <c r="B1521" s="1">
        <f t="shared" si="60"/>
        <v>36372</v>
      </c>
      <c r="C1521" s="5">
        <f t="shared" si="61"/>
        <v>5</v>
      </c>
      <c r="D1521">
        <v>126.72</v>
      </c>
      <c r="E1521">
        <v>144.56</v>
      </c>
    </row>
    <row r="1522" spans="1:5">
      <c r="A1522">
        <f t="shared" si="59"/>
        <v>1521</v>
      </c>
      <c r="B1522" s="1">
        <f t="shared" si="60"/>
        <v>36403</v>
      </c>
      <c r="C1522" s="5">
        <f t="shared" si="61"/>
        <v>5</v>
      </c>
      <c r="D1522">
        <v>126.94</v>
      </c>
      <c r="E1522">
        <v>146.28</v>
      </c>
    </row>
    <row r="1523" spans="1:5">
      <c r="A1523">
        <f t="shared" si="59"/>
        <v>1522</v>
      </c>
      <c r="B1523" s="1">
        <f t="shared" si="60"/>
        <v>36433</v>
      </c>
      <c r="C1523" s="5">
        <f t="shared" si="61"/>
        <v>5</v>
      </c>
      <c r="D1523">
        <v>127.05</v>
      </c>
      <c r="E1523">
        <v>147.82</v>
      </c>
    </row>
    <row r="1524" spans="1:5">
      <c r="A1524">
        <f t="shared" si="59"/>
        <v>1523</v>
      </c>
      <c r="B1524" s="1">
        <f t="shared" si="60"/>
        <v>36464</v>
      </c>
      <c r="C1524" s="5">
        <f t="shared" si="61"/>
        <v>5</v>
      </c>
      <c r="D1524">
        <v>127.08</v>
      </c>
      <c r="E1524">
        <v>149.22</v>
      </c>
    </row>
    <row r="1525" spans="1:5">
      <c r="A1525">
        <f t="shared" si="59"/>
        <v>1524</v>
      </c>
      <c r="B1525" s="1">
        <f t="shared" si="60"/>
        <v>36494</v>
      </c>
      <c r="C1525" s="5">
        <f t="shared" si="61"/>
        <v>5</v>
      </c>
      <c r="D1525">
        <v>126.98</v>
      </c>
      <c r="E1525">
        <v>150.49</v>
      </c>
    </row>
    <row r="1526" spans="1:5">
      <c r="A1526">
        <f t="shared" si="59"/>
        <v>1525</v>
      </c>
      <c r="B1526" s="1">
        <f t="shared" si="60"/>
        <v>36525</v>
      </c>
      <c r="C1526" s="5">
        <f t="shared" si="61"/>
        <v>5</v>
      </c>
      <c r="D1526">
        <v>127.2</v>
      </c>
      <c r="E1526">
        <v>151.69</v>
      </c>
    </row>
    <row r="1527" spans="1:5">
      <c r="A1527">
        <f t="shared" si="59"/>
        <v>1526</v>
      </c>
      <c r="B1527" s="1">
        <f t="shared" si="60"/>
        <v>36556</v>
      </c>
      <c r="C1527" s="5">
        <f t="shared" si="61"/>
        <v>5</v>
      </c>
      <c r="D1527">
        <v>127.21</v>
      </c>
      <c r="E1527">
        <v>153.1</v>
      </c>
    </row>
    <row r="1528" spans="1:5">
      <c r="A1528">
        <f t="shared" si="59"/>
        <v>1527</v>
      </c>
      <c r="B1528" s="1">
        <f t="shared" si="60"/>
        <v>36585</v>
      </c>
      <c r="C1528" s="5">
        <f t="shared" si="61"/>
        <v>5</v>
      </c>
      <c r="D1528">
        <v>127.73</v>
      </c>
      <c r="E1528">
        <v>155.49</v>
      </c>
    </row>
    <row r="1529" spans="1:5">
      <c r="A1529">
        <f t="shared" si="59"/>
        <v>1528</v>
      </c>
      <c r="B1529" s="1">
        <f t="shared" si="60"/>
        <v>36616</v>
      </c>
      <c r="C1529" s="5">
        <f t="shared" si="61"/>
        <v>5</v>
      </c>
      <c r="D1529">
        <v>128.34</v>
      </c>
      <c r="E1529">
        <v>158.47</v>
      </c>
    </row>
    <row r="1530" spans="1:5">
      <c r="A1530">
        <f t="shared" si="59"/>
        <v>1529</v>
      </c>
      <c r="B1530" s="1">
        <f t="shared" si="60"/>
        <v>36646</v>
      </c>
      <c r="C1530" s="5">
        <f t="shared" si="61"/>
        <v>5</v>
      </c>
      <c r="D1530">
        <v>129.12</v>
      </c>
      <c r="E1530">
        <v>161.6</v>
      </c>
    </row>
    <row r="1531" spans="1:5">
      <c r="A1531">
        <f t="shared" si="59"/>
        <v>1530</v>
      </c>
      <c r="B1531" s="1">
        <f t="shared" si="60"/>
        <v>36677</v>
      </c>
      <c r="C1531" s="5">
        <f t="shared" si="61"/>
        <v>5</v>
      </c>
      <c r="D1531">
        <v>130.44999999999999</v>
      </c>
      <c r="E1531">
        <v>164.82</v>
      </c>
    </row>
    <row r="1532" spans="1:5">
      <c r="A1532">
        <f t="shared" si="59"/>
        <v>1531</v>
      </c>
      <c r="B1532" s="1">
        <f t="shared" si="60"/>
        <v>36707</v>
      </c>
      <c r="C1532" s="5">
        <f t="shared" si="61"/>
        <v>5</v>
      </c>
      <c r="D1532">
        <v>131.1</v>
      </c>
      <c r="E1532">
        <v>167.43</v>
      </c>
    </row>
    <row r="1533" spans="1:5">
      <c r="A1533">
        <f t="shared" si="59"/>
        <v>1532</v>
      </c>
      <c r="B1533" s="1">
        <f t="shared" si="60"/>
        <v>36738</v>
      </c>
      <c r="C1533" s="5">
        <f t="shared" si="61"/>
        <v>5</v>
      </c>
      <c r="D1533">
        <v>131.83000000000001</v>
      </c>
      <c r="E1533">
        <v>169.31</v>
      </c>
    </row>
    <row r="1534" spans="1:5">
      <c r="A1534">
        <f t="shared" si="59"/>
        <v>1533</v>
      </c>
      <c r="B1534" s="1">
        <f t="shared" si="60"/>
        <v>36769</v>
      </c>
      <c r="C1534" s="5">
        <f t="shared" si="61"/>
        <v>5</v>
      </c>
      <c r="D1534">
        <v>131.87</v>
      </c>
      <c r="E1534">
        <v>170.96</v>
      </c>
    </row>
    <row r="1535" spans="1:5">
      <c r="A1535">
        <f t="shared" si="59"/>
        <v>1534</v>
      </c>
      <c r="B1535" s="1">
        <f t="shared" si="60"/>
        <v>36799</v>
      </c>
      <c r="C1535" s="5">
        <f t="shared" si="61"/>
        <v>5</v>
      </c>
      <c r="D1535">
        <v>132.18</v>
      </c>
      <c r="E1535">
        <v>172.41</v>
      </c>
    </row>
    <row r="1536" spans="1:5">
      <c r="A1536">
        <f t="shared" si="59"/>
        <v>1535</v>
      </c>
      <c r="B1536" s="1">
        <f t="shared" si="60"/>
        <v>36830</v>
      </c>
      <c r="C1536" s="5">
        <f t="shared" si="61"/>
        <v>5</v>
      </c>
      <c r="D1536">
        <v>132.16</v>
      </c>
      <c r="E1536">
        <v>173.65</v>
      </c>
    </row>
    <row r="1537" spans="1:5">
      <c r="A1537">
        <f t="shared" si="59"/>
        <v>1536</v>
      </c>
      <c r="B1537" s="1">
        <f t="shared" si="60"/>
        <v>36860</v>
      </c>
      <c r="C1537" s="5">
        <f t="shared" si="61"/>
        <v>5</v>
      </c>
      <c r="D1537">
        <v>132.4</v>
      </c>
      <c r="E1537">
        <v>174.83</v>
      </c>
    </row>
    <row r="1538" spans="1:5">
      <c r="A1538">
        <f t="shared" si="59"/>
        <v>1537</v>
      </c>
      <c r="B1538" s="1">
        <f t="shared" si="60"/>
        <v>36891</v>
      </c>
      <c r="C1538" s="5">
        <f t="shared" si="61"/>
        <v>5</v>
      </c>
      <c r="D1538">
        <v>132.34</v>
      </c>
      <c r="E1538">
        <v>176.44</v>
      </c>
    </row>
    <row r="1539" spans="1:5">
      <c r="A1539">
        <f t="shared" si="59"/>
        <v>1538</v>
      </c>
      <c r="B1539" s="1">
        <f t="shared" si="60"/>
        <v>36922</v>
      </c>
      <c r="C1539" s="5">
        <f t="shared" si="61"/>
        <v>5</v>
      </c>
      <c r="D1539">
        <v>132.63</v>
      </c>
      <c r="E1539">
        <v>178.5</v>
      </c>
    </row>
    <row r="1540" spans="1:5">
      <c r="A1540">
        <f t="shared" ref="A1540:A1603" si="62">A1539+1</f>
        <v>1539</v>
      </c>
      <c r="B1540" s="1">
        <f t="shared" si="60"/>
        <v>36950</v>
      </c>
      <c r="C1540" s="5">
        <f t="shared" si="61"/>
        <v>5</v>
      </c>
      <c r="D1540">
        <v>132.72999999999999</v>
      </c>
      <c r="E1540">
        <v>181.3</v>
      </c>
    </row>
    <row r="1541" spans="1:5">
      <c r="A1541">
        <f t="shared" si="62"/>
        <v>1540</v>
      </c>
      <c r="B1541" s="1">
        <f t="shared" si="60"/>
        <v>36981</v>
      </c>
      <c r="C1541" s="5">
        <f t="shared" si="61"/>
        <v>5</v>
      </c>
      <c r="D1541">
        <v>133.85</v>
      </c>
      <c r="E1541">
        <v>184.24</v>
      </c>
    </row>
    <row r="1542" spans="1:5">
      <c r="A1542">
        <f t="shared" si="62"/>
        <v>1541</v>
      </c>
      <c r="B1542" s="1">
        <f t="shared" si="60"/>
        <v>37011</v>
      </c>
      <c r="C1542" s="5">
        <f t="shared" si="61"/>
        <v>5</v>
      </c>
      <c r="D1542">
        <v>134.82</v>
      </c>
      <c r="E1542">
        <v>187.21</v>
      </c>
    </row>
    <row r="1543" spans="1:5">
      <c r="A1543">
        <f t="shared" si="62"/>
        <v>1542</v>
      </c>
      <c r="B1543" s="1">
        <f t="shared" si="60"/>
        <v>37042</v>
      </c>
      <c r="C1543" s="5">
        <f t="shared" si="61"/>
        <v>5</v>
      </c>
      <c r="D1543">
        <v>135.71</v>
      </c>
      <c r="E1543">
        <v>190.1</v>
      </c>
    </row>
    <row r="1544" spans="1:5">
      <c r="A1544">
        <f t="shared" si="62"/>
        <v>1543</v>
      </c>
      <c r="B1544" s="1">
        <f t="shared" si="60"/>
        <v>37072</v>
      </c>
      <c r="C1544" s="5">
        <f t="shared" si="61"/>
        <v>5</v>
      </c>
      <c r="D1544">
        <v>136.47</v>
      </c>
      <c r="E1544">
        <v>192.67</v>
      </c>
    </row>
    <row r="1545" spans="1:5">
      <c r="A1545">
        <f t="shared" si="62"/>
        <v>1544</v>
      </c>
      <c r="B1545" s="1">
        <f t="shared" si="60"/>
        <v>37103</v>
      </c>
      <c r="C1545" s="5">
        <f t="shared" si="61"/>
        <v>5</v>
      </c>
      <c r="D1545">
        <v>137.19</v>
      </c>
      <c r="E1545">
        <v>194.98</v>
      </c>
    </row>
    <row r="1546" spans="1:5">
      <c r="A1546">
        <f t="shared" si="62"/>
        <v>1545</v>
      </c>
      <c r="B1546" s="1">
        <f t="shared" si="60"/>
        <v>37134</v>
      </c>
      <c r="C1546" s="5">
        <f t="shared" si="61"/>
        <v>5</v>
      </c>
      <c r="D1546">
        <v>137.6</v>
      </c>
      <c r="E1546">
        <v>197.36</v>
      </c>
    </row>
    <row r="1547" spans="1:5">
      <c r="A1547">
        <f t="shared" si="62"/>
        <v>1546</v>
      </c>
      <c r="B1547" s="1">
        <f t="shared" si="60"/>
        <v>37164</v>
      </c>
      <c r="C1547" s="5">
        <f t="shared" si="61"/>
        <v>5</v>
      </c>
      <c r="D1547">
        <v>137.69</v>
      </c>
      <c r="E1547">
        <v>199.4</v>
      </c>
    </row>
    <row r="1548" spans="1:5">
      <c r="A1548">
        <f t="shared" si="62"/>
        <v>1547</v>
      </c>
      <c r="B1548" s="1">
        <f t="shared" si="60"/>
        <v>37195</v>
      </c>
      <c r="C1548" s="5">
        <f t="shared" si="61"/>
        <v>5</v>
      </c>
      <c r="D1548">
        <v>137.53</v>
      </c>
      <c r="E1548">
        <v>200.97</v>
      </c>
    </row>
    <row r="1549" spans="1:5">
      <c r="A1549">
        <f t="shared" si="62"/>
        <v>1548</v>
      </c>
      <c r="B1549" s="1">
        <f t="shared" ref="B1549:B1612" si="63">B1219</f>
        <v>37225</v>
      </c>
      <c r="C1549" s="5">
        <f t="shared" ref="C1549:C1612" si="64">C1219+1</f>
        <v>5</v>
      </c>
      <c r="D1549">
        <v>137.5</v>
      </c>
      <c r="E1549">
        <v>201.97</v>
      </c>
    </row>
    <row r="1550" spans="1:5">
      <c r="A1550">
        <f t="shared" si="62"/>
        <v>1549</v>
      </c>
      <c r="B1550" s="1">
        <f t="shared" si="63"/>
        <v>37256</v>
      </c>
      <c r="C1550" s="5">
        <f t="shared" si="64"/>
        <v>5</v>
      </c>
      <c r="D1550">
        <v>137.41999999999999</v>
      </c>
      <c r="E1550">
        <v>202.44</v>
      </c>
    </row>
    <row r="1551" spans="1:5">
      <c r="A1551">
        <f t="shared" si="62"/>
        <v>1550</v>
      </c>
      <c r="B1551" s="1">
        <f t="shared" si="63"/>
        <v>37287</v>
      </c>
      <c r="C1551" s="5">
        <f t="shared" si="64"/>
        <v>5</v>
      </c>
      <c r="D1551">
        <v>137.12</v>
      </c>
      <c r="E1551">
        <v>203.19</v>
      </c>
    </row>
    <row r="1552" spans="1:5">
      <c r="A1552">
        <f t="shared" si="62"/>
        <v>1551</v>
      </c>
      <c r="B1552" s="1">
        <f t="shared" si="63"/>
        <v>37315</v>
      </c>
      <c r="C1552" s="5">
        <f t="shared" si="64"/>
        <v>5</v>
      </c>
      <c r="D1552">
        <v>136.93</v>
      </c>
      <c r="E1552">
        <v>203.65</v>
      </c>
    </row>
    <row r="1553" spans="1:5">
      <c r="A1553">
        <f t="shared" si="62"/>
        <v>1552</v>
      </c>
      <c r="B1553" s="1">
        <f t="shared" si="63"/>
        <v>37346</v>
      </c>
      <c r="C1553" s="5">
        <f t="shared" si="64"/>
        <v>5</v>
      </c>
      <c r="D1553">
        <v>137.28</v>
      </c>
      <c r="E1553">
        <v>204.82</v>
      </c>
    </row>
    <row r="1554" spans="1:5">
      <c r="A1554">
        <f t="shared" si="62"/>
        <v>1553</v>
      </c>
      <c r="B1554" s="1">
        <f t="shared" si="63"/>
        <v>37376</v>
      </c>
      <c r="C1554" s="5">
        <f t="shared" si="64"/>
        <v>5</v>
      </c>
      <c r="D1554">
        <v>138.31</v>
      </c>
      <c r="E1554">
        <v>205.86</v>
      </c>
    </row>
    <row r="1555" spans="1:5">
      <c r="A1555">
        <f t="shared" si="62"/>
        <v>1554</v>
      </c>
      <c r="B1555" s="1">
        <f t="shared" si="63"/>
        <v>37407</v>
      </c>
      <c r="C1555" s="5">
        <f t="shared" si="64"/>
        <v>5</v>
      </c>
      <c r="D1555">
        <v>139.46</v>
      </c>
      <c r="E1555">
        <v>206.38</v>
      </c>
    </row>
    <row r="1556" spans="1:5">
      <c r="A1556">
        <f t="shared" si="62"/>
        <v>1555</v>
      </c>
      <c r="B1556" s="1">
        <f t="shared" si="63"/>
        <v>37437</v>
      </c>
      <c r="C1556" s="5">
        <f t="shared" si="64"/>
        <v>5</v>
      </c>
      <c r="D1556">
        <v>140.26</v>
      </c>
      <c r="E1556">
        <v>206.52</v>
      </c>
    </row>
    <row r="1557" spans="1:5">
      <c r="A1557">
        <f t="shared" si="62"/>
        <v>1556</v>
      </c>
      <c r="B1557" s="1">
        <f t="shared" si="63"/>
        <v>37468</v>
      </c>
      <c r="C1557" s="5">
        <f t="shared" si="64"/>
        <v>5</v>
      </c>
      <c r="D1557">
        <v>140.28</v>
      </c>
      <c r="E1557">
        <v>206.18</v>
      </c>
    </row>
    <row r="1558" spans="1:5">
      <c r="A1558">
        <f t="shared" si="62"/>
        <v>1557</v>
      </c>
      <c r="B1558" s="1">
        <f t="shared" si="63"/>
        <v>37499</v>
      </c>
      <c r="C1558" s="5">
        <f t="shared" si="64"/>
        <v>5</v>
      </c>
      <c r="D1558">
        <v>139.65</v>
      </c>
      <c r="E1558">
        <v>205.8</v>
      </c>
    </row>
    <row r="1559" spans="1:5">
      <c r="A1559">
        <f t="shared" si="62"/>
        <v>1558</v>
      </c>
      <c r="B1559" s="1">
        <f t="shared" si="63"/>
        <v>37529</v>
      </c>
      <c r="C1559" s="5">
        <f t="shared" si="64"/>
        <v>5</v>
      </c>
      <c r="D1559">
        <v>138.62</v>
      </c>
      <c r="E1559">
        <v>205.41</v>
      </c>
    </row>
    <row r="1560" spans="1:5">
      <c r="A1560">
        <f t="shared" si="62"/>
        <v>1559</v>
      </c>
      <c r="B1560" s="1">
        <f t="shared" si="63"/>
        <v>37560</v>
      </c>
      <c r="C1560" s="5">
        <f t="shared" si="64"/>
        <v>5</v>
      </c>
      <c r="D1560">
        <v>137.65</v>
      </c>
      <c r="E1560">
        <v>204.65</v>
      </c>
    </row>
    <row r="1561" spans="1:5">
      <c r="A1561">
        <f t="shared" si="62"/>
        <v>1560</v>
      </c>
      <c r="B1561" s="1">
        <f t="shared" si="63"/>
        <v>37590</v>
      </c>
      <c r="C1561" s="5">
        <f t="shared" si="64"/>
        <v>5</v>
      </c>
      <c r="D1561">
        <v>137.11000000000001</v>
      </c>
      <c r="E1561">
        <v>203.33</v>
      </c>
    </row>
    <row r="1562" spans="1:5">
      <c r="A1562">
        <f t="shared" si="62"/>
        <v>1561</v>
      </c>
      <c r="B1562" s="1">
        <f t="shared" si="63"/>
        <v>37621</v>
      </c>
      <c r="C1562" s="5">
        <f t="shared" si="64"/>
        <v>5</v>
      </c>
      <c r="D1562">
        <v>135.86000000000001</v>
      </c>
      <c r="E1562">
        <v>202.31</v>
      </c>
    </row>
    <row r="1563" spans="1:5">
      <c r="A1563">
        <f t="shared" si="62"/>
        <v>1562</v>
      </c>
      <c r="B1563" s="1">
        <f t="shared" si="63"/>
        <v>37652</v>
      </c>
      <c r="C1563" s="5">
        <f t="shared" si="64"/>
        <v>5</v>
      </c>
      <c r="D1563">
        <v>134.86000000000001</v>
      </c>
      <c r="E1563">
        <v>201.57</v>
      </c>
    </row>
    <row r="1564" spans="1:5">
      <c r="A1564">
        <f t="shared" si="62"/>
        <v>1563</v>
      </c>
      <c r="B1564" s="1">
        <f t="shared" si="63"/>
        <v>37680</v>
      </c>
      <c r="C1564" s="5">
        <f t="shared" si="64"/>
        <v>5</v>
      </c>
      <c r="D1564">
        <v>134.19999999999999</v>
      </c>
      <c r="E1564">
        <v>201.01</v>
      </c>
    </row>
    <row r="1565" spans="1:5">
      <c r="A1565">
        <f t="shared" si="62"/>
        <v>1564</v>
      </c>
      <c r="B1565" s="1">
        <f t="shared" si="63"/>
        <v>37711</v>
      </c>
      <c r="C1565" s="5">
        <f t="shared" si="64"/>
        <v>5</v>
      </c>
      <c r="D1565">
        <v>134.86000000000001</v>
      </c>
      <c r="E1565">
        <v>200.54</v>
      </c>
    </row>
    <row r="1566" spans="1:5">
      <c r="A1566">
        <f t="shared" si="62"/>
        <v>1565</v>
      </c>
      <c r="B1566" s="1">
        <f t="shared" si="63"/>
        <v>37741</v>
      </c>
      <c r="C1566" s="5">
        <f t="shared" si="64"/>
        <v>5</v>
      </c>
      <c r="D1566">
        <v>136.32</v>
      </c>
      <c r="E1566">
        <v>200.12</v>
      </c>
    </row>
    <row r="1567" spans="1:5">
      <c r="A1567">
        <f t="shared" si="62"/>
        <v>1566</v>
      </c>
      <c r="B1567" s="1">
        <f t="shared" si="63"/>
        <v>37772</v>
      </c>
      <c r="C1567" s="5">
        <f t="shared" si="64"/>
        <v>5</v>
      </c>
      <c r="D1567">
        <v>138.09</v>
      </c>
      <c r="E1567">
        <v>199.44</v>
      </c>
    </row>
    <row r="1568" spans="1:5">
      <c r="A1568">
        <f t="shared" si="62"/>
        <v>1567</v>
      </c>
      <c r="B1568" s="1">
        <f t="shared" si="63"/>
        <v>37803</v>
      </c>
      <c r="C1568" s="5">
        <f t="shared" si="64"/>
        <v>5</v>
      </c>
      <c r="D1568">
        <v>139.24</v>
      </c>
      <c r="E1568">
        <v>198.72</v>
      </c>
    </row>
    <row r="1569" spans="1:5">
      <c r="A1569">
        <f t="shared" si="62"/>
        <v>1568</v>
      </c>
      <c r="B1569" s="1">
        <f t="shared" si="63"/>
        <v>37833</v>
      </c>
      <c r="C1569" s="5">
        <f t="shared" si="64"/>
        <v>5</v>
      </c>
      <c r="D1569">
        <v>139.72</v>
      </c>
      <c r="E1569">
        <v>197.37</v>
      </c>
    </row>
    <row r="1570" spans="1:5">
      <c r="A1570">
        <f t="shared" si="62"/>
        <v>1569</v>
      </c>
      <c r="B1570" s="1">
        <f t="shared" si="63"/>
        <v>37864</v>
      </c>
      <c r="C1570" s="5">
        <f t="shared" si="64"/>
        <v>5</v>
      </c>
      <c r="D1570">
        <v>138.44</v>
      </c>
      <c r="E1570">
        <v>195.69</v>
      </c>
    </row>
    <row r="1571" spans="1:5">
      <c r="A1571">
        <f t="shared" si="62"/>
        <v>1570</v>
      </c>
      <c r="B1571" s="1">
        <f t="shared" si="63"/>
        <v>37894</v>
      </c>
      <c r="C1571" s="5">
        <f t="shared" si="64"/>
        <v>5</v>
      </c>
      <c r="D1571">
        <v>136.09</v>
      </c>
      <c r="E1571">
        <v>192.98</v>
      </c>
    </row>
    <row r="1572" spans="1:5">
      <c r="A1572">
        <f t="shared" si="62"/>
        <v>1571</v>
      </c>
      <c r="B1572" s="1">
        <f t="shared" si="63"/>
        <v>37925</v>
      </c>
      <c r="C1572" s="5">
        <f t="shared" si="64"/>
        <v>5</v>
      </c>
      <c r="D1572">
        <v>133.36000000000001</v>
      </c>
      <c r="E1572">
        <v>188.94</v>
      </c>
    </row>
    <row r="1573" spans="1:5">
      <c r="A1573">
        <f t="shared" si="62"/>
        <v>1572</v>
      </c>
      <c r="B1573" s="1">
        <f t="shared" si="63"/>
        <v>37955</v>
      </c>
      <c r="C1573" s="5">
        <f t="shared" si="64"/>
        <v>5</v>
      </c>
      <c r="D1573">
        <v>130.97999999999999</v>
      </c>
      <c r="E1573">
        <v>184.97</v>
      </c>
    </row>
    <row r="1574" spans="1:5">
      <c r="A1574">
        <f t="shared" si="62"/>
        <v>1573</v>
      </c>
      <c r="B1574" s="1">
        <f t="shared" si="63"/>
        <v>37986</v>
      </c>
      <c r="C1574" s="5">
        <f t="shared" si="64"/>
        <v>5</v>
      </c>
      <c r="D1574">
        <v>128.94999999999999</v>
      </c>
      <c r="E1574">
        <v>180.68</v>
      </c>
    </row>
    <row r="1575" spans="1:5">
      <c r="A1575">
        <f t="shared" si="62"/>
        <v>1574</v>
      </c>
      <c r="B1575" s="1">
        <f t="shared" si="63"/>
        <v>38017</v>
      </c>
      <c r="C1575" s="5">
        <f t="shared" si="64"/>
        <v>5</v>
      </c>
      <c r="D1575">
        <v>127.46</v>
      </c>
      <c r="E1575">
        <v>175.96</v>
      </c>
    </row>
    <row r="1576" spans="1:5">
      <c r="A1576">
        <f t="shared" si="62"/>
        <v>1575</v>
      </c>
      <c r="B1576" s="1">
        <f t="shared" si="63"/>
        <v>38046</v>
      </c>
      <c r="C1576" s="5">
        <f t="shared" si="64"/>
        <v>5</v>
      </c>
      <c r="D1576">
        <v>127.4</v>
      </c>
      <c r="E1576">
        <v>172.2</v>
      </c>
    </row>
    <row r="1577" spans="1:5">
      <c r="A1577">
        <f t="shared" si="62"/>
        <v>1576</v>
      </c>
      <c r="B1577" s="1">
        <f t="shared" si="63"/>
        <v>38077</v>
      </c>
      <c r="C1577" s="5">
        <f t="shared" si="64"/>
        <v>5</v>
      </c>
      <c r="D1577">
        <v>128.49</v>
      </c>
      <c r="E1577">
        <v>169.98</v>
      </c>
    </row>
    <row r="1578" spans="1:5">
      <c r="A1578">
        <f t="shared" si="62"/>
        <v>1577</v>
      </c>
      <c r="B1578" s="1">
        <f t="shared" si="63"/>
        <v>38107</v>
      </c>
      <c r="C1578" s="5">
        <f t="shared" si="64"/>
        <v>5</v>
      </c>
      <c r="D1578">
        <v>129.72999999999999</v>
      </c>
      <c r="E1578">
        <v>168.6</v>
      </c>
    </row>
    <row r="1579" spans="1:5">
      <c r="A1579">
        <f t="shared" si="62"/>
        <v>1578</v>
      </c>
      <c r="B1579" s="1">
        <f t="shared" si="63"/>
        <v>38138</v>
      </c>
      <c r="C1579" s="5">
        <f t="shared" si="64"/>
        <v>5</v>
      </c>
      <c r="D1579">
        <v>131.66</v>
      </c>
      <c r="E1579">
        <v>167.78</v>
      </c>
    </row>
    <row r="1580" spans="1:5">
      <c r="A1580">
        <f t="shared" si="62"/>
        <v>1579</v>
      </c>
      <c r="B1580" s="1">
        <f t="shared" si="63"/>
        <v>38168</v>
      </c>
      <c r="C1580" s="5">
        <f t="shared" si="64"/>
        <v>5</v>
      </c>
      <c r="D1580">
        <v>132.66999999999999</v>
      </c>
      <c r="E1580">
        <v>166.36</v>
      </c>
    </row>
    <row r="1581" spans="1:5">
      <c r="A1581">
        <f t="shared" si="62"/>
        <v>1580</v>
      </c>
      <c r="B1581" s="1">
        <f t="shared" si="63"/>
        <v>38199</v>
      </c>
      <c r="C1581" s="5">
        <f t="shared" si="64"/>
        <v>5</v>
      </c>
      <c r="D1581">
        <v>132.63</v>
      </c>
      <c r="E1581">
        <v>164.65</v>
      </c>
    </row>
    <row r="1582" spans="1:5">
      <c r="A1582">
        <f t="shared" si="62"/>
        <v>1581</v>
      </c>
      <c r="B1582" s="1">
        <f t="shared" si="63"/>
        <v>38230</v>
      </c>
      <c r="C1582" s="5">
        <f t="shared" si="64"/>
        <v>5</v>
      </c>
      <c r="D1582">
        <v>130.94999999999999</v>
      </c>
      <c r="E1582">
        <v>161.63999999999999</v>
      </c>
    </row>
    <row r="1583" spans="1:5">
      <c r="A1583">
        <f t="shared" si="62"/>
        <v>1582</v>
      </c>
      <c r="B1583" s="1">
        <f t="shared" si="63"/>
        <v>38260</v>
      </c>
      <c r="C1583" s="5">
        <f t="shared" si="64"/>
        <v>5</v>
      </c>
      <c r="D1583">
        <v>129.04</v>
      </c>
      <c r="E1583">
        <v>158.09</v>
      </c>
    </row>
    <row r="1584" spans="1:5">
      <c r="A1584">
        <f t="shared" si="62"/>
        <v>1583</v>
      </c>
      <c r="B1584" s="1">
        <f t="shared" si="63"/>
        <v>38291</v>
      </c>
      <c r="C1584" s="5">
        <f t="shared" si="64"/>
        <v>5</v>
      </c>
      <c r="D1584">
        <v>127.66</v>
      </c>
      <c r="E1584">
        <v>154.5</v>
      </c>
    </row>
    <row r="1585" spans="1:5">
      <c r="A1585">
        <f t="shared" si="62"/>
        <v>1584</v>
      </c>
      <c r="B1585" s="1">
        <f t="shared" si="63"/>
        <v>38321</v>
      </c>
      <c r="C1585" s="5">
        <f t="shared" si="64"/>
        <v>5</v>
      </c>
      <c r="D1585">
        <v>125.74</v>
      </c>
      <c r="E1585">
        <v>150.54</v>
      </c>
    </row>
    <row r="1586" spans="1:5">
      <c r="A1586">
        <f t="shared" si="62"/>
        <v>1585</v>
      </c>
      <c r="B1586" s="1">
        <f t="shared" si="63"/>
        <v>38352</v>
      </c>
      <c r="C1586" s="5">
        <f t="shared" si="64"/>
        <v>5</v>
      </c>
      <c r="D1586">
        <v>122.33</v>
      </c>
      <c r="E1586">
        <v>146.34</v>
      </c>
    </row>
    <row r="1587" spans="1:5">
      <c r="A1587">
        <f t="shared" si="62"/>
        <v>1586</v>
      </c>
      <c r="B1587" s="1">
        <f t="shared" si="63"/>
        <v>38383</v>
      </c>
      <c r="C1587" s="5">
        <f t="shared" si="64"/>
        <v>5</v>
      </c>
      <c r="D1587">
        <v>120.21</v>
      </c>
      <c r="E1587">
        <v>143.11000000000001</v>
      </c>
    </row>
    <row r="1588" spans="1:5">
      <c r="A1588">
        <f t="shared" si="62"/>
        <v>1587</v>
      </c>
      <c r="B1588" s="1">
        <f t="shared" si="63"/>
        <v>38411</v>
      </c>
      <c r="C1588" s="5">
        <f t="shared" si="64"/>
        <v>5</v>
      </c>
      <c r="D1588">
        <v>120.37</v>
      </c>
      <c r="E1588">
        <v>140.06</v>
      </c>
    </row>
    <row r="1589" spans="1:5">
      <c r="A1589">
        <f t="shared" si="62"/>
        <v>1588</v>
      </c>
      <c r="B1589" s="1">
        <f t="shared" si="63"/>
        <v>38442</v>
      </c>
      <c r="C1589" s="5">
        <f t="shared" si="64"/>
        <v>5</v>
      </c>
      <c r="D1589">
        <v>122.15</v>
      </c>
      <c r="E1589">
        <v>139.26</v>
      </c>
    </row>
    <row r="1590" spans="1:5">
      <c r="A1590">
        <f t="shared" si="62"/>
        <v>1589</v>
      </c>
      <c r="B1590" s="1">
        <f t="shared" si="63"/>
        <v>38472</v>
      </c>
      <c r="C1590" s="5">
        <f t="shared" si="64"/>
        <v>5</v>
      </c>
      <c r="D1590">
        <v>123.78</v>
      </c>
      <c r="E1590">
        <v>139.97999999999999</v>
      </c>
    </row>
    <row r="1591" spans="1:5">
      <c r="A1591">
        <f t="shared" si="62"/>
        <v>1590</v>
      </c>
      <c r="B1591" s="1">
        <f t="shared" si="63"/>
        <v>38503</v>
      </c>
      <c r="C1591" s="5">
        <f t="shared" si="64"/>
        <v>5</v>
      </c>
      <c r="D1591">
        <v>126.92</v>
      </c>
      <c r="E1591">
        <v>141.97</v>
      </c>
    </row>
    <row r="1592" spans="1:5">
      <c r="A1592">
        <f t="shared" si="62"/>
        <v>1591</v>
      </c>
      <c r="B1592" s="1">
        <f t="shared" si="63"/>
        <v>38533</v>
      </c>
      <c r="C1592" s="5">
        <f t="shared" si="64"/>
        <v>5</v>
      </c>
      <c r="D1592">
        <v>128.79</v>
      </c>
      <c r="E1592">
        <v>144.32</v>
      </c>
    </row>
    <row r="1593" spans="1:5">
      <c r="A1593">
        <f t="shared" si="62"/>
        <v>1592</v>
      </c>
      <c r="B1593" s="1">
        <f t="shared" si="63"/>
        <v>38564</v>
      </c>
      <c r="C1593" s="5">
        <f t="shared" si="64"/>
        <v>5</v>
      </c>
      <c r="D1593">
        <v>130.07</v>
      </c>
      <c r="E1593">
        <v>146.11000000000001</v>
      </c>
    </row>
    <row r="1594" spans="1:5">
      <c r="A1594">
        <f t="shared" si="62"/>
        <v>1593</v>
      </c>
      <c r="B1594" s="1">
        <f t="shared" si="63"/>
        <v>38595</v>
      </c>
      <c r="C1594" s="5">
        <f t="shared" si="64"/>
        <v>5</v>
      </c>
      <c r="D1594">
        <v>129.44</v>
      </c>
      <c r="E1594">
        <v>146.63</v>
      </c>
    </row>
    <row r="1595" spans="1:5">
      <c r="A1595">
        <f t="shared" si="62"/>
        <v>1594</v>
      </c>
      <c r="B1595" s="1">
        <f t="shared" si="63"/>
        <v>38625</v>
      </c>
      <c r="C1595" s="5">
        <f t="shared" si="64"/>
        <v>5</v>
      </c>
      <c r="D1595">
        <v>128.9</v>
      </c>
      <c r="E1595">
        <v>146.49</v>
      </c>
    </row>
    <row r="1596" spans="1:5">
      <c r="A1596">
        <f t="shared" si="62"/>
        <v>1595</v>
      </c>
      <c r="B1596" s="1">
        <f t="shared" si="63"/>
        <v>38656</v>
      </c>
      <c r="C1596" s="5">
        <f t="shared" si="64"/>
        <v>5</v>
      </c>
      <c r="D1596">
        <v>128.29</v>
      </c>
      <c r="E1596">
        <v>146.16999999999999</v>
      </c>
    </row>
    <row r="1597" spans="1:5">
      <c r="A1597">
        <f t="shared" si="62"/>
        <v>1596</v>
      </c>
      <c r="B1597" s="1">
        <f t="shared" si="63"/>
        <v>38686</v>
      </c>
      <c r="C1597" s="5">
        <f t="shared" si="64"/>
        <v>5</v>
      </c>
      <c r="D1597">
        <v>127.2</v>
      </c>
      <c r="E1597">
        <v>145.88999999999999</v>
      </c>
    </row>
    <row r="1598" spans="1:5">
      <c r="A1598">
        <f t="shared" si="62"/>
        <v>1597</v>
      </c>
      <c r="B1598" s="1">
        <f t="shared" si="63"/>
        <v>38717</v>
      </c>
      <c r="C1598" s="5">
        <f t="shared" si="64"/>
        <v>5</v>
      </c>
      <c r="D1598">
        <v>125.59</v>
      </c>
      <c r="E1598">
        <v>145.31</v>
      </c>
    </row>
    <row r="1599" spans="1:5">
      <c r="A1599">
        <f t="shared" si="62"/>
        <v>1598</v>
      </c>
      <c r="B1599" s="1">
        <f t="shared" si="63"/>
        <v>38748</v>
      </c>
      <c r="C1599" s="5">
        <f t="shared" si="64"/>
        <v>5</v>
      </c>
      <c r="D1599">
        <v>124.54</v>
      </c>
      <c r="E1599">
        <v>144.06</v>
      </c>
    </row>
    <row r="1600" spans="1:5">
      <c r="A1600">
        <f t="shared" si="62"/>
        <v>1599</v>
      </c>
      <c r="B1600" s="1">
        <f t="shared" si="63"/>
        <v>38776</v>
      </c>
      <c r="C1600" s="5">
        <f t="shared" si="64"/>
        <v>5</v>
      </c>
      <c r="D1600">
        <v>125.31</v>
      </c>
      <c r="E1600">
        <v>143.34</v>
      </c>
    </row>
    <row r="1601" spans="1:5">
      <c r="A1601">
        <f t="shared" si="62"/>
        <v>1600</v>
      </c>
      <c r="B1601" s="1">
        <f t="shared" si="63"/>
        <v>38807</v>
      </c>
      <c r="C1601" s="5">
        <f t="shared" si="64"/>
        <v>5</v>
      </c>
      <c r="D1601">
        <v>127.5</v>
      </c>
      <c r="E1601">
        <v>144.56</v>
      </c>
    </row>
    <row r="1602" spans="1:5">
      <c r="A1602">
        <f t="shared" si="62"/>
        <v>1601</v>
      </c>
      <c r="B1602" s="1">
        <f t="shared" si="63"/>
        <v>38837</v>
      </c>
      <c r="C1602" s="5">
        <f t="shared" si="64"/>
        <v>5</v>
      </c>
      <c r="D1602">
        <v>128.24</v>
      </c>
      <c r="E1602">
        <v>146.46</v>
      </c>
    </row>
    <row r="1603" spans="1:5">
      <c r="A1603">
        <f t="shared" si="62"/>
        <v>1602</v>
      </c>
      <c r="B1603" s="1">
        <f t="shared" si="63"/>
        <v>38868</v>
      </c>
      <c r="C1603" s="5">
        <f t="shared" si="64"/>
        <v>5</v>
      </c>
      <c r="D1603">
        <v>129.19999999999999</v>
      </c>
      <c r="E1603">
        <v>147.99</v>
      </c>
    </row>
    <row r="1604" spans="1:5">
      <c r="A1604">
        <f t="shared" ref="A1604:A1667" si="65">A1603+1</f>
        <v>1603</v>
      </c>
      <c r="B1604" s="1">
        <f t="shared" si="63"/>
        <v>38898</v>
      </c>
      <c r="C1604" s="5">
        <f t="shared" si="64"/>
        <v>5</v>
      </c>
      <c r="D1604">
        <v>128.72</v>
      </c>
      <c r="E1604">
        <v>148.88</v>
      </c>
    </row>
    <row r="1605" spans="1:5">
      <c r="A1605">
        <f t="shared" si="65"/>
        <v>1604</v>
      </c>
      <c r="B1605" s="1">
        <f t="shared" si="63"/>
        <v>38929</v>
      </c>
      <c r="C1605" s="5">
        <f t="shared" si="64"/>
        <v>5</v>
      </c>
      <c r="D1605">
        <v>128.57</v>
      </c>
      <c r="E1605">
        <v>148.49</v>
      </c>
    </row>
    <row r="1606" spans="1:5">
      <c r="A1606">
        <f t="shared" si="65"/>
        <v>1605</v>
      </c>
      <c r="B1606" s="1">
        <f t="shared" si="63"/>
        <v>38960</v>
      </c>
      <c r="C1606" s="5">
        <f t="shared" si="64"/>
        <v>5</v>
      </c>
      <c r="D1606">
        <v>127.33</v>
      </c>
      <c r="E1606">
        <v>147.26</v>
      </c>
    </row>
    <row r="1607" spans="1:5">
      <c r="A1607">
        <f t="shared" si="65"/>
        <v>1606</v>
      </c>
      <c r="B1607" s="1">
        <f t="shared" si="63"/>
        <v>38990</v>
      </c>
      <c r="C1607" s="5">
        <f t="shared" si="64"/>
        <v>5</v>
      </c>
      <c r="D1607">
        <v>126.58</v>
      </c>
      <c r="E1607">
        <v>145.24</v>
      </c>
    </row>
    <row r="1608" spans="1:5">
      <c r="A1608">
        <f t="shared" si="65"/>
        <v>1607</v>
      </c>
      <c r="B1608" s="1">
        <f t="shared" si="63"/>
        <v>39021</v>
      </c>
      <c r="C1608" s="5">
        <f t="shared" si="64"/>
        <v>5</v>
      </c>
      <c r="D1608">
        <v>125.02</v>
      </c>
      <c r="E1608">
        <v>143.77000000000001</v>
      </c>
    </row>
    <row r="1609" spans="1:5">
      <c r="A1609">
        <f t="shared" si="65"/>
        <v>1608</v>
      </c>
      <c r="B1609" s="1">
        <f t="shared" si="63"/>
        <v>39051</v>
      </c>
      <c r="C1609" s="5">
        <f t="shared" si="64"/>
        <v>5</v>
      </c>
      <c r="D1609">
        <v>124.1</v>
      </c>
      <c r="E1609">
        <v>142.38999999999999</v>
      </c>
    </row>
    <row r="1610" spans="1:5">
      <c r="A1610">
        <f t="shared" si="65"/>
        <v>1609</v>
      </c>
      <c r="B1610" s="1">
        <f t="shared" si="63"/>
        <v>39082</v>
      </c>
      <c r="C1610" s="5">
        <f t="shared" si="64"/>
        <v>5</v>
      </c>
      <c r="D1610">
        <v>122.73</v>
      </c>
      <c r="E1610">
        <v>140.78</v>
      </c>
    </row>
    <row r="1611" spans="1:5">
      <c r="A1611">
        <f t="shared" si="65"/>
        <v>1610</v>
      </c>
      <c r="B1611" s="1">
        <f t="shared" si="63"/>
        <v>39113</v>
      </c>
      <c r="C1611" s="5">
        <f t="shared" si="64"/>
        <v>5</v>
      </c>
      <c r="D1611">
        <v>121.26</v>
      </c>
      <c r="E1611">
        <v>139.05000000000001</v>
      </c>
    </row>
    <row r="1612" spans="1:5">
      <c r="A1612">
        <f t="shared" si="65"/>
        <v>1611</v>
      </c>
      <c r="B1612" s="1">
        <f t="shared" si="63"/>
        <v>39141</v>
      </c>
      <c r="C1612" s="5">
        <f t="shared" si="64"/>
        <v>5</v>
      </c>
      <c r="D1612">
        <v>120.56</v>
      </c>
      <c r="E1612">
        <v>137.63999999999999</v>
      </c>
    </row>
    <row r="1613" spans="1:5">
      <c r="A1613">
        <f t="shared" si="65"/>
        <v>1612</v>
      </c>
      <c r="B1613" s="1">
        <f t="shared" ref="B1613:B1676" si="66">B1283</f>
        <v>39172</v>
      </c>
      <c r="C1613" s="5">
        <f t="shared" ref="C1613:C1676" si="67">C1283+1</f>
        <v>5</v>
      </c>
      <c r="D1613">
        <v>122.32</v>
      </c>
      <c r="E1613">
        <v>138.43</v>
      </c>
    </row>
    <row r="1614" spans="1:5">
      <c r="A1614">
        <f t="shared" si="65"/>
        <v>1613</v>
      </c>
      <c r="B1614" s="1">
        <f t="shared" si="66"/>
        <v>39202</v>
      </c>
      <c r="C1614" s="5">
        <f t="shared" si="67"/>
        <v>5</v>
      </c>
      <c r="D1614">
        <v>123.94</v>
      </c>
      <c r="E1614">
        <v>139.88</v>
      </c>
    </row>
    <row r="1615" spans="1:5">
      <c r="A1615">
        <f t="shared" si="65"/>
        <v>1614</v>
      </c>
      <c r="B1615" s="1">
        <f t="shared" si="66"/>
        <v>39233</v>
      </c>
      <c r="C1615" s="5">
        <f t="shared" si="67"/>
        <v>5</v>
      </c>
      <c r="D1615">
        <v>125.97</v>
      </c>
      <c r="E1615">
        <v>141.5</v>
      </c>
    </row>
    <row r="1616" spans="1:5">
      <c r="A1616">
        <f t="shared" si="65"/>
        <v>1615</v>
      </c>
      <c r="B1616" s="1">
        <f t="shared" si="66"/>
        <v>39263</v>
      </c>
      <c r="C1616" s="5">
        <f t="shared" si="67"/>
        <v>5</v>
      </c>
      <c r="D1616">
        <v>125.98</v>
      </c>
      <c r="E1616">
        <v>142.88999999999999</v>
      </c>
    </row>
    <row r="1617" spans="1:5">
      <c r="A1617">
        <f t="shared" si="65"/>
        <v>1616</v>
      </c>
      <c r="B1617" s="1">
        <f t="shared" si="66"/>
        <v>39294</v>
      </c>
      <c r="C1617" s="5">
        <f t="shared" si="67"/>
        <v>5</v>
      </c>
      <c r="D1617">
        <v>126.48</v>
      </c>
      <c r="E1617">
        <v>142.97</v>
      </c>
    </row>
    <row r="1618" spans="1:5">
      <c r="A1618">
        <f t="shared" si="65"/>
        <v>1617</v>
      </c>
      <c r="B1618" s="1">
        <f t="shared" si="66"/>
        <v>39325</v>
      </c>
      <c r="C1618" s="5">
        <f t="shared" si="67"/>
        <v>5</v>
      </c>
      <c r="D1618">
        <v>125.57</v>
      </c>
      <c r="E1618">
        <v>141.97</v>
      </c>
    </row>
    <row r="1619" spans="1:5">
      <c r="A1619">
        <f t="shared" si="65"/>
        <v>1618</v>
      </c>
      <c r="B1619" s="1">
        <f t="shared" si="66"/>
        <v>39355</v>
      </c>
      <c r="C1619" s="5">
        <f t="shared" si="67"/>
        <v>5</v>
      </c>
      <c r="D1619">
        <v>125.38</v>
      </c>
      <c r="E1619">
        <v>140.05000000000001</v>
      </c>
    </row>
    <row r="1620" spans="1:5">
      <c r="A1620">
        <f t="shared" si="65"/>
        <v>1619</v>
      </c>
      <c r="B1620" s="1">
        <f t="shared" si="66"/>
        <v>39386</v>
      </c>
      <c r="C1620" s="5">
        <f t="shared" si="67"/>
        <v>5</v>
      </c>
      <c r="D1620">
        <v>124.79</v>
      </c>
      <c r="E1620">
        <v>138.18</v>
      </c>
    </row>
    <row r="1621" spans="1:5">
      <c r="A1621">
        <f t="shared" si="65"/>
        <v>1620</v>
      </c>
      <c r="B1621" s="1">
        <f t="shared" si="66"/>
        <v>39416</v>
      </c>
      <c r="C1621" s="5">
        <f t="shared" si="67"/>
        <v>5</v>
      </c>
      <c r="D1621">
        <v>123.62</v>
      </c>
      <c r="E1621">
        <v>136.6</v>
      </c>
    </row>
    <row r="1622" spans="1:5">
      <c r="A1622">
        <f t="shared" si="65"/>
        <v>1621</v>
      </c>
      <c r="B1622" s="1">
        <f t="shared" si="66"/>
        <v>39447</v>
      </c>
      <c r="C1622" s="5">
        <f t="shared" si="67"/>
        <v>5</v>
      </c>
      <c r="D1622">
        <v>122.92</v>
      </c>
      <c r="E1622">
        <v>135.21</v>
      </c>
    </row>
    <row r="1623" spans="1:5">
      <c r="A1623">
        <f t="shared" si="65"/>
        <v>1622</v>
      </c>
      <c r="B1623" s="1">
        <f t="shared" si="66"/>
        <v>39478</v>
      </c>
      <c r="C1623" s="5">
        <f t="shared" si="67"/>
        <v>5</v>
      </c>
      <c r="D1623">
        <v>121.81</v>
      </c>
      <c r="E1623">
        <v>134.08000000000001</v>
      </c>
    </row>
    <row r="1624" spans="1:5">
      <c r="A1624">
        <f t="shared" si="65"/>
        <v>1623</v>
      </c>
      <c r="B1624" s="1">
        <f t="shared" si="66"/>
        <v>39507</v>
      </c>
      <c r="C1624" s="5">
        <f t="shared" si="67"/>
        <v>5</v>
      </c>
      <c r="D1624">
        <v>123.66</v>
      </c>
      <c r="E1624">
        <v>134.07</v>
      </c>
    </row>
    <row r="1625" spans="1:5">
      <c r="A1625">
        <f t="shared" si="65"/>
        <v>1624</v>
      </c>
      <c r="B1625" s="1">
        <f t="shared" si="66"/>
        <v>39538</v>
      </c>
      <c r="C1625" s="5">
        <f t="shared" si="67"/>
        <v>5</v>
      </c>
      <c r="D1625">
        <v>125.81</v>
      </c>
      <c r="E1625">
        <v>135.97999999999999</v>
      </c>
    </row>
    <row r="1626" spans="1:5">
      <c r="A1626">
        <f t="shared" si="65"/>
        <v>1625</v>
      </c>
      <c r="B1626" s="1">
        <f t="shared" si="66"/>
        <v>39568</v>
      </c>
      <c r="C1626" s="5">
        <f t="shared" si="67"/>
        <v>5</v>
      </c>
      <c r="D1626">
        <v>128.47999999999999</v>
      </c>
      <c r="E1626">
        <v>139.19999999999999</v>
      </c>
    </row>
    <row r="1627" spans="1:5">
      <c r="A1627">
        <f t="shared" si="65"/>
        <v>1626</v>
      </c>
      <c r="B1627" s="1">
        <f t="shared" si="66"/>
        <v>39599</v>
      </c>
      <c r="C1627" s="5">
        <f t="shared" si="67"/>
        <v>5</v>
      </c>
      <c r="D1627">
        <v>131.06</v>
      </c>
      <c r="E1627">
        <v>142.36000000000001</v>
      </c>
    </row>
    <row r="1628" spans="1:5">
      <c r="A1628">
        <f t="shared" si="65"/>
        <v>1627</v>
      </c>
      <c r="B1628" s="1">
        <f t="shared" si="66"/>
        <v>39629</v>
      </c>
      <c r="C1628" s="5">
        <f t="shared" si="67"/>
        <v>5</v>
      </c>
      <c r="D1628">
        <v>132.79</v>
      </c>
      <c r="E1628">
        <v>144.58000000000001</v>
      </c>
    </row>
    <row r="1629" spans="1:5">
      <c r="A1629">
        <f t="shared" si="65"/>
        <v>1628</v>
      </c>
      <c r="B1629" s="1">
        <f t="shared" si="66"/>
        <v>39660</v>
      </c>
      <c r="C1629" s="5">
        <f t="shared" si="67"/>
        <v>5</v>
      </c>
      <c r="D1629">
        <v>133.47999999999999</v>
      </c>
      <c r="E1629">
        <v>145.82</v>
      </c>
    </row>
    <row r="1630" spans="1:5">
      <c r="A1630">
        <f t="shared" si="65"/>
        <v>1629</v>
      </c>
      <c r="B1630" s="1">
        <f t="shared" si="66"/>
        <v>39691</v>
      </c>
      <c r="C1630" s="5">
        <f t="shared" si="67"/>
        <v>5</v>
      </c>
      <c r="D1630">
        <v>134.01</v>
      </c>
      <c r="E1630">
        <v>146.22999999999999</v>
      </c>
    </row>
    <row r="1631" spans="1:5">
      <c r="A1631">
        <f t="shared" si="65"/>
        <v>1630</v>
      </c>
      <c r="B1631" s="1">
        <f t="shared" si="66"/>
        <v>39721</v>
      </c>
      <c r="C1631" s="5">
        <f t="shared" si="67"/>
        <v>5</v>
      </c>
      <c r="D1631">
        <v>134.03</v>
      </c>
      <c r="E1631">
        <v>146.04</v>
      </c>
    </row>
    <row r="1632" spans="1:5">
      <c r="A1632">
        <f t="shared" si="65"/>
        <v>1631</v>
      </c>
      <c r="B1632" s="1">
        <f t="shared" si="66"/>
        <v>39752</v>
      </c>
      <c r="C1632" s="5">
        <f t="shared" si="67"/>
        <v>5</v>
      </c>
      <c r="D1632">
        <v>134.5</v>
      </c>
      <c r="E1632">
        <v>145.82</v>
      </c>
    </row>
    <row r="1633" spans="1:5">
      <c r="A1633">
        <f t="shared" si="65"/>
        <v>1632</v>
      </c>
      <c r="B1633" s="1">
        <f t="shared" si="66"/>
        <v>39782</v>
      </c>
      <c r="C1633" s="5">
        <f t="shared" si="67"/>
        <v>5</v>
      </c>
      <c r="D1633">
        <v>134.13999999999999</v>
      </c>
      <c r="E1633">
        <v>146.08000000000001</v>
      </c>
    </row>
    <row r="1634" spans="1:5">
      <c r="A1634">
        <f t="shared" si="65"/>
        <v>1633</v>
      </c>
      <c r="B1634" s="1">
        <f t="shared" si="66"/>
        <v>39813</v>
      </c>
      <c r="C1634" s="5">
        <f t="shared" si="67"/>
        <v>5</v>
      </c>
      <c r="D1634">
        <v>134.16999999999999</v>
      </c>
      <c r="E1634">
        <v>146.15</v>
      </c>
    </row>
    <row r="1635" spans="1:5">
      <c r="A1635">
        <f t="shared" si="65"/>
        <v>1634</v>
      </c>
      <c r="B1635" s="1">
        <f t="shared" si="66"/>
        <v>39844</v>
      </c>
      <c r="C1635" s="5">
        <f t="shared" si="67"/>
        <v>5</v>
      </c>
      <c r="D1635">
        <v>133.9</v>
      </c>
      <c r="E1635">
        <v>146.51</v>
      </c>
    </row>
    <row r="1636" spans="1:5">
      <c r="A1636">
        <f t="shared" si="65"/>
        <v>1635</v>
      </c>
      <c r="B1636" s="1">
        <f t="shared" si="66"/>
        <v>39872</v>
      </c>
      <c r="C1636" s="5">
        <f t="shared" si="67"/>
        <v>5</v>
      </c>
      <c r="D1636">
        <v>135.79</v>
      </c>
      <c r="E1636">
        <v>148.44</v>
      </c>
    </row>
    <row r="1637" spans="1:5">
      <c r="A1637">
        <f t="shared" si="65"/>
        <v>1636</v>
      </c>
      <c r="B1637" s="1">
        <f t="shared" si="66"/>
        <v>39903</v>
      </c>
      <c r="C1637" s="5">
        <f t="shared" si="67"/>
        <v>5</v>
      </c>
      <c r="D1637">
        <v>138.28</v>
      </c>
      <c r="E1637">
        <v>152.24</v>
      </c>
    </row>
    <row r="1638" spans="1:5">
      <c r="A1638">
        <f t="shared" si="65"/>
        <v>1637</v>
      </c>
      <c r="B1638" s="1">
        <f t="shared" si="66"/>
        <v>39933</v>
      </c>
      <c r="C1638" s="5">
        <f t="shared" si="67"/>
        <v>5</v>
      </c>
      <c r="D1638">
        <v>140.97999999999999</v>
      </c>
      <c r="E1638">
        <v>156.06</v>
      </c>
    </row>
    <row r="1639" spans="1:5">
      <c r="A1639">
        <f t="shared" si="65"/>
        <v>1638</v>
      </c>
      <c r="B1639" s="1">
        <f t="shared" si="66"/>
        <v>39964</v>
      </c>
      <c r="C1639" s="5">
        <f t="shared" si="67"/>
        <v>5</v>
      </c>
      <c r="D1639">
        <v>143.37</v>
      </c>
      <c r="E1639">
        <v>159.46</v>
      </c>
    </row>
    <row r="1640" spans="1:5">
      <c r="A1640">
        <f t="shared" si="65"/>
        <v>1639</v>
      </c>
      <c r="B1640" s="1">
        <f t="shared" si="66"/>
        <v>39994</v>
      </c>
      <c r="C1640" s="5">
        <f t="shared" si="67"/>
        <v>5</v>
      </c>
      <c r="D1640">
        <v>145.63</v>
      </c>
      <c r="E1640">
        <v>162.38</v>
      </c>
    </row>
    <row r="1641" spans="1:5">
      <c r="A1641">
        <f t="shared" si="65"/>
        <v>1640</v>
      </c>
      <c r="B1641" s="1">
        <f t="shared" si="66"/>
        <v>40025</v>
      </c>
      <c r="C1641" s="5">
        <f t="shared" si="67"/>
        <v>5</v>
      </c>
      <c r="D1641">
        <v>146.94999999999999</v>
      </c>
      <c r="E1641">
        <v>164.49</v>
      </c>
    </row>
    <row r="1642" spans="1:5">
      <c r="A1642">
        <f t="shared" si="65"/>
        <v>1641</v>
      </c>
      <c r="B1642" s="1">
        <f t="shared" si="66"/>
        <v>40056</v>
      </c>
      <c r="C1642" s="5">
        <f t="shared" si="67"/>
        <v>5</v>
      </c>
      <c r="D1642">
        <v>147.30000000000001</v>
      </c>
      <c r="E1642">
        <v>165.6</v>
      </c>
    </row>
    <row r="1643" spans="1:5">
      <c r="A1643">
        <f t="shared" si="65"/>
        <v>1642</v>
      </c>
      <c r="B1643" s="1">
        <f t="shared" si="66"/>
        <v>40086</v>
      </c>
      <c r="C1643" s="5">
        <f t="shared" si="67"/>
        <v>5</v>
      </c>
      <c r="D1643">
        <v>146.74</v>
      </c>
      <c r="E1643">
        <v>165.9</v>
      </c>
    </row>
    <row r="1644" spans="1:5">
      <c r="A1644">
        <f t="shared" si="65"/>
        <v>1643</v>
      </c>
      <c r="B1644" s="1">
        <f t="shared" si="66"/>
        <v>40117</v>
      </c>
      <c r="C1644" s="5">
        <f t="shared" si="67"/>
        <v>5</v>
      </c>
      <c r="D1644">
        <v>146.44</v>
      </c>
      <c r="E1644">
        <v>165.8</v>
      </c>
    </row>
    <row r="1645" spans="1:5">
      <c r="A1645">
        <f t="shared" si="65"/>
        <v>1644</v>
      </c>
      <c r="B1645" s="1">
        <f t="shared" si="66"/>
        <v>40147</v>
      </c>
      <c r="C1645" s="5">
        <f t="shared" si="67"/>
        <v>5</v>
      </c>
      <c r="D1645">
        <v>146.26</v>
      </c>
      <c r="E1645">
        <v>165.63</v>
      </c>
    </row>
    <row r="1646" spans="1:5">
      <c r="A1646">
        <f t="shared" si="65"/>
        <v>1645</v>
      </c>
      <c r="B1646" s="1">
        <f t="shared" si="66"/>
        <v>40178</v>
      </c>
      <c r="C1646" s="5">
        <f t="shared" si="67"/>
        <v>5</v>
      </c>
      <c r="D1646">
        <v>146.21</v>
      </c>
      <c r="E1646">
        <v>165.4</v>
      </c>
    </row>
    <row r="1647" spans="1:5">
      <c r="A1647">
        <f t="shared" si="65"/>
        <v>1646</v>
      </c>
      <c r="B1647" s="1">
        <f t="shared" si="66"/>
        <v>40209</v>
      </c>
      <c r="C1647" s="5">
        <f t="shared" si="67"/>
        <v>5</v>
      </c>
      <c r="D1647">
        <v>146.13</v>
      </c>
      <c r="E1647">
        <v>165.35</v>
      </c>
    </row>
    <row r="1648" spans="1:5">
      <c r="A1648">
        <f t="shared" si="65"/>
        <v>1647</v>
      </c>
      <c r="B1648" s="1">
        <f t="shared" si="66"/>
        <v>40237</v>
      </c>
      <c r="C1648" s="5">
        <f t="shared" si="67"/>
        <v>5</v>
      </c>
      <c r="D1648">
        <v>148.19</v>
      </c>
      <c r="E1648">
        <v>166.8</v>
      </c>
    </row>
    <row r="1649" spans="1:5">
      <c r="A1649">
        <f t="shared" si="65"/>
        <v>1648</v>
      </c>
      <c r="B1649" s="1">
        <f t="shared" si="66"/>
        <v>40268</v>
      </c>
      <c r="C1649" s="5">
        <f t="shared" si="67"/>
        <v>5</v>
      </c>
      <c r="D1649">
        <v>150.58000000000001</v>
      </c>
      <c r="E1649">
        <v>168.73</v>
      </c>
    </row>
    <row r="1650" spans="1:5">
      <c r="A1650">
        <f t="shared" si="65"/>
        <v>1649</v>
      </c>
      <c r="B1650" s="1">
        <f t="shared" si="66"/>
        <v>40298</v>
      </c>
      <c r="C1650" s="5">
        <f t="shared" si="67"/>
        <v>5</v>
      </c>
      <c r="D1650">
        <v>152.59</v>
      </c>
      <c r="E1650">
        <v>170.68</v>
      </c>
    </row>
    <row r="1651" spans="1:5">
      <c r="A1651">
        <f t="shared" si="65"/>
        <v>1650</v>
      </c>
      <c r="B1651" s="1">
        <f t="shared" si="66"/>
        <v>40329</v>
      </c>
      <c r="C1651" s="5">
        <f t="shared" si="67"/>
        <v>5</v>
      </c>
      <c r="D1651">
        <v>154.38999999999999</v>
      </c>
      <c r="E1651">
        <v>172.33</v>
      </c>
    </row>
    <row r="1652" spans="1:5">
      <c r="A1652">
        <f t="shared" si="65"/>
        <v>1651</v>
      </c>
      <c r="B1652" s="1">
        <f t="shared" si="66"/>
        <v>30316</v>
      </c>
      <c r="C1652" s="5">
        <f t="shared" si="67"/>
        <v>6</v>
      </c>
      <c r="D1652">
        <v>64.11</v>
      </c>
    </row>
    <row r="1653" spans="1:5">
      <c r="A1653">
        <f t="shared" si="65"/>
        <v>1652</v>
      </c>
      <c r="B1653" s="1">
        <f t="shared" si="66"/>
        <v>30347</v>
      </c>
      <c r="C1653" s="5">
        <f t="shared" si="67"/>
        <v>6</v>
      </c>
      <c r="D1653">
        <v>64.77</v>
      </c>
    </row>
    <row r="1654" spans="1:5">
      <c r="A1654">
        <f t="shared" si="65"/>
        <v>1653</v>
      </c>
      <c r="B1654" s="1">
        <f t="shared" si="66"/>
        <v>30375</v>
      </c>
      <c r="C1654" s="5">
        <f t="shared" si="67"/>
        <v>6</v>
      </c>
      <c r="D1654">
        <v>65.709999999999994</v>
      </c>
    </row>
    <row r="1655" spans="1:5">
      <c r="A1655">
        <f t="shared" si="65"/>
        <v>1654</v>
      </c>
      <c r="B1655" s="1">
        <f t="shared" si="66"/>
        <v>30406</v>
      </c>
      <c r="C1655" s="5">
        <f t="shared" si="67"/>
        <v>6</v>
      </c>
      <c r="D1655">
        <v>66.400000000000006</v>
      </c>
    </row>
    <row r="1656" spans="1:5">
      <c r="A1656">
        <f t="shared" si="65"/>
        <v>1655</v>
      </c>
      <c r="B1656" s="1">
        <f t="shared" si="66"/>
        <v>30436</v>
      </c>
      <c r="C1656" s="5">
        <f t="shared" si="67"/>
        <v>6</v>
      </c>
      <c r="D1656">
        <v>67.27</v>
      </c>
    </row>
    <row r="1657" spans="1:5">
      <c r="A1657">
        <f t="shared" si="65"/>
        <v>1656</v>
      </c>
      <c r="B1657" s="1">
        <f t="shared" si="66"/>
        <v>30467</v>
      </c>
      <c r="C1657" s="5">
        <f t="shared" si="67"/>
        <v>6</v>
      </c>
      <c r="D1657">
        <v>68.7</v>
      </c>
    </row>
    <row r="1658" spans="1:5">
      <c r="A1658">
        <f t="shared" si="65"/>
        <v>1657</v>
      </c>
      <c r="B1658" s="1">
        <f t="shared" si="66"/>
        <v>30497</v>
      </c>
      <c r="C1658" s="5">
        <f t="shared" si="67"/>
        <v>6</v>
      </c>
      <c r="D1658">
        <v>69.790000000000006</v>
      </c>
    </row>
    <row r="1659" spans="1:5">
      <c r="A1659">
        <f t="shared" si="65"/>
        <v>1658</v>
      </c>
      <c r="B1659" s="1">
        <f t="shared" si="66"/>
        <v>30528</v>
      </c>
      <c r="C1659" s="5">
        <f t="shared" si="67"/>
        <v>6</v>
      </c>
      <c r="D1659">
        <v>70.62</v>
      </c>
    </row>
    <row r="1660" spans="1:5">
      <c r="A1660">
        <f t="shared" si="65"/>
        <v>1659</v>
      </c>
      <c r="B1660" s="1">
        <f t="shared" si="66"/>
        <v>30559</v>
      </c>
      <c r="C1660" s="5">
        <f t="shared" si="67"/>
        <v>6</v>
      </c>
      <c r="D1660">
        <v>71.790000000000006</v>
      </c>
    </row>
    <row r="1661" spans="1:5">
      <c r="A1661">
        <f t="shared" si="65"/>
        <v>1660</v>
      </c>
      <c r="B1661" s="1">
        <f t="shared" si="66"/>
        <v>30589</v>
      </c>
      <c r="C1661" s="5">
        <f t="shared" si="67"/>
        <v>6</v>
      </c>
      <c r="D1661">
        <v>72.569999999999993</v>
      </c>
    </row>
    <row r="1662" spans="1:5">
      <c r="A1662">
        <f t="shared" si="65"/>
        <v>1661</v>
      </c>
      <c r="B1662" s="1">
        <f t="shared" si="66"/>
        <v>30620</v>
      </c>
      <c r="C1662" s="5">
        <f t="shared" si="67"/>
        <v>6</v>
      </c>
      <c r="D1662">
        <v>73.180000000000007</v>
      </c>
    </row>
    <row r="1663" spans="1:5">
      <c r="A1663">
        <f t="shared" si="65"/>
        <v>1662</v>
      </c>
      <c r="B1663" s="1">
        <f t="shared" si="66"/>
        <v>30650</v>
      </c>
      <c r="C1663" s="5">
        <f t="shared" si="67"/>
        <v>6</v>
      </c>
      <c r="D1663">
        <v>73.42</v>
      </c>
    </row>
    <row r="1664" spans="1:5">
      <c r="A1664">
        <f t="shared" si="65"/>
        <v>1663</v>
      </c>
      <c r="B1664" s="1">
        <f t="shared" si="66"/>
        <v>30681</v>
      </c>
      <c r="C1664" s="5">
        <f t="shared" si="67"/>
        <v>6</v>
      </c>
      <c r="D1664">
        <v>74.069999999999993</v>
      </c>
    </row>
    <row r="1665" spans="1:4">
      <c r="A1665">
        <f t="shared" si="65"/>
        <v>1664</v>
      </c>
      <c r="B1665" s="1">
        <f t="shared" si="66"/>
        <v>30712</v>
      </c>
      <c r="C1665" s="5">
        <f t="shared" si="67"/>
        <v>6</v>
      </c>
      <c r="D1665">
        <v>74.88</v>
      </c>
    </row>
    <row r="1666" spans="1:4">
      <c r="A1666">
        <f t="shared" si="65"/>
        <v>1665</v>
      </c>
      <c r="B1666" s="1">
        <f t="shared" si="66"/>
        <v>30741</v>
      </c>
      <c r="C1666" s="5">
        <f t="shared" si="67"/>
        <v>6</v>
      </c>
      <c r="D1666">
        <v>76.040000000000006</v>
      </c>
    </row>
    <row r="1667" spans="1:4">
      <c r="A1667">
        <f t="shared" si="65"/>
        <v>1666</v>
      </c>
      <c r="B1667" s="1">
        <f t="shared" si="66"/>
        <v>30772</v>
      </c>
      <c r="C1667" s="5">
        <f t="shared" si="67"/>
        <v>6</v>
      </c>
      <c r="D1667">
        <v>77.02</v>
      </c>
    </row>
    <row r="1668" spans="1:4">
      <c r="A1668">
        <f t="shared" ref="A1668:A1731" si="68">A1667+1</f>
        <v>1667</v>
      </c>
      <c r="B1668" s="1">
        <f t="shared" si="66"/>
        <v>30802</v>
      </c>
      <c r="C1668" s="5">
        <f t="shared" si="67"/>
        <v>6</v>
      </c>
      <c r="D1668">
        <v>78.19</v>
      </c>
    </row>
    <row r="1669" spans="1:4">
      <c r="A1669">
        <f t="shared" si="68"/>
        <v>1668</v>
      </c>
      <c r="B1669" s="1">
        <f t="shared" si="66"/>
        <v>30833</v>
      </c>
      <c r="C1669" s="5">
        <f t="shared" si="67"/>
        <v>6</v>
      </c>
      <c r="D1669">
        <v>79.56</v>
      </c>
    </row>
    <row r="1670" spans="1:4">
      <c r="A1670">
        <f t="shared" si="68"/>
        <v>1669</v>
      </c>
      <c r="B1670" s="1">
        <f t="shared" si="66"/>
        <v>30863</v>
      </c>
      <c r="C1670" s="5">
        <f t="shared" si="67"/>
        <v>6</v>
      </c>
      <c r="D1670">
        <v>81.25</v>
      </c>
    </row>
    <row r="1671" spans="1:4">
      <c r="A1671">
        <f t="shared" si="68"/>
        <v>1670</v>
      </c>
      <c r="B1671" s="1">
        <f t="shared" si="66"/>
        <v>30894</v>
      </c>
      <c r="C1671" s="5">
        <f t="shared" si="67"/>
        <v>6</v>
      </c>
      <c r="D1671">
        <v>82.35</v>
      </c>
    </row>
    <row r="1672" spans="1:4">
      <c r="A1672">
        <f t="shared" si="68"/>
        <v>1671</v>
      </c>
      <c r="B1672" s="1">
        <f t="shared" si="66"/>
        <v>30925</v>
      </c>
      <c r="C1672" s="5">
        <f t="shared" si="67"/>
        <v>6</v>
      </c>
      <c r="D1672">
        <v>83.59</v>
      </c>
    </row>
    <row r="1673" spans="1:4">
      <c r="A1673">
        <f t="shared" si="68"/>
        <v>1672</v>
      </c>
      <c r="B1673" s="1">
        <f t="shared" si="66"/>
        <v>30955</v>
      </c>
      <c r="C1673" s="5">
        <f t="shared" si="67"/>
        <v>6</v>
      </c>
      <c r="D1673">
        <v>83.94</v>
      </c>
    </row>
    <row r="1674" spans="1:4">
      <c r="A1674">
        <f t="shared" si="68"/>
        <v>1673</v>
      </c>
      <c r="B1674" s="1">
        <f t="shared" si="66"/>
        <v>30986</v>
      </c>
      <c r="C1674" s="5">
        <f t="shared" si="67"/>
        <v>6</v>
      </c>
      <c r="D1674">
        <v>84.68</v>
      </c>
    </row>
    <row r="1675" spans="1:4">
      <c r="A1675">
        <f t="shared" si="68"/>
        <v>1674</v>
      </c>
      <c r="B1675" s="1">
        <f t="shared" si="66"/>
        <v>31016</v>
      </c>
      <c r="C1675" s="5">
        <f t="shared" si="67"/>
        <v>6</v>
      </c>
      <c r="D1675">
        <v>85.74</v>
      </c>
    </row>
    <row r="1676" spans="1:4">
      <c r="A1676">
        <f t="shared" si="68"/>
        <v>1675</v>
      </c>
      <c r="B1676" s="1">
        <f t="shared" si="66"/>
        <v>31047</v>
      </c>
      <c r="C1676" s="5">
        <f t="shared" si="67"/>
        <v>6</v>
      </c>
      <c r="D1676">
        <v>86.5</v>
      </c>
    </row>
    <row r="1677" spans="1:4">
      <c r="A1677">
        <f t="shared" si="68"/>
        <v>1676</v>
      </c>
      <c r="B1677" s="1">
        <f t="shared" ref="B1677:B1740" si="69">B1347</f>
        <v>31078</v>
      </c>
      <c r="C1677" s="5">
        <f t="shared" ref="C1677:C1740" si="70">C1347+1</f>
        <v>6</v>
      </c>
      <c r="D1677">
        <v>87.34</v>
      </c>
    </row>
    <row r="1678" spans="1:4">
      <c r="A1678">
        <f t="shared" si="68"/>
        <v>1677</v>
      </c>
      <c r="B1678" s="1">
        <f t="shared" si="69"/>
        <v>31106</v>
      </c>
      <c r="C1678" s="5">
        <f t="shared" si="70"/>
        <v>6</v>
      </c>
      <c r="D1678">
        <v>88.14</v>
      </c>
    </row>
    <row r="1679" spans="1:4">
      <c r="A1679">
        <f t="shared" si="68"/>
        <v>1678</v>
      </c>
      <c r="B1679" s="1">
        <f t="shared" si="69"/>
        <v>31137</v>
      </c>
      <c r="C1679" s="5">
        <f t="shared" si="70"/>
        <v>6</v>
      </c>
      <c r="D1679">
        <v>88.99</v>
      </c>
    </row>
    <row r="1680" spans="1:4">
      <c r="A1680">
        <f t="shared" si="68"/>
        <v>1679</v>
      </c>
      <c r="B1680" s="1">
        <f t="shared" si="69"/>
        <v>31167</v>
      </c>
      <c r="C1680" s="5">
        <f t="shared" si="70"/>
        <v>6</v>
      </c>
      <c r="D1680">
        <v>89.62</v>
      </c>
    </row>
    <row r="1681" spans="1:4">
      <c r="A1681">
        <f t="shared" si="68"/>
        <v>1680</v>
      </c>
      <c r="B1681" s="1">
        <f t="shared" si="69"/>
        <v>31198</v>
      </c>
      <c r="C1681" s="5">
        <f t="shared" si="70"/>
        <v>6</v>
      </c>
      <c r="D1681">
        <v>90.48</v>
      </c>
    </row>
    <row r="1682" spans="1:4">
      <c r="A1682">
        <f t="shared" si="68"/>
        <v>1681</v>
      </c>
      <c r="B1682" s="1">
        <f t="shared" si="69"/>
        <v>31228</v>
      </c>
      <c r="C1682" s="5">
        <f t="shared" si="70"/>
        <v>6</v>
      </c>
      <c r="D1682">
        <v>91.26</v>
      </c>
    </row>
    <row r="1683" spans="1:4">
      <c r="A1683">
        <f t="shared" si="68"/>
        <v>1682</v>
      </c>
      <c r="B1683" s="1">
        <f t="shared" si="69"/>
        <v>31259</v>
      </c>
      <c r="C1683" s="5">
        <f t="shared" si="70"/>
        <v>6</v>
      </c>
      <c r="D1683">
        <v>91.84</v>
      </c>
    </row>
    <row r="1684" spans="1:4">
      <c r="A1684">
        <f t="shared" si="68"/>
        <v>1683</v>
      </c>
      <c r="B1684" s="1">
        <f t="shared" si="69"/>
        <v>31290</v>
      </c>
      <c r="C1684" s="5">
        <f t="shared" si="70"/>
        <v>6</v>
      </c>
      <c r="D1684">
        <v>92.35</v>
      </c>
    </row>
    <row r="1685" spans="1:4">
      <c r="A1685">
        <f t="shared" si="68"/>
        <v>1684</v>
      </c>
      <c r="B1685" s="1">
        <f t="shared" si="69"/>
        <v>31320</v>
      </c>
      <c r="C1685" s="5">
        <f t="shared" si="70"/>
        <v>6</v>
      </c>
      <c r="D1685">
        <v>92.45</v>
      </c>
    </row>
    <row r="1686" spans="1:4">
      <c r="A1686">
        <f t="shared" si="68"/>
        <v>1685</v>
      </c>
      <c r="B1686" s="1">
        <f t="shared" si="69"/>
        <v>31351</v>
      </c>
      <c r="C1686" s="5">
        <f t="shared" si="70"/>
        <v>6</v>
      </c>
      <c r="D1686">
        <v>92.45</v>
      </c>
    </row>
    <row r="1687" spans="1:4">
      <c r="A1687">
        <f t="shared" si="68"/>
        <v>1686</v>
      </c>
      <c r="B1687" s="1">
        <f t="shared" si="69"/>
        <v>31381</v>
      </c>
      <c r="C1687" s="5">
        <f t="shared" si="70"/>
        <v>6</v>
      </c>
      <c r="D1687">
        <v>92.64</v>
      </c>
    </row>
    <row r="1688" spans="1:4">
      <c r="A1688">
        <f t="shared" si="68"/>
        <v>1687</v>
      </c>
      <c r="B1688" s="1">
        <f t="shared" si="69"/>
        <v>31412</v>
      </c>
      <c r="C1688" s="5">
        <f t="shared" si="70"/>
        <v>6</v>
      </c>
      <c r="D1688">
        <v>92.99</v>
      </c>
    </row>
    <row r="1689" spans="1:4">
      <c r="A1689">
        <f t="shared" si="68"/>
        <v>1688</v>
      </c>
      <c r="B1689" s="1">
        <f t="shared" si="69"/>
        <v>31443</v>
      </c>
      <c r="C1689" s="5">
        <f t="shared" si="70"/>
        <v>6</v>
      </c>
      <c r="D1689">
        <v>93.18</v>
      </c>
    </row>
    <row r="1690" spans="1:4">
      <c r="A1690">
        <f t="shared" si="68"/>
        <v>1689</v>
      </c>
      <c r="B1690" s="1">
        <f t="shared" si="69"/>
        <v>31471</v>
      </c>
      <c r="C1690" s="5">
        <f t="shared" si="70"/>
        <v>6</v>
      </c>
      <c r="D1690">
        <v>93.02</v>
      </c>
    </row>
    <row r="1691" spans="1:4">
      <c r="A1691">
        <f t="shared" si="68"/>
        <v>1690</v>
      </c>
      <c r="B1691" s="1">
        <f t="shared" si="69"/>
        <v>31502</v>
      </c>
      <c r="C1691" s="5">
        <f t="shared" si="70"/>
        <v>6</v>
      </c>
      <c r="D1691">
        <v>93.22</v>
      </c>
    </row>
    <row r="1692" spans="1:4">
      <c r="A1692">
        <f t="shared" si="68"/>
        <v>1691</v>
      </c>
      <c r="B1692" s="1">
        <f t="shared" si="69"/>
        <v>31532</v>
      </c>
      <c r="C1692" s="5">
        <f t="shared" si="70"/>
        <v>6</v>
      </c>
      <c r="D1692">
        <v>93.01</v>
      </c>
    </row>
    <row r="1693" spans="1:4">
      <c r="A1693">
        <f t="shared" si="68"/>
        <v>1692</v>
      </c>
      <c r="B1693" s="1">
        <f t="shared" si="69"/>
        <v>31563</v>
      </c>
      <c r="C1693" s="5">
        <f t="shared" si="70"/>
        <v>6</v>
      </c>
      <c r="D1693">
        <v>92.95</v>
      </c>
    </row>
    <row r="1694" spans="1:4">
      <c r="A1694">
        <f t="shared" si="68"/>
        <v>1693</v>
      </c>
      <c r="B1694" s="1">
        <f t="shared" si="69"/>
        <v>31593</v>
      </c>
      <c r="C1694" s="5">
        <f t="shared" si="70"/>
        <v>6</v>
      </c>
      <c r="D1694">
        <v>92.81</v>
      </c>
    </row>
    <row r="1695" spans="1:4">
      <c r="A1695">
        <f t="shared" si="68"/>
        <v>1694</v>
      </c>
      <c r="B1695" s="1">
        <f t="shared" si="69"/>
        <v>31624</v>
      </c>
      <c r="C1695" s="5">
        <f t="shared" si="70"/>
        <v>6</v>
      </c>
      <c r="D1695">
        <v>92.35</v>
      </c>
    </row>
    <row r="1696" spans="1:4">
      <c r="A1696">
        <f t="shared" si="68"/>
        <v>1695</v>
      </c>
      <c r="B1696" s="1">
        <f t="shared" si="69"/>
        <v>31655</v>
      </c>
      <c r="C1696" s="5">
        <f t="shared" si="70"/>
        <v>6</v>
      </c>
      <c r="D1696">
        <v>91.81</v>
      </c>
    </row>
    <row r="1697" spans="1:4">
      <c r="A1697">
        <f t="shared" si="68"/>
        <v>1696</v>
      </c>
      <c r="B1697" s="1">
        <f t="shared" si="69"/>
        <v>31685</v>
      </c>
      <c r="C1697" s="5">
        <f t="shared" si="70"/>
        <v>6</v>
      </c>
      <c r="D1697">
        <v>91.48</v>
      </c>
    </row>
    <row r="1698" spans="1:4">
      <c r="A1698">
        <f t="shared" si="68"/>
        <v>1697</v>
      </c>
      <c r="B1698" s="1">
        <f t="shared" si="69"/>
        <v>31716</v>
      </c>
      <c r="C1698" s="5">
        <f t="shared" si="70"/>
        <v>6</v>
      </c>
      <c r="D1698">
        <v>91.08</v>
      </c>
    </row>
    <row r="1699" spans="1:4">
      <c r="A1699">
        <f t="shared" si="68"/>
        <v>1698</v>
      </c>
      <c r="B1699" s="1">
        <f t="shared" si="69"/>
        <v>31746</v>
      </c>
      <c r="C1699" s="5">
        <f t="shared" si="70"/>
        <v>6</v>
      </c>
      <c r="D1699">
        <v>90.74</v>
      </c>
    </row>
    <row r="1700" spans="1:4">
      <c r="A1700">
        <f t="shared" si="68"/>
        <v>1699</v>
      </c>
      <c r="B1700" s="1">
        <f t="shared" si="69"/>
        <v>31777</v>
      </c>
      <c r="C1700" s="5">
        <f t="shared" si="70"/>
        <v>6</v>
      </c>
      <c r="D1700">
        <v>89.38</v>
      </c>
    </row>
    <row r="1701" spans="1:4">
      <c r="A1701">
        <f t="shared" si="68"/>
        <v>1700</v>
      </c>
      <c r="B1701" s="1">
        <f t="shared" si="69"/>
        <v>31808</v>
      </c>
      <c r="C1701" s="5">
        <f t="shared" si="70"/>
        <v>6</v>
      </c>
      <c r="D1701">
        <v>88.8</v>
      </c>
    </row>
    <row r="1702" spans="1:4">
      <c r="A1702">
        <f t="shared" si="68"/>
        <v>1701</v>
      </c>
      <c r="B1702" s="1">
        <f t="shared" si="69"/>
        <v>31836</v>
      </c>
      <c r="C1702" s="5">
        <f t="shared" si="70"/>
        <v>6</v>
      </c>
      <c r="D1702">
        <v>87.59</v>
      </c>
    </row>
    <row r="1703" spans="1:4">
      <c r="A1703">
        <f t="shared" si="68"/>
        <v>1702</v>
      </c>
      <c r="B1703" s="1">
        <f t="shared" si="69"/>
        <v>31867</v>
      </c>
      <c r="C1703" s="5">
        <f t="shared" si="70"/>
        <v>6</v>
      </c>
      <c r="D1703">
        <v>87.56</v>
      </c>
    </row>
    <row r="1704" spans="1:4">
      <c r="A1704">
        <f t="shared" si="68"/>
        <v>1703</v>
      </c>
      <c r="B1704" s="1">
        <f t="shared" si="69"/>
        <v>31897</v>
      </c>
      <c r="C1704" s="5">
        <f t="shared" si="70"/>
        <v>6</v>
      </c>
      <c r="D1704">
        <v>88.61</v>
      </c>
    </row>
    <row r="1705" spans="1:4">
      <c r="A1705">
        <f t="shared" si="68"/>
        <v>1704</v>
      </c>
      <c r="B1705" s="1">
        <f t="shared" si="69"/>
        <v>31928</v>
      </c>
      <c r="C1705" s="5">
        <f t="shared" si="70"/>
        <v>6</v>
      </c>
      <c r="D1705">
        <v>89.28</v>
      </c>
    </row>
    <row r="1706" spans="1:4">
      <c r="A1706">
        <f t="shared" si="68"/>
        <v>1705</v>
      </c>
      <c r="B1706" s="1">
        <f t="shared" si="69"/>
        <v>31958</v>
      </c>
      <c r="C1706" s="5">
        <f t="shared" si="70"/>
        <v>6</v>
      </c>
      <c r="D1706">
        <v>89.57</v>
      </c>
    </row>
    <row r="1707" spans="1:4">
      <c r="A1707">
        <f t="shared" si="68"/>
        <v>1706</v>
      </c>
      <c r="B1707" s="1">
        <f t="shared" si="69"/>
        <v>31989</v>
      </c>
      <c r="C1707" s="5">
        <f t="shared" si="70"/>
        <v>6</v>
      </c>
      <c r="D1707">
        <v>89.13</v>
      </c>
    </row>
    <row r="1708" spans="1:4">
      <c r="A1708">
        <f t="shared" si="68"/>
        <v>1707</v>
      </c>
      <c r="B1708" s="1">
        <f t="shared" si="69"/>
        <v>32020</v>
      </c>
      <c r="C1708" s="5">
        <f t="shared" si="70"/>
        <v>6</v>
      </c>
      <c r="D1708">
        <v>88.82</v>
      </c>
    </row>
    <row r="1709" spans="1:4">
      <c r="A1709">
        <f t="shared" si="68"/>
        <v>1708</v>
      </c>
      <c r="B1709" s="1">
        <f t="shared" si="69"/>
        <v>32050</v>
      </c>
      <c r="C1709" s="5">
        <f t="shared" si="70"/>
        <v>6</v>
      </c>
      <c r="D1709">
        <v>88.62</v>
      </c>
    </row>
    <row r="1710" spans="1:4">
      <c r="A1710">
        <f t="shared" si="68"/>
        <v>1709</v>
      </c>
      <c r="B1710" s="1">
        <f t="shared" si="69"/>
        <v>32081</v>
      </c>
      <c r="C1710" s="5">
        <f t="shared" si="70"/>
        <v>6</v>
      </c>
      <c r="D1710">
        <v>88.75</v>
      </c>
    </row>
    <row r="1711" spans="1:4">
      <c r="A1711">
        <f t="shared" si="68"/>
        <v>1710</v>
      </c>
      <c r="B1711" s="1">
        <f t="shared" si="69"/>
        <v>32111</v>
      </c>
      <c r="C1711" s="5">
        <f t="shared" si="70"/>
        <v>6</v>
      </c>
      <c r="D1711">
        <v>88.29</v>
      </c>
    </row>
    <row r="1712" spans="1:4">
      <c r="A1712">
        <f t="shared" si="68"/>
        <v>1711</v>
      </c>
      <c r="B1712" s="1">
        <f t="shared" si="69"/>
        <v>32142</v>
      </c>
      <c r="C1712" s="5">
        <f t="shared" si="70"/>
        <v>6</v>
      </c>
      <c r="D1712">
        <v>88.25</v>
      </c>
    </row>
    <row r="1713" spans="1:4">
      <c r="A1713">
        <f t="shared" si="68"/>
        <v>1712</v>
      </c>
      <c r="B1713" s="1">
        <f t="shared" si="69"/>
        <v>32173</v>
      </c>
      <c r="C1713" s="5">
        <f t="shared" si="70"/>
        <v>6</v>
      </c>
      <c r="D1713">
        <v>87.75</v>
      </c>
    </row>
    <row r="1714" spans="1:4">
      <c r="A1714">
        <f t="shared" si="68"/>
        <v>1713</v>
      </c>
      <c r="B1714" s="1">
        <f t="shared" si="69"/>
        <v>32202</v>
      </c>
      <c r="C1714" s="5">
        <f t="shared" si="70"/>
        <v>6</v>
      </c>
      <c r="D1714">
        <v>87.97</v>
      </c>
    </row>
    <row r="1715" spans="1:4">
      <c r="A1715">
        <f t="shared" si="68"/>
        <v>1714</v>
      </c>
      <c r="B1715" s="1">
        <f t="shared" si="69"/>
        <v>32233</v>
      </c>
      <c r="C1715" s="5">
        <f t="shared" si="70"/>
        <v>6</v>
      </c>
      <c r="D1715">
        <v>88.43</v>
      </c>
    </row>
    <row r="1716" spans="1:4">
      <c r="A1716">
        <f t="shared" si="68"/>
        <v>1715</v>
      </c>
      <c r="B1716" s="1">
        <f t="shared" si="69"/>
        <v>32263</v>
      </c>
      <c r="C1716" s="5">
        <f t="shared" si="70"/>
        <v>6</v>
      </c>
      <c r="D1716">
        <v>88.97</v>
      </c>
    </row>
    <row r="1717" spans="1:4">
      <c r="A1717">
        <f t="shared" si="68"/>
        <v>1716</v>
      </c>
      <c r="B1717" s="1">
        <f t="shared" si="69"/>
        <v>32294</v>
      </c>
      <c r="C1717" s="5">
        <f t="shared" si="70"/>
        <v>6</v>
      </c>
      <c r="D1717">
        <v>89.24</v>
      </c>
    </row>
    <row r="1718" spans="1:4">
      <c r="A1718">
        <f t="shared" si="68"/>
        <v>1717</v>
      </c>
      <c r="B1718" s="1">
        <f t="shared" si="69"/>
        <v>32324</v>
      </c>
      <c r="C1718" s="5">
        <f t="shared" si="70"/>
        <v>6</v>
      </c>
      <c r="D1718">
        <v>89.08</v>
      </c>
    </row>
    <row r="1719" spans="1:4">
      <c r="A1719">
        <f t="shared" si="68"/>
        <v>1718</v>
      </c>
      <c r="B1719" s="1">
        <f t="shared" si="69"/>
        <v>32355</v>
      </c>
      <c r="C1719" s="5">
        <f t="shared" si="70"/>
        <v>6</v>
      </c>
      <c r="D1719">
        <v>89.03</v>
      </c>
    </row>
    <row r="1720" spans="1:4">
      <c r="A1720">
        <f t="shared" si="68"/>
        <v>1719</v>
      </c>
      <c r="B1720" s="1">
        <f t="shared" si="69"/>
        <v>32386</v>
      </c>
      <c r="C1720" s="5">
        <f t="shared" si="70"/>
        <v>6</v>
      </c>
      <c r="D1720">
        <v>88.74</v>
      </c>
    </row>
    <row r="1721" spans="1:4">
      <c r="A1721">
        <f t="shared" si="68"/>
        <v>1720</v>
      </c>
      <c r="B1721" s="1">
        <f t="shared" si="69"/>
        <v>32416</v>
      </c>
      <c r="C1721" s="5">
        <f t="shared" si="70"/>
        <v>6</v>
      </c>
      <c r="D1721">
        <v>88.79</v>
      </c>
    </row>
    <row r="1722" spans="1:4">
      <c r="A1722">
        <f t="shared" si="68"/>
        <v>1721</v>
      </c>
      <c r="B1722" s="1">
        <f t="shared" si="69"/>
        <v>32447</v>
      </c>
      <c r="C1722" s="5">
        <f t="shared" si="70"/>
        <v>6</v>
      </c>
      <c r="D1722">
        <v>88.75</v>
      </c>
    </row>
    <row r="1723" spans="1:4">
      <c r="A1723">
        <f t="shared" si="68"/>
        <v>1722</v>
      </c>
      <c r="B1723" s="1">
        <f t="shared" si="69"/>
        <v>32477</v>
      </c>
      <c r="C1723" s="5">
        <f t="shared" si="70"/>
        <v>6</v>
      </c>
      <c r="D1723">
        <v>88.63</v>
      </c>
    </row>
    <row r="1724" spans="1:4">
      <c r="A1724">
        <f t="shared" si="68"/>
        <v>1723</v>
      </c>
      <c r="B1724" s="1">
        <f t="shared" si="69"/>
        <v>32508</v>
      </c>
      <c r="C1724" s="5">
        <f t="shared" si="70"/>
        <v>6</v>
      </c>
      <c r="D1724">
        <v>88.73</v>
      </c>
    </row>
    <row r="1725" spans="1:4">
      <c r="A1725">
        <f t="shared" si="68"/>
        <v>1724</v>
      </c>
      <c r="B1725" s="1">
        <f t="shared" si="69"/>
        <v>32539</v>
      </c>
      <c r="C1725" s="5">
        <f t="shared" si="70"/>
        <v>6</v>
      </c>
      <c r="D1725">
        <v>88.75</v>
      </c>
    </row>
    <row r="1726" spans="1:4">
      <c r="A1726">
        <f t="shared" si="68"/>
        <v>1725</v>
      </c>
      <c r="B1726" s="1">
        <f t="shared" si="69"/>
        <v>32567</v>
      </c>
      <c r="C1726" s="5">
        <f t="shared" si="70"/>
        <v>6</v>
      </c>
      <c r="D1726">
        <v>88.73</v>
      </c>
    </row>
    <row r="1727" spans="1:4">
      <c r="A1727">
        <f t="shared" si="68"/>
        <v>1726</v>
      </c>
      <c r="B1727" s="1">
        <f t="shared" si="69"/>
        <v>32598</v>
      </c>
      <c r="C1727" s="5">
        <f t="shared" si="70"/>
        <v>6</v>
      </c>
      <c r="D1727">
        <v>88.51</v>
      </c>
    </row>
    <row r="1728" spans="1:4">
      <c r="A1728">
        <f t="shared" si="68"/>
        <v>1727</v>
      </c>
      <c r="B1728" s="1">
        <f t="shared" si="69"/>
        <v>32628</v>
      </c>
      <c r="C1728" s="5">
        <f t="shared" si="70"/>
        <v>6</v>
      </c>
      <c r="D1728">
        <v>88.48</v>
      </c>
    </row>
    <row r="1729" spans="1:4">
      <c r="A1729">
        <f t="shared" si="68"/>
        <v>1728</v>
      </c>
      <c r="B1729" s="1">
        <f t="shared" si="69"/>
        <v>32659</v>
      </c>
      <c r="C1729" s="5">
        <f t="shared" si="70"/>
        <v>6</v>
      </c>
      <c r="D1729">
        <v>89.04</v>
      </c>
    </row>
    <row r="1730" spans="1:4">
      <c r="A1730">
        <f t="shared" si="68"/>
        <v>1729</v>
      </c>
      <c r="B1730" s="1">
        <f t="shared" si="69"/>
        <v>32689</v>
      </c>
      <c r="C1730" s="5">
        <f t="shared" si="70"/>
        <v>6</v>
      </c>
      <c r="D1730">
        <v>89.4</v>
      </c>
    </row>
    <row r="1731" spans="1:4">
      <c r="A1731">
        <f t="shared" si="68"/>
        <v>1730</v>
      </c>
      <c r="B1731" s="1">
        <f t="shared" si="69"/>
        <v>32720</v>
      </c>
      <c r="C1731" s="5">
        <f t="shared" si="70"/>
        <v>6</v>
      </c>
      <c r="D1731">
        <v>89.51</v>
      </c>
    </row>
    <row r="1732" spans="1:4">
      <c r="A1732">
        <f t="shared" ref="A1732:A1795" si="71">A1731+1</f>
        <v>1731</v>
      </c>
      <c r="B1732" s="1">
        <f t="shared" si="69"/>
        <v>32751</v>
      </c>
      <c r="C1732" s="5">
        <f t="shared" si="70"/>
        <v>6</v>
      </c>
      <c r="D1732">
        <v>89.18</v>
      </c>
    </row>
    <row r="1733" spans="1:4">
      <c r="A1733">
        <f t="shared" si="71"/>
        <v>1732</v>
      </c>
      <c r="B1733" s="1">
        <f t="shared" si="69"/>
        <v>32781</v>
      </c>
      <c r="C1733" s="5">
        <f t="shared" si="70"/>
        <v>6</v>
      </c>
      <c r="D1733">
        <v>88.86</v>
      </c>
    </row>
    <row r="1734" spans="1:4">
      <c r="A1734">
        <f t="shared" si="71"/>
        <v>1733</v>
      </c>
      <c r="B1734" s="1">
        <f t="shared" si="69"/>
        <v>32812</v>
      </c>
      <c r="C1734" s="5">
        <f t="shared" si="70"/>
        <v>6</v>
      </c>
      <c r="D1734">
        <v>88.57</v>
      </c>
    </row>
    <row r="1735" spans="1:4">
      <c r="A1735">
        <f t="shared" si="71"/>
        <v>1734</v>
      </c>
      <c r="B1735" s="1">
        <f t="shared" si="69"/>
        <v>32842</v>
      </c>
      <c r="C1735" s="5">
        <f t="shared" si="70"/>
        <v>6</v>
      </c>
      <c r="D1735">
        <v>88.65</v>
      </c>
    </row>
    <row r="1736" spans="1:4">
      <c r="A1736">
        <f t="shared" si="71"/>
        <v>1735</v>
      </c>
      <c r="B1736" s="1">
        <f t="shared" si="69"/>
        <v>32873</v>
      </c>
      <c r="C1736" s="5">
        <f t="shared" si="70"/>
        <v>6</v>
      </c>
      <c r="D1736">
        <v>88.63</v>
      </c>
    </row>
    <row r="1737" spans="1:4">
      <c r="A1737">
        <f t="shared" si="71"/>
        <v>1736</v>
      </c>
      <c r="B1737" s="1">
        <f t="shared" si="69"/>
        <v>32904</v>
      </c>
      <c r="C1737" s="5">
        <f t="shared" si="70"/>
        <v>6</v>
      </c>
      <c r="D1737">
        <v>88.45</v>
      </c>
    </row>
    <row r="1738" spans="1:4">
      <c r="A1738">
        <f t="shared" si="71"/>
        <v>1737</v>
      </c>
      <c r="B1738" s="1">
        <f t="shared" si="69"/>
        <v>32932</v>
      </c>
      <c r="C1738" s="5">
        <f t="shared" si="70"/>
        <v>6</v>
      </c>
      <c r="D1738">
        <v>88.57</v>
      </c>
    </row>
    <row r="1739" spans="1:4">
      <c r="A1739">
        <f t="shared" si="71"/>
        <v>1738</v>
      </c>
      <c r="B1739" s="1">
        <f t="shared" si="69"/>
        <v>32963</v>
      </c>
      <c r="C1739" s="5">
        <f t="shared" si="70"/>
        <v>6</v>
      </c>
      <c r="D1739">
        <v>89.02</v>
      </c>
    </row>
    <row r="1740" spans="1:4">
      <c r="A1740">
        <f t="shared" si="71"/>
        <v>1739</v>
      </c>
      <c r="B1740" s="1">
        <f t="shared" si="69"/>
        <v>32993</v>
      </c>
      <c r="C1740" s="5">
        <f t="shared" si="70"/>
        <v>6</v>
      </c>
      <c r="D1740">
        <v>89.78</v>
      </c>
    </row>
    <row r="1741" spans="1:4">
      <c r="A1741">
        <f t="shared" si="71"/>
        <v>1740</v>
      </c>
      <c r="B1741" s="1">
        <f t="shared" ref="B1741:B1804" si="72">B1411</f>
        <v>33024</v>
      </c>
      <c r="C1741" s="5">
        <f t="shared" ref="C1741:C1804" si="73">C1411+1</f>
        <v>6</v>
      </c>
      <c r="D1741">
        <v>90.48</v>
      </c>
    </row>
    <row r="1742" spans="1:4">
      <c r="A1742">
        <f t="shared" si="71"/>
        <v>1741</v>
      </c>
      <c r="B1742" s="1">
        <f t="shared" si="72"/>
        <v>33054</v>
      </c>
      <c r="C1742" s="5">
        <f t="shared" si="73"/>
        <v>6</v>
      </c>
      <c r="D1742">
        <v>90.77</v>
      </c>
    </row>
    <row r="1743" spans="1:4">
      <c r="A1743">
        <f t="shared" si="71"/>
        <v>1742</v>
      </c>
      <c r="B1743" s="1">
        <f t="shared" si="72"/>
        <v>33085</v>
      </c>
      <c r="C1743" s="5">
        <f t="shared" si="73"/>
        <v>6</v>
      </c>
      <c r="D1743">
        <v>90.73</v>
      </c>
    </row>
    <row r="1744" spans="1:4">
      <c r="A1744">
        <f t="shared" si="71"/>
        <v>1743</v>
      </c>
      <c r="B1744" s="1">
        <f t="shared" si="72"/>
        <v>33116</v>
      </c>
      <c r="C1744" s="5">
        <f t="shared" si="73"/>
        <v>6</v>
      </c>
      <c r="D1744">
        <v>90.52</v>
      </c>
    </row>
    <row r="1745" spans="1:4">
      <c r="A1745">
        <f t="shared" si="71"/>
        <v>1744</v>
      </c>
      <c r="B1745" s="1">
        <f t="shared" si="72"/>
        <v>33146</v>
      </c>
      <c r="C1745" s="5">
        <f t="shared" si="73"/>
        <v>6</v>
      </c>
      <c r="D1745">
        <v>90.33</v>
      </c>
    </row>
    <row r="1746" spans="1:4">
      <c r="A1746">
        <f t="shared" si="71"/>
        <v>1745</v>
      </c>
      <c r="B1746" s="1">
        <f t="shared" si="72"/>
        <v>33177</v>
      </c>
      <c r="C1746" s="5">
        <f t="shared" si="73"/>
        <v>6</v>
      </c>
      <c r="D1746">
        <v>90.18</v>
      </c>
    </row>
    <row r="1747" spans="1:4">
      <c r="A1747">
        <f t="shared" si="71"/>
        <v>1746</v>
      </c>
      <c r="B1747" s="1">
        <f t="shared" si="72"/>
        <v>33207</v>
      </c>
      <c r="C1747" s="5">
        <f t="shared" si="73"/>
        <v>6</v>
      </c>
      <c r="D1747">
        <v>89.76</v>
      </c>
    </row>
    <row r="1748" spans="1:4">
      <c r="A1748">
        <f t="shared" si="71"/>
        <v>1747</v>
      </c>
      <c r="B1748" s="1">
        <f t="shared" si="72"/>
        <v>33238</v>
      </c>
      <c r="C1748" s="5">
        <f t="shared" si="73"/>
        <v>6</v>
      </c>
      <c r="D1748">
        <v>89.27</v>
      </c>
    </row>
    <row r="1749" spans="1:4">
      <c r="A1749">
        <f t="shared" si="71"/>
        <v>1748</v>
      </c>
      <c r="B1749" s="1">
        <f t="shared" si="72"/>
        <v>33269</v>
      </c>
      <c r="C1749" s="5">
        <f t="shared" si="73"/>
        <v>6</v>
      </c>
      <c r="D1749">
        <v>88.96</v>
      </c>
    </row>
    <row r="1750" spans="1:4">
      <c r="A1750">
        <f t="shared" si="71"/>
        <v>1749</v>
      </c>
      <c r="B1750" s="1">
        <f t="shared" si="72"/>
        <v>33297</v>
      </c>
      <c r="C1750" s="5">
        <f t="shared" si="73"/>
        <v>6</v>
      </c>
      <c r="D1750">
        <v>88.62</v>
      </c>
    </row>
    <row r="1751" spans="1:4">
      <c r="A1751">
        <f t="shared" si="71"/>
        <v>1750</v>
      </c>
      <c r="B1751" s="1">
        <f t="shared" si="72"/>
        <v>33328</v>
      </c>
      <c r="C1751" s="5">
        <f t="shared" si="73"/>
        <v>6</v>
      </c>
      <c r="D1751">
        <v>88.66</v>
      </c>
    </row>
    <row r="1752" spans="1:4">
      <c r="A1752">
        <f t="shared" si="71"/>
        <v>1751</v>
      </c>
      <c r="B1752" s="1">
        <f t="shared" si="72"/>
        <v>33358</v>
      </c>
      <c r="C1752" s="5">
        <f t="shared" si="73"/>
        <v>6</v>
      </c>
      <c r="D1752">
        <v>88.91</v>
      </c>
    </row>
    <row r="1753" spans="1:4">
      <c r="A1753">
        <f t="shared" si="71"/>
        <v>1752</v>
      </c>
      <c r="B1753" s="1">
        <f t="shared" si="72"/>
        <v>33389</v>
      </c>
      <c r="C1753" s="5">
        <f t="shared" si="73"/>
        <v>6</v>
      </c>
      <c r="D1753">
        <v>89.06</v>
      </c>
    </row>
    <row r="1754" spans="1:4">
      <c r="A1754">
        <f t="shared" si="71"/>
        <v>1753</v>
      </c>
      <c r="B1754" s="1">
        <f t="shared" si="72"/>
        <v>33419</v>
      </c>
      <c r="C1754" s="5">
        <f t="shared" si="73"/>
        <v>6</v>
      </c>
      <c r="D1754">
        <v>89.16</v>
      </c>
    </row>
    <row r="1755" spans="1:4">
      <c r="A1755">
        <f t="shared" si="71"/>
        <v>1754</v>
      </c>
      <c r="B1755" s="1">
        <f t="shared" si="72"/>
        <v>33450</v>
      </c>
      <c r="C1755" s="5">
        <f t="shared" si="73"/>
        <v>6</v>
      </c>
      <c r="D1755">
        <v>89.35</v>
      </c>
    </row>
    <row r="1756" spans="1:4">
      <c r="A1756">
        <f t="shared" si="71"/>
        <v>1755</v>
      </c>
      <c r="B1756" s="1">
        <f t="shared" si="72"/>
        <v>33481</v>
      </c>
      <c r="C1756" s="5">
        <f t="shared" si="73"/>
        <v>6</v>
      </c>
      <c r="D1756">
        <v>89.32</v>
      </c>
    </row>
    <row r="1757" spans="1:4">
      <c r="A1757">
        <f t="shared" si="71"/>
        <v>1756</v>
      </c>
      <c r="B1757" s="1">
        <f t="shared" si="72"/>
        <v>33511</v>
      </c>
      <c r="C1757" s="5">
        <f t="shared" si="73"/>
        <v>6</v>
      </c>
      <c r="D1757">
        <v>89.11</v>
      </c>
    </row>
    <row r="1758" spans="1:4">
      <c r="A1758">
        <f t="shared" si="71"/>
        <v>1757</v>
      </c>
      <c r="B1758" s="1">
        <f t="shared" si="72"/>
        <v>33542</v>
      </c>
      <c r="C1758" s="5">
        <f t="shared" si="73"/>
        <v>6</v>
      </c>
      <c r="D1758">
        <v>88.68</v>
      </c>
    </row>
    <row r="1759" spans="1:4">
      <c r="A1759">
        <f t="shared" si="71"/>
        <v>1758</v>
      </c>
      <c r="B1759" s="1">
        <f t="shared" si="72"/>
        <v>33572</v>
      </c>
      <c r="C1759" s="5">
        <f t="shared" si="73"/>
        <v>6</v>
      </c>
      <c r="D1759">
        <v>88.44</v>
      </c>
    </row>
    <row r="1760" spans="1:4">
      <c r="A1760">
        <f t="shared" si="71"/>
        <v>1759</v>
      </c>
      <c r="B1760" s="1">
        <f t="shared" si="72"/>
        <v>33603</v>
      </c>
      <c r="C1760" s="5">
        <f t="shared" si="73"/>
        <v>6</v>
      </c>
      <c r="D1760">
        <v>88.2</v>
      </c>
    </row>
    <row r="1761" spans="1:4">
      <c r="A1761">
        <f t="shared" si="71"/>
        <v>1760</v>
      </c>
      <c r="B1761" s="1">
        <f t="shared" si="72"/>
        <v>33634</v>
      </c>
      <c r="C1761" s="5">
        <f t="shared" si="73"/>
        <v>6</v>
      </c>
      <c r="D1761">
        <v>87.83</v>
      </c>
    </row>
    <row r="1762" spans="1:4">
      <c r="A1762">
        <f t="shared" si="71"/>
        <v>1761</v>
      </c>
      <c r="B1762" s="1">
        <f t="shared" si="72"/>
        <v>33663</v>
      </c>
      <c r="C1762" s="5">
        <f t="shared" si="73"/>
        <v>6</v>
      </c>
      <c r="D1762">
        <v>87.8</v>
      </c>
    </row>
    <row r="1763" spans="1:4">
      <c r="A1763">
        <f t="shared" si="71"/>
        <v>1762</v>
      </c>
      <c r="B1763" s="1">
        <f t="shared" si="72"/>
        <v>33694</v>
      </c>
      <c r="C1763" s="5">
        <f t="shared" si="73"/>
        <v>6</v>
      </c>
      <c r="D1763">
        <v>88.39</v>
      </c>
    </row>
    <row r="1764" spans="1:4">
      <c r="A1764">
        <f t="shared" si="71"/>
        <v>1763</v>
      </c>
      <c r="B1764" s="1">
        <f t="shared" si="72"/>
        <v>33724</v>
      </c>
      <c r="C1764" s="5">
        <f t="shared" si="73"/>
        <v>6</v>
      </c>
      <c r="D1764">
        <v>88.83</v>
      </c>
    </row>
    <row r="1765" spans="1:4">
      <c r="A1765">
        <f t="shared" si="71"/>
        <v>1764</v>
      </c>
      <c r="B1765" s="1">
        <f t="shared" si="72"/>
        <v>33755</v>
      </c>
      <c r="C1765" s="5">
        <f t="shared" si="73"/>
        <v>6</v>
      </c>
      <c r="D1765">
        <v>89.19</v>
      </c>
    </row>
    <row r="1766" spans="1:4">
      <c r="A1766">
        <f t="shared" si="71"/>
        <v>1765</v>
      </c>
      <c r="B1766" s="1">
        <f t="shared" si="72"/>
        <v>33785</v>
      </c>
      <c r="C1766" s="5">
        <f t="shared" si="73"/>
        <v>6</v>
      </c>
      <c r="D1766">
        <v>89.33</v>
      </c>
    </row>
    <row r="1767" spans="1:4">
      <c r="A1767">
        <f t="shared" si="71"/>
        <v>1766</v>
      </c>
      <c r="B1767" s="1">
        <f t="shared" si="72"/>
        <v>33816</v>
      </c>
      <c r="C1767" s="5">
        <f t="shared" si="73"/>
        <v>6</v>
      </c>
      <c r="D1767">
        <v>89.41</v>
      </c>
    </row>
    <row r="1768" spans="1:4">
      <c r="A1768">
        <f t="shared" si="71"/>
        <v>1767</v>
      </c>
      <c r="B1768" s="1">
        <f t="shared" si="72"/>
        <v>33847</v>
      </c>
      <c r="C1768" s="5">
        <f t="shared" si="73"/>
        <v>6</v>
      </c>
      <c r="D1768">
        <v>89.29</v>
      </c>
    </row>
    <row r="1769" spans="1:4">
      <c r="A1769">
        <f t="shared" si="71"/>
        <v>1768</v>
      </c>
      <c r="B1769" s="1">
        <f t="shared" si="72"/>
        <v>33877</v>
      </c>
      <c r="C1769" s="5">
        <f t="shared" si="73"/>
        <v>6</v>
      </c>
      <c r="D1769">
        <v>89.21</v>
      </c>
    </row>
    <row r="1770" spans="1:4">
      <c r="A1770">
        <f t="shared" si="71"/>
        <v>1769</v>
      </c>
      <c r="B1770" s="1">
        <f t="shared" si="72"/>
        <v>33908</v>
      </c>
      <c r="C1770" s="5">
        <f t="shared" si="73"/>
        <v>6</v>
      </c>
      <c r="D1770">
        <v>88.94</v>
      </c>
    </row>
    <row r="1771" spans="1:4">
      <c r="A1771">
        <f t="shared" si="71"/>
        <v>1770</v>
      </c>
      <c r="B1771" s="1">
        <f t="shared" si="72"/>
        <v>33938</v>
      </c>
      <c r="C1771" s="5">
        <f t="shared" si="73"/>
        <v>6</v>
      </c>
      <c r="D1771">
        <v>88.45</v>
      </c>
    </row>
    <row r="1772" spans="1:4">
      <c r="A1772">
        <f t="shared" si="71"/>
        <v>1771</v>
      </c>
      <c r="B1772" s="1">
        <f t="shared" si="72"/>
        <v>33969</v>
      </c>
      <c r="C1772" s="5">
        <f t="shared" si="73"/>
        <v>6</v>
      </c>
      <c r="D1772">
        <v>88.26</v>
      </c>
    </row>
    <row r="1773" spans="1:4">
      <c r="A1773">
        <f t="shared" si="71"/>
        <v>1772</v>
      </c>
      <c r="B1773" s="1">
        <f t="shared" si="72"/>
        <v>34000</v>
      </c>
      <c r="C1773" s="5">
        <f t="shared" si="73"/>
        <v>6</v>
      </c>
      <c r="D1773">
        <v>88.17</v>
      </c>
    </row>
    <row r="1774" spans="1:4">
      <c r="A1774">
        <f t="shared" si="71"/>
        <v>1773</v>
      </c>
      <c r="B1774" s="1">
        <f t="shared" si="72"/>
        <v>34028</v>
      </c>
      <c r="C1774" s="5">
        <f t="shared" si="73"/>
        <v>6</v>
      </c>
      <c r="D1774">
        <v>88.47</v>
      </c>
    </row>
    <row r="1775" spans="1:4">
      <c r="A1775">
        <f t="shared" si="71"/>
        <v>1774</v>
      </c>
      <c r="B1775" s="1">
        <f t="shared" si="72"/>
        <v>34059</v>
      </c>
      <c r="C1775" s="5">
        <f t="shared" si="73"/>
        <v>6</v>
      </c>
      <c r="D1775">
        <v>88.44</v>
      </c>
    </row>
    <row r="1776" spans="1:4">
      <c r="A1776">
        <f t="shared" si="71"/>
        <v>1775</v>
      </c>
      <c r="B1776" s="1">
        <f t="shared" si="72"/>
        <v>34089</v>
      </c>
      <c r="C1776" s="5">
        <f t="shared" si="73"/>
        <v>6</v>
      </c>
      <c r="D1776">
        <v>88.88</v>
      </c>
    </row>
    <row r="1777" spans="1:4">
      <c r="A1777">
        <f t="shared" si="71"/>
        <v>1776</v>
      </c>
      <c r="B1777" s="1">
        <f t="shared" si="72"/>
        <v>34120</v>
      </c>
      <c r="C1777" s="5">
        <f t="shared" si="73"/>
        <v>6</v>
      </c>
      <c r="D1777">
        <v>89.4</v>
      </c>
    </row>
    <row r="1778" spans="1:4">
      <c r="A1778">
        <f t="shared" si="71"/>
        <v>1777</v>
      </c>
      <c r="B1778" s="1">
        <f t="shared" si="72"/>
        <v>34150</v>
      </c>
      <c r="C1778" s="5">
        <f t="shared" si="73"/>
        <v>6</v>
      </c>
      <c r="D1778">
        <v>89.68</v>
      </c>
    </row>
    <row r="1779" spans="1:4">
      <c r="A1779">
        <f t="shared" si="71"/>
        <v>1778</v>
      </c>
      <c r="B1779" s="1">
        <f t="shared" si="72"/>
        <v>34181</v>
      </c>
      <c r="C1779" s="5">
        <f t="shared" si="73"/>
        <v>6</v>
      </c>
      <c r="D1779">
        <v>89.97</v>
      </c>
    </row>
    <row r="1780" spans="1:4">
      <c r="A1780">
        <f t="shared" si="71"/>
        <v>1779</v>
      </c>
      <c r="B1780" s="1">
        <f t="shared" si="72"/>
        <v>34212</v>
      </c>
      <c r="C1780" s="5">
        <f t="shared" si="73"/>
        <v>6</v>
      </c>
      <c r="D1780">
        <v>89.93</v>
      </c>
    </row>
    <row r="1781" spans="1:4">
      <c r="A1781">
        <f t="shared" si="71"/>
        <v>1780</v>
      </c>
      <c r="B1781" s="1">
        <f t="shared" si="72"/>
        <v>34242</v>
      </c>
      <c r="C1781" s="5">
        <f t="shared" si="73"/>
        <v>6</v>
      </c>
      <c r="D1781">
        <v>89.98</v>
      </c>
    </row>
    <row r="1782" spans="1:4">
      <c r="A1782">
        <f t="shared" si="71"/>
        <v>1781</v>
      </c>
      <c r="B1782" s="1">
        <f t="shared" si="72"/>
        <v>34273</v>
      </c>
      <c r="C1782" s="5">
        <f t="shared" si="73"/>
        <v>6</v>
      </c>
      <c r="D1782">
        <v>89.75</v>
      </c>
    </row>
    <row r="1783" spans="1:4">
      <c r="A1783">
        <f t="shared" si="71"/>
        <v>1782</v>
      </c>
      <c r="B1783" s="1">
        <f t="shared" si="72"/>
        <v>34303</v>
      </c>
      <c r="C1783" s="5">
        <f t="shared" si="73"/>
        <v>6</v>
      </c>
      <c r="D1783">
        <v>89.71</v>
      </c>
    </row>
    <row r="1784" spans="1:4">
      <c r="A1784">
        <f t="shared" si="71"/>
        <v>1783</v>
      </c>
      <c r="B1784" s="1">
        <f t="shared" si="72"/>
        <v>34334</v>
      </c>
      <c r="C1784" s="5">
        <f t="shared" si="73"/>
        <v>6</v>
      </c>
      <c r="D1784">
        <v>89.5</v>
      </c>
    </row>
    <row r="1785" spans="1:4">
      <c r="A1785">
        <f t="shared" si="71"/>
        <v>1784</v>
      </c>
      <c r="B1785" s="1">
        <f t="shared" si="72"/>
        <v>34365</v>
      </c>
      <c r="C1785" s="5">
        <f t="shared" si="73"/>
        <v>6</v>
      </c>
      <c r="D1785">
        <v>89.33</v>
      </c>
    </row>
    <row r="1786" spans="1:4">
      <c r="A1786">
        <f t="shared" si="71"/>
        <v>1785</v>
      </c>
      <c r="B1786" s="1">
        <f t="shared" si="72"/>
        <v>34393</v>
      </c>
      <c r="C1786" s="5">
        <f t="shared" si="73"/>
        <v>6</v>
      </c>
      <c r="D1786">
        <v>89.42</v>
      </c>
    </row>
    <row r="1787" spans="1:4">
      <c r="A1787">
        <f t="shared" si="71"/>
        <v>1786</v>
      </c>
      <c r="B1787" s="1">
        <f t="shared" si="72"/>
        <v>34424</v>
      </c>
      <c r="C1787" s="5">
        <f t="shared" si="73"/>
        <v>6</v>
      </c>
      <c r="D1787">
        <v>90.05</v>
      </c>
    </row>
    <row r="1788" spans="1:4">
      <c r="A1788">
        <f t="shared" si="71"/>
        <v>1787</v>
      </c>
      <c r="B1788" s="1">
        <f t="shared" si="72"/>
        <v>34454</v>
      </c>
      <c r="C1788" s="5">
        <f t="shared" si="73"/>
        <v>6</v>
      </c>
      <c r="D1788">
        <v>90.78</v>
      </c>
    </row>
    <row r="1789" spans="1:4">
      <c r="A1789">
        <f t="shared" si="71"/>
        <v>1788</v>
      </c>
      <c r="B1789" s="1">
        <f t="shared" si="72"/>
        <v>34485</v>
      </c>
      <c r="C1789" s="5">
        <f t="shared" si="73"/>
        <v>6</v>
      </c>
      <c r="D1789">
        <v>91.76</v>
      </c>
    </row>
    <row r="1790" spans="1:4">
      <c r="A1790">
        <f t="shared" si="71"/>
        <v>1789</v>
      </c>
      <c r="B1790" s="1">
        <f t="shared" si="72"/>
        <v>34515</v>
      </c>
      <c r="C1790" s="5">
        <f t="shared" si="73"/>
        <v>6</v>
      </c>
      <c r="D1790">
        <v>92.29</v>
      </c>
    </row>
    <row r="1791" spans="1:4">
      <c r="A1791">
        <f t="shared" si="71"/>
        <v>1790</v>
      </c>
      <c r="B1791" s="1">
        <f t="shared" si="72"/>
        <v>34546</v>
      </c>
      <c r="C1791" s="5">
        <f t="shared" si="73"/>
        <v>6</v>
      </c>
      <c r="D1791">
        <v>92.76</v>
      </c>
    </row>
    <row r="1792" spans="1:4">
      <c r="A1792">
        <f t="shared" si="71"/>
        <v>1791</v>
      </c>
      <c r="B1792" s="1">
        <f t="shared" si="72"/>
        <v>34577</v>
      </c>
      <c r="C1792" s="5">
        <f t="shared" si="73"/>
        <v>6</v>
      </c>
      <c r="D1792">
        <v>92.79</v>
      </c>
    </row>
    <row r="1793" spans="1:5">
      <c r="A1793">
        <f t="shared" si="71"/>
        <v>1792</v>
      </c>
      <c r="B1793" s="1">
        <f t="shared" si="72"/>
        <v>34607</v>
      </c>
      <c r="C1793" s="5">
        <f t="shared" si="73"/>
        <v>6</v>
      </c>
      <c r="D1793">
        <v>92.88</v>
      </c>
    </row>
    <row r="1794" spans="1:5">
      <c r="A1794">
        <f t="shared" si="71"/>
        <v>1793</v>
      </c>
      <c r="B1794" s="1">
        <f t="shared" si="72"/>
        <v>34638</v>
      </c>
      <c r="C1794" s="5">
        <f t="shared" si="73"/>
        <v>6</v>
      </c>
      <c r="D1794">
        <v>92.98</v>
      </c>
    </row>
    <row r="1795" spans="1:5">
      <c r="A1795">
        <f t="shared" si="71"/>
        <v>1794</v>
      </c>
      <c r="B1795" s="1">
        <f t="shared" si="72"/>
        <v>34668</v>
      </c>
      <c r="C1795" s="5">
        <f t="shared" si="73"/>
        <v>6</v>
      </c>
      <c r="D1795">
        <v>93.21</v>
      </c>
    </row>
    <row r="1796" spans="1:5">
      <c r="A1796">
        <f t="shared" ref="A1796:A1859" si="74">A1795+1</f>
        <v>1795</v>
      </c>
      <c r="B1796" s="1">
        <f t="shared" si="72"/>
        <v>34699</v>
      </c>
      <c r="C1796" s="5">
        <f t="shared" si="73"/>
        <v>6</v>
      </c>
      <c r="D1796">
        <v>93.47</v>
      </c>
    </row>
    <row r="1797" spans="1:5">
      <c r="A1797">
        <f t="shared" si="74"/>
        <v>1796</v>
      </c>
      <c r="B1797" s="1">
        <f t="shared" si="72"/>
        <v>34730</v>
      </c>
      <c r="C1797" s="5">
        <f t="shared" si="73"/>
        <v>6</v>
      </c>
      <c r="D1797">
        <v>93.41</v>
      </c>
    </row>
    <row r="1798" spans="1:5">
      <c r="A1798">
        <f t="shared" si="74"/>
        <v>1797</v>
      </c>
      <c r="B1798" s="1">
        <f t="shared" si="72"/>
        <v>34758</v>
      </c>
      <c r="C1798" s="5">
        <f t="shared" si="73"/>
        <v>6</v>
      </c>
      <c r="D1798">
        <v>93.89</v>
      </c>
    </row>
    <row r="1799" spans="1:5">
      <c r="A1799">
        <f t="shared" si="74"/>
        <v>1798</v>
      </c>
      <c r="B1799" s="1">
        <f t="shared" si="72"/>
        <v>34789</v>
      </c>
      <c r="C1799" s="5">
        <f t="shared" si="73"/>
        <v>6</v>
      </c>
      <c r="D1799">
        <v>94.98</v>
      </c>
    </row>
    <row r="1800" spans="1:5">
      <c r="A1800">
        <f t="shared" si="74"/>
        <v>1799</v>
      </c>
      <c r="B1800" s="1">
        <f t="shared" si="72"/>
        <v>34819</v>
      </c>
      <c r="C1800" s="5">
        <f t="shared" si="73"/>
        <v>6</v>
      </c>
      <c r="D1800">
        <v>95.81</v>
      </c>
    </row>
    <row r="1801" spans="1:5">
      <c r="A1801">
        <f t="shared" si="74"/>
        <v>1800</v>
      </c>
      <c r="B1801" s="1">
        <f t="shared" si="72"/>
        <v>34850</v>
      </c>
      <c r="C1801" s="5">
        <f t="shared" si="73"/>
        <v>6</v>
      </c>
      <c r="D1801">
        <v>97.09</v>
      </c>
    </row>
    <row r="1802" spans="1:5">
      <c r="A1802">
        <f t="shared" si="74"/>
        <v>1801</v>
      </c>
      <c r="B1802" s="1">
        <f t="shared" si="72"/>
        <v>34880</v>
      </c>
      <c r="C1802" s="5">
        <f t="shared" si="73"/>
        <v>6</v>
      </c>
      <c r="D1802">
        <v>98.15</v>
      </c>
    </row>
    <row r="1803" spans="1:5">
      <c r="A1803">
        <f t="shared" si="74"/>
        <v>1802</v>
      </c>
      <c r="B1803" s="1">
        <f t="shared" si="72"/>
        <v>34911</v>
      </c>
      <c r="C1803" s="5">
        <f t="shared" si="73"/>
        <v>6</v>
      </c>
      <c r="D1803">
        <v>99.15</v>
      </c>
    </row>
    <row r="1804" spans="1:5">
      <c r="A1804">
        <f t="shared" si="74"/>
        <v>1803</v>
      </c>
      <c r="B1804" s="1">
        <f t="shared" si="72"/>
        <v>34942</v>
      </c>
      <c r="C1804" s="5">
        <f t="shared" si="73"/>
        <v>6</v>
      </c>
      <c r="D1804">
        <v>99.58</v>
      </c>
    </row>
    <row r="1805" spans="1:5">
      <c r="A1805">
        <f t="shared" si="74"/>
        <v>1804</v>
      </c>
      <c r="B1805" s="1">
        <f t="shared" ref="B1805:B1868" si="75">B1475</f>
        <v>34972</v>
      </c>
      <c r="C1805" s="5">
        <f t="shared" ref="C1805:C1868" si="76">C1475+1</f>
        <v>6</v>
      </c>
      <c r="D1805">
        <v>99.53</v>
      </c>
    </row>
    <row r="1806" spans="1:5">
      <c r="A1806">
        <f t="shared" si="74"/>
        <v>1805</v>
      </c>
      <c r="B1806" s="1">
        <f t="shared" si="75"/>
        <v>35003</v>
      </c>
      <c r="C1806" s="5">
        <f t="shared" si="76"/>
        <v>6</v>
      </c>
      <c r="D1806">
        <v>99.39</v>
      </c>
    </row>
    <row r="1807" spans="1:5">
      <c r="A1807">
        <f t="shared" si="74"/>
        <v>1806</v>
      </c>
      <c r="B1807" s="1">
        <f t="shared" si="75"/>
        <v>35033</v>
      </c>
      <c r="C1807" s="5">
        <f t="shared" si="76"/>
        <v>6</v>
      </c>
      <c r="D1807">
        <v>99.73</v>
      </c>
    </row>
    <row r="1808" spans="1:5">
      <c r="A1808">
        <f t="shared" si="74"/>
        <v>1807</v>
      </c>
      <c r="B1808" s="1">
        <f t="shared" si="75"/>
        <v>35064</v>
      </c>
      <c r="C1808" s="5">
        <f t="shared" si="76"/>
        <v>6</v>
      </c>
      <c r="D1808">
        <v>100</v>
      </c>
      <c r="E1808">
        <v>100</v>
      </c>
    </row>
    <row r="1809" spans="1:5">
      <c r="A1809">
        <f t="shared" si="74"/>
        <v>1808</v>
      </c>
      <c r="B1809" s="1">
        <f t="shared" si="75"/>
        <v>35095</v>
      </c>
      <c r="C1809" s="5">
        <f t="shared" si="76"/>
        <v>6</v>
      </c>
      <c r="D1809">
        <v>100.53</v>
      </c>
      <c r="E1809">
        <v>100.76</v>
      </c>
    </row>
    <row r="1810" spans="1:5">
      <c r="A1810">
        <f t="shared" si="74"/>
        <v>1809</v>
      </c>
      <c r="B1810" s="1">
        <f t="shared" si="75"/>
        <v>35124</v>
      </c>
      <c r="C1810" s="5">
        <f t="shared" si="76"/>
        <v>6</v>
      </c>
      <c r="D1810">
        <v>101.7</v>
      </c>
      <c r="E1810">
        <v>101.95</v>
      </c>
    </row>
    <row r="1811" spans="1:5">
      <c r="A1811">
        <f t="shared" si="74"/>
        <v>1810</v>
      </c>
      <c r="B1811" s="1">
        <f t="shared" si="75"/>
        <v>35155</v>
      </c>
      <c r="C1811" s="5">
        <f t="shared" si="76"/>
        <v>6</v>
      </c>
      <c r="D1811">
        <v>103.34</v>
      </c>
      <c r="E1811">
        <v>103.5</v>
      </c>
    </row>
    <row r="1812" spans="1:5">
      <c r="A1812">
        <f t="shared" si="74"/>
        <v>1811</v>
      </c>
      <c r="B1812" s="1">
        <f t="shared" si="75"/>
        <v>35185</v>
      </c>
      <c r="C1812" s="5">
        <f t="shared" si="76"/>
        <v>6</v>
      </c>
      <c r="D1812">
        <v>104.91</v>
      </c>
      <c r="E1812">
        <v>105.2</v>
      </c>
    </row>
    <row r="1813" spans="1:5">
      <c r="A1813">
        <f t="shared" si="74"/>
        <v>1812</v>
      </c>
      <c r="B1813" s="1">
        <f t="shared" si="75"/>
        <v>35216</v>
      </c>
      <c r="C1813" s="5">
        <f t="shared" si="76"/>
        <v>6</v>
      </c>
      <c r="D1813">
        <v>106.29</v>
      </c>
      <c r="E1813">
        <v>106.76</v>
      </c>
    </row>
    <row r="1814" spans="1:5">
      <c r="A1814">
        <f t="shared" si="74"/>
        <v>1813</v>
      </c>
      <c r="B1814" s="1">
        <f t="shared" si="75"/>
        <v>35246</v>
      </c>
      <c r="C1814" s="5">
        <f t="shared" si="76"/>
        <v>6</v>
      </c>
      <c r="D1814">
        <v>107.72</v>
      </c>
      <c r="E1814">
        <v>107.77</v>
      </c>
    </row>
    <row r="1815" spans="1:5">
      <c r="A1815">
        <f t="shared" si="74"/>
        <v>1814</v>
      </c>
      <c r="B1815" s="1">
        <f t="shared" si="75"/>
        <v>35277</v>
      </c>
      <c r="C1815" s="5">
        <f t="shared" si="76"/>
        <v>6</v>
      </c>
      <c r="D1815">
        <v>109.1</v>
      </c>
      <c r="E1815">
        <v>108.64</v>
      </c>
    </row>
    <row r="1816" spans="1:5">
      <c r="A1816">
        <f t="shared" si="74"/>
        <v>1815</v>
      </c>
      <c r="B1816" s="1">
        <f t="shared" si="75"/>
        <v>35308</v>
      </c>
      <c r="C1816" s="5">
        <f t="shared" si="76"/>
        <v>6</v>
      </c>
      <c r="D1816">
        <v>110.18</v>
      </c>
      <c r="E1816">
        <v>109.35</v>
      </c>
    </row>
    <row r="1817" spans="1:5">
      <c r="A1817">
        <f t="shared" si="74"/>
        <v>1816</v>
      </c>
      <c r="B1817" s="1">
        <f t="shared" si="75"/>
        <v>35338</v>
      </c>
      <c r="C1817" s="5">
        <f t="shared" si="76"/>
        <v>6</v>
      </c>
      <c r="D1817">
        <v>110.5</v>
      </c>
      <c r="E1817">
        <v>110.04</v>
      </c>
    </row>
    <row r="1818" spans="1:5">
      <c r="A1818">
        <f t="shared" si="74"/>
        <v>1817</v>
      </c>
      <c r="B1818" s="1">
        <f t="shared" si="75"/>
        <v>35369</v>
      </c>
      <c r="C1818" s="5">
        <f t="shared" si="76"/>
        <v>6</v>
      </c>
      <c r="D1818">
        <v>110.99</v>
      </c>
      <c r="E1818">
        <v>110.81</v>
      </c>
    </row>
    <row r="1819" spans="1:5">
      <c r="A1819">
        <f t="shared" si="74"/>
        <v>1818</v>
      </c>
      <c r="B1819" s="1">
        <f t="shared" si="75"/>
        <v>35399</v>
      </c>
      <c r="C1819" s="5">
        <f t="shared" si="76"/>
        <v>6</v>
      </c>
      <c r="D1819">
        <v>111.96</v>
      </c>
      <c r="E1819">
        <v>111.58</v>
      </c>
    </row>
    <row r="1820" spans="1:5">
      <c r="A1820">
        <f t="shared" si="74"/>
        <v>1819</v>
      </c>
      <c r="B1820" s="1">
        <f t="shared" si="75"/>
        <v>35430</v>
      </c>
      <c r="C1820" s="5">
        <f t="shared" si="76"/>
        <v>6</v>
      </c>
      <c r="D1820">
        <v>112.73</v>
      </c>
      <c r="E1820">
        <v>112.39</v>
      </c>
    </row>
    <row r="1821" spans="1:5">
      <c r="A1821">
        <f t="shared" si="74"/>
        <v>1820</v>
      </c>
      <c r="B1821" s="1">
        <f t="shared" si="75"/>
        <v>35461</v>
      </c>
      <c r="C1821" s="5">
        <f t="shared" si="76"/>
        <v>6</v>
      </c>
      <c r="D1821">
        <v>113.99</v>
      </c>
      <c r="E1821">
        <v>113.07</v>
      </c>
    </row>
    <row r="1822" spans="1:5">
      <c r="A1822">
        <f t="shared" si="74"/>
        <v>1821</v>
      </c>
      <c r="B1822" s="1">
        <f t="shared" si="75"/>
        <v>35489</v>
      </c>
      <c r="C1822" s="5">
        <f t="shared" si="76"/>
        <v>6</v>
      </c>
      <c r="D1822">
        <v>115.4</v>
      </c>
      <c r="E1822">
        <v>114.14</v>
      </c>
    </row>
    <row r="1823" spans="1:5">
      <c r="A1823">
        <f t="shared" si="74"/>
        <v>1822</v>
      </c>
      <c r="B1823" s="1">
        <f t="shared" si="75"/>
        <v>35520</v>
      </c>
      <c r="C1823" s="5">
        <f t="shared" si="76"/>
        <v>6</v>
      </c>
      <c r="D1823">
        <v>117.9</v>
      </c>
      <c r="E1823">
        <v>115.29</v>
      </c>
    </row>
    <row r="1824" spans="1:5">
      <c r="A1824">
        <f t="shared" si="74"/>
        <v>1823</v>
      </c>
      <c r="B1824" s="1">
        <f t="shared" si="75"/>
        <v>35550</v>
      </c>
      <c r="C1824" s="5">
        <f t="shared" si="76"/>
        <v>6</v>
      </c>
      <c r="D1824">
        <v>119.3</v>
      </c>
      <c r="E1824">
        <v>116.24</v>
      </c>
    </row>
    <row r="1825" spans="1:5">
      <c r="A1825">
        <f t="shared" si="74"/>
        <v>1824</v>
      </c>
      <c r="B1825" s="1">
        <f t="shared" si="75"/>
        <v>35581</v>
      </c>
      <c r="C1825" s="5">
        <f t="shared" si="76"/>
        <v>6</v>
      </c>
      <c r="D1825">
        <v>120.93</v>
      </c>
      <c r="E1825">
        <v>117.29</v>
      </c>
    </row>
    <row r="1826" spans="1:5">
      <c r="A1826">
        <f t="shared" si="74"/>
        <v>1825</v>
      </c>
      <c r="B1826" s="1">
        <f t="shared" si="75"/>
        <v>35611</v>
      </c>
      <c r="C1826" s="5">
        <f t="shared" si="76"/>
        <v>6</v>
      </c>
      <c r="D1826">
        <v>122.31</v>
      </c>
      <c r="E1826">
        <v>118.2</v>
      </c>
    </row>
    <row r="1827" spans="1:5">
      <c r="A1827">
        <f t="shared" si="74"/>
        <v>1826</v>
      </c>
      <c r="B1827" s="1">
        <f t="shared" si="75"/>
        <v>35642</v>
      </c>
      <c r="C1827" s="5">
        <f t="shared" si="76"/>
        <v>6</v>
      </c>
      <c r="D1827">
        <v>123.61</v>
      </c>
      <c r="E1827">
        <v>119.09</v>
      </c>
    </row>
    <row r="1828" spans="1:5">
      <c r="A1828">
        <f t="shared" si="74"/>
        <v>1827</v>
      </c>
      <c r="B1828" s="1">
        <f t="shared" si="75"/>
        <v>35673</v>
      </c>
      <c r="C1828" s="5">
        <f t="shared" si="76"/>
        <v>6</v>
      </c>
      <c r="D1828">
        <v>124.5</v>
      </c>
      <c r="E1828">
        <v>119.84</v>
      </c>
    </row>
    <row r="1829" spans="1:5">
      <c r="A1829">
        <f t="shared" si="74"/>
        <v>1828</v>
      </c>
      <c r="B1829" s="1">
        <f t="shared" si="75"/>
        <v>35703</v>
      </c>
      <c r="C1829" s="5">
        <f t="shared" si="76"/>
        <v>6</v>
      </c>
      <c r="D1829">
        <v>124.87</v>
      </c>
      <c r="E1829">
        <v>120.31</v>
      </c>
    </row>
    <row r="1830" spans="1:5">
      <c r="A1830">
        <f t="shared" si="74"/>
        <v>1829</v>
      </c>
      <c r="B1830" s="1">
        <f t="shared" si="75"/>
        <v>35734</v>
      </c>
      <c r="C1830" s="5">
        <f t="shared" si="76"/>
        <v>6</v>
      </c>
      <c r="D1830">
        <v>124.93</v>
      </c>
      <c r="E1830">
        <v>120.53</v>
      </c>
    </row>
    <row r="1831" spans="1:5">
      <c r="A1831">
        <f t="shared" si="74"/>
        <v>1830</v>
      </c>
      <c r="B1831" s="1">
        <f t="shared" si="75"/>
        <v>35764</v>
      </c>
      <c r="C1831" s="5">
        <f t="shared" si="76"/>
        <v>6</v>
      </c>
      <c r="D1831">
        <v>125.65</v>
      </c>
      <c r="E1831">
        <v>120.43</v>
      </c>
    </row>
    <row r="1832" spans="1:5">
      <c r="A1832">
        <f t="shared" si="74"/>
        <v>1831</v>
      </c>
      <c r="B1832" s="1">
        <f t="shared" si="75"/>
        <v>35795</v>
      </c>
      <c r="C1832" s="5">
        <f t="shared" si="76"/>
        <v>6</v>
      </c>
      <c r="D1832">
        <v>125.99</v>
      </c>
      <c r="E1832">
        <v>120.64</v>
      </c>
    </row>
    <row r="1833" spans="1:5">
      <c r="A1833">
        <f t="shared" si="74"/>
        <v>1832</v>
      </c>
      <c r="B1833" s="1">
        <f t="shared" si="75"/>
        <v>35826</v>
      </c>
      <c r="C1833" s="5">
        <f t="shared" si="76"/>
        <v>6</v>
      </c>
      <c r="D1833">
        <v>127.19</v>
      </c>
      <c r="E1833">
        <v>121.06</v>
      </c>
    </row>
    <row r="1834" spans="1:5">
      <c r="A1834">
        <f t="shared" si="74"/>
        <v>1833</v>
      </c>
      <c r="B1834" s="1">
        <f t="shared" si="75"/>
        <v>35854</v>
      </c>
      <c r="C1834" s="5">
        <f t="shared" si="76"/>
        <v>6</v>
      </c>
      <c r="D1834">
        <v>128.47</v>
      </c>
      <c r="E1834">
        <v>122.3</v>
      </c>
    </row>
    <row r="1835" spans="1:5">
      <c r="A1835">
        <f t="shared" si="74"/>
        <v>1834</v>
      </c>
      <c r="B1835" s="1">
        <f t="shared" si="75"/>
        <v>35885</v>
      </c>
      <c r="C1835" s="5">
        <f t="shared" si="76"/>
        <v>6</v>
      </c>
      <c r="D1835">
        <v>130.78</v>
      </c>
      <c r="E1835">
        <v>123.92</v>
      </c>
    </row>
    <row r="1836" spans="1:5">
      <c r="A1836">
        <f t="shared" si="74"/>
        <v>1835</v>
      </c>
      <c r="B1836" s="1">
        <f t="shared" si="75"/>
        <v>35915</v>
      </c>
      <c r="C1836" s="5">
        <f t="shared" si="76"/>
        <v>6</v>
      </c>
      <c r="D1836">
        <v>133.4</v>
      </c>
      <c r="E1836">
        <v>125.86</v>
      </c>
    </row>
    <row r="1837" spans="1:5">
      <c r="A1837">
        <f t="shared" si="74"/>
        <v>1836</v>
      </c>
      <c r="B1837" s="1">
        <f t="shared" si="75"/>
        <v>35946</v>
      </c>
      <c r="C1837" s="5">
        <f t="shared" si="76"/>
        <v>6</v>
      </c>
      <c r="D1837">
        <v>135.66999999999999</v>
      </c>
      <c r="E1837">
        <v>127.82</v>
      </c>
    </row>
    <row r="1838" spans="1:5">
      <c r="A1838">
        <f t="shared" si="74"/>
        <v>1837</v>
      </c>
      <c r="B1838" s="1">
        <f t="shared" si="75"/>
        <v>35976</v>
      </c>
      <c r="C1838" s="5">
        <f t="shared" si="76"/>
        <v>6</v>
      </c>
      <c r="D1838">
        <v>138.47999999999999</v>
      </c>
      <c r="E1838">
        <v>129.66</v>
      </c>
    </row>
    <row r="1839" spans="1:5">
      <c r="A1839">
        <f t="shared" si="74"/>
        <v>1838</v>
      </c>
      <c r="B1839" s="1">
        <f t="shared" si="75"/>
        <v>36007</v>
      </c>
      <c r="C1839" s="5">
        <f t="shared" si="76"/>
        <v>6</v>
      </c>
      <c r="D1839">
        <v>140.68</v>
      </c>
      <c r="E1839">
        <v>131.22</v>
      </c>
    </row>
    <row r="1840" spans="1:5">
      <c r="A1840">
        <f t="shared" si="74"/>
        <v>1839</v>
      </c>
      <c r="B1840" s="1">
        <f t="shared" si="75"/>
        <v>36038</v>
      </c>
      <c r="C1840" s="5">
        <f t="shared" si="76"/>
        <v>6</v>
      </c>
      <c r="D1840">
        <v>142.38999999999999</v>
      </c>
      <c r="E1840">
        <v>132.43</v>
      </c>
    </row>
    <row r="1841" spans="1:5">
      <c r="A1841">
        <f t="shared" si="74"/>
        <v>1840</v>
      </c>
      <c r="B1841" s="1">
        <f t="shared" si="75"/>
        <v>36068</v>
      </c>
      <c r="C1841" s="5">
        <f t="shared" si="76"/>
        <v>6</v>
      </c>
      <c r="D1841">
        <v>143.30000000000001</v>
      </c>
      <c r="E1841">
        <v>133.55000000000001</v>
      </c>
    </row>
    <row r="1842" spans="1:5">
      <c r="A1842">
        <f t="shared" si="74"/>
        <v>1841</v>
      </c>
      <c r="B1842" s="1">
        <f t="shared" si="75"/>
        <v>36099</v>
      </c>
      <c r="C1842" s="5">
        <f t="shared" si="76"/>
        <v>6</v>
      </c>
      <c r="D1842">
        <v>143.77000000000001</v>
      </c>
      <c r="E1842">
        <v>134.41</v>
      </c>
    </row>
    <row r="1843" spans="1:5">
      <c r="A1843">
        <f t="shared" si="74"/>
        <v>1842</v>
      </c>
      <c r="B1843" s="1">
        <f t="shared" si="75"/>
        <v>36129</v>
      </c>
      <c r="C1843" s="5">
        <f t="shared" si="76"/>
        <v>6</v>
      </c>
      <c r="D1843">
        <v>144.96</v>
      </c>
      <c r="E1843">
        <v>135.15</v>
      </c>
    </row>
    <row r="1844" spans="1:5">
      <c r="A1844">
        <f t="shared" si="74"/>
        <v>1843</v>
      </c>
      <c r="B1844" s="1">
        <f t="shared" si="75"/>
        <v>36160</v>
      </c>
      <c r="C1844" s="5">
        <f t="shared" si="76"/>
        <v>6</v>
      </c>
      <c r="D1844">
        <v>145.19</v>
      </c>
      <c r="E1844">
        <v>135.63999999999999</v>
      </c>
    </row>
    <row r="1845" spans="1:5">
      <c r="A1845">
        <f t="shared" si="74"/>
        <v>1844</v>
      </c>
      <c r="B1845" s="1">
        <f t="shared" si="75"/>
        <v>36191</v>
      </c>
      <c r="C1845" s="5">
        <f t="shared" si="76"/>
        <v>6</v>
      </c>
      <c r="D1845">
        <v>146.01</v>
      </c>
      <c r="E1845">
        <v>136.19</v>
      </c>
    </row>
    <row r="1846" spans="1:5">
      <c r="A1846">
        <f t="shared" si="74"/>
        <v>1845</v>
      </c>
      <c r="B1846" s="1">
        <f t="shared" si="75"/>
        <v>36219</v>
      </c>
      <c r="C1846" s="5">
        <f t="shared" si="76"/>
        <v>6</v>
      </c>
      <c r="D1846">
        <v>146.75</v>
      </c>
      <c r="E1846">
        <v>137.19999999999999</v>
      </c>
    </row>
    <row r="1847" spans="1:5">
      <c r="A1847">
        <f t="shared" si="74"/>
        <v>1846</v>
      </c>
      <c r="B1847" s="1">
        <f t="shared" si="75"/>
        <v>36250</v>
      </c>
      <c r="C1847" s="5">
        <f t="shared" si="76"/>
        <v>6</v>
      </c>
      <c r="D1847">
        <v>148.91999999999999</v>
      </c>
      <c r="E1847">
        <v>138.56</v>
      </c>
    </row>
    <row r="1848" spans="1:5">
      <c r="A1848">
        <f t="shared" si="74"/>
        <v>1847</v>
      </c>
      <c r="B1848" s="1">
        <f t="shared" si="75"/>
        <v>36280</v>
      </c>
      <c r="C1848" s="5">
        <f t="shared" si="76"/>
        <v>6</v>
      </c>
      <c r="D1848">
        <v>151.53</v>
      </c>
      <c r="E1848">
        <v>140.06</v>
      </c>
    </row>
    <row r="1849" spans="1:5">
      <c r="A1849">
        <f t="shared" si="74"/>
        <v>1848</v>
      </c>
      <c r="B1849" s="1">
        <f t="shared" si="75"/>
        <v>36311</v>
      </c>
      <c r="C1849" s="5">
        <f t="shared" si="76"/>
        <v>6</v>
      </c>
      <c r="D1849">
        <v>154</v>
      </c>
      <c r="E1849">
        <v>141.38999999999999</v>
      </c>
    </row>
    <row r="1850" spans="1:5">
      <c r="A1850">
        <f t="shared" si="74"/>
        <v>1849</v>
      </c>
      <c r="B1850" s="1">
        <f t="shared" si="75"/>
        <v>36341</v>
      </c>
      <c r="C1850" s="5">
        <f t="shared" si="76"/>
        <v>6</v>
      </c>
      <c r="D1850">
        <v>156.47</v>
      </c>
      <c r="E1850">
        <v>142.99</v>
      </c>
    </row>
    <row r="1851" spans="1:5">
      <c r="A1851">
        <f t="shared" si="74"/>
        <v>1850</v>
      </c>
      <c r="B1851" s="1">
        <f t="shared" si="75"/>
        <v>36372</v>
      </c>
      <c r="C1851" s="5">
        <f t="shared" si="76"/>
        <v>6</v>
      </c>
      <c r="D1851">
        <v>158.69999999999999</v>
      </c>
      <c r="E1851">
        <v>144.56</v>
      </c>
    </row>
    <row r="1852" spans="1:5">
      <c r="A1852">
        <f t="shared" si="74"/>
        <v>1851</v>
      </c>
      <c r="B1852" s="1">
        <f t="shared" si="75"/>
        <v>36403</v>
      </c>
      <c r="C1852" s="5">
        <f t="shared" si="76"/>
        <v>6</v>
      </c>
      <c r="D1852">
        <v>161.01</v>
      </c>
      <c r="E1852">
        <v>146.28</v>
      </c>
    </row>
    <row r="1853" spans="1:5">
      <c r="A1853">
        <f t="shared" si="74"/>
        <v>1852</v>
      </c>
      <c r="B1853" s="1">
        <f t="shared" si="75"/>
        <v>36433</v>
      </c>
      <c r="C1853" s="5">
        <f t="shared" si="76"/>
        <v>6</v>
      </c>
      <c r="D1853">
        <v>162.65</v>
      </c>
      <c r="E1853">
        <v>147.82</v>
      </c>
    </row>
    <row r="1854" spans="1:5">
      <c r="A1854">
        <f t="shared" si="74"/>
        <v>1853</v>
      </c>
      <c r="B1854" s="1">
        <f t="shared" si="75"/>
        <v>36464</v>
      </c>
      <c r="C1854" s="5">
        <f t="shared" si="76"/>
        <v>6</v>
      </c>
      <c r="D1854">
        <v>164.14</v>
      </c>
      <c r="E1854">
        <v>149.22</v>
      </c>
    </row>
    <row r="1855" spans="1:5">
      <c r="A1855">
        <f t="shared" si="74"/>
        <v>1854</v>
      </c>
      <c r="B1855" s="1">
        <f t="shared" si="75"/>
        <v>36494</v>
      </c>
      <c r="C1855" s="5">
        <f t="shared" si="76"/>
        <v>6</v>
      </c>
      <c r="D1855">
        <v>165.79</v>
      </c>
      <c r="E1855">
        <v>150.49</v>
      </c>
    </row>
    <row r="1856" spans="1:5">
      <c r="A1856">
        <f t="shared" si="74"/>
        <v>1855</v>
      </c>
      <c r="B1856" s="1">
        <f t="shared" si="75"/>
        <v>36525</v>
      </c>
      <c r="C1856" s="5">
        <f t="shared" si="76"/>
        <v>6</v>
      </c>
      <c r="D1856">
        <v>167.79</v>
      </c>
      <c r="E1856">
        <v>151.69</v>
      </c>
    </row>
    <row r="1857" spans="1:5">
      <c r="A1857">
        <f t="shared" si="74"/>
        <v>1856</v>
      </c>
      <c r="B1857" s="1">
        <f t="shared" si="75"/>
        <v>36556</v>
      </c>
      <c r="C1857" s="5">
        <f t="shared" si="76"/>
        <v>6</v>
      </c>
      <c r="D1857">
        <v>169.51</v>
      </c>
      <c r="E1857">
        <v>153.1</v>
      </c>
    </row>
    <row r="1858" spans="1:5">
      <c r="A1858">
        <f t="shared" si="74"/>
        <v>1857</v>
      </c>
      <c r="B1858" s="1">
        <f t="shared" si="75"/>
        <v>36585</v>
      </c>
      <c r="C1858" s="5">
        <f t="shared" si="76"/>
        <v>6</v>
      </c>
      <c r="D1858">
        <v>172.3</v>
      </c>
      <c r="E1858">
        <v>155.49</v>
      </c>
    </row>
    <row r="1859" spans="1:5">
      <c r="A1859">
        <f t="shared" si="74"/>
        <v>1858</v>
      </c>
      <c r="B1859" s="1">
        <f t="shared" si="75"/>
        <v>36616</v>
      </c>
      <c r="C1859" s="5">
        <f t="shared" si="76"/>
        <v>6</v>
      </c>
      <c r="D1859">
        <v>176.62</v>
      </c>
      <c r="E1859">
        <v>158.47</v>
      </c>
    </row>
    <row r="1860" spans="1:5">
      <c r="A1860">
        <f t="shared" ref="A1860:A1923" si="77">A1859+1</f>
        <v>1859</v>
      </c>
      <c r="B1860" s="1">
        <f t="shared" si="75"/>
        <v>36646</v>
      </c>
      <c r="C1860" s="5">
        <f t="shared" si="76"/>
        <v>6</v>
      </c>
      <c r="D1860">
        <v>182.19</v>
      </c>
      <c r="E1860">
        <v>161.6</v>
      </c>
    </row>
    <row r="1861" spans="1:5">
      <c r="A1861">
        <f t="shared" si="77"/>
        <v>1860</v>
      </c>
      <c r="B1861" s="1">
        <f t="shared" si="75"/>
        <v>36677</v>
      </c>
      <c r="C1861" s="5">
        <f t="shared" si="76"/>
        <v>6</v>
      </c>
      <c r="D1861">
        <v>188.02</v>
      </c>
      <c r="E1861">
        <v>164.82</v>
      </c>
    </row>
    <row r="1862" spans="1:5">
      <c r="A1862">
        <f t="shared" si="77"/>
        <v>1861</v>
      </c>
      <c r="B1862" s="1">
        <f t="shared" si="75"/>
        <v>36707</v>
      </c>
      <c r="C1862" s="5">
        <f t="shared" si="76"/>
        <v>6</v>
      </c>
      <c r="D1862">
        <v>192.08</v>
      </c>
      <c r="E1862">
        <v>167.43</v>
      </c>
    </row>
    <row r="1863" spans="1:5">
      <c r="A1863">
        <f t="shared" si="77"/>
        <v>1862</v>
      </c>
      <c r="B1863" s="1">
        <f t="shared" si="75"/>
        <v>36738</v>
      </c>
      <c r="C1863" s="5">
        <f t="shared" si="76"/>
        <v>6</v>
      </c>
      <c r="D1863">
        <v>195.39</v>
      </c>
      <c r="E1863">
        <v>169.31</v>
      </c>
    </row>
    <row r="1864" spans="1:5">
      <c r="A1864">
        <f t="shared" si="77"/>
        <v>1863</v>
      </c>
      <c r="B1864" s="1">
        <f t="shared" si="75"/>
        <v>36769</v>
      </c>
      <c r="C1864" s="5">
        <f t="shared" si="76"/>
        <v>6</v>
      </c>
      <c r="D1864">
        <v>198.24</v>
      </c>
      <c r="E1864">
        <v>170.96</v>
      </c>
    </row>
    <row r="1865" spans="1:5">
      <c r="A1865">
        <f t="shared" si="77"/>
        <v>1864</v>
      </c>
      <c r="B1865" s="1">
        <f t="shared" si="75"/>
        <v>36799</v>
      </c>
      <c r="C1865" s="5">
        <f t="shared" si="76"/>
        <v>6</v>
      </c>
      <c r="D1865">
        <v>200.79</v>
      </c>
      <c r="E1865">
        <v>172.41</v>
      </c>
    </row>
    <row r="1866" spans="1:5">
      <c r="A1866">
        <f t="shared" si="77"/>
        <v>1865</v>
      </c>
      <c r="B1866" s="1">
        <f t="shared" si="75"/>
        <v>36830</v>
      </c>
      <c r="C1866" s="5">
        <f t="shared" si="76"/>
        <v>6</v>
      </c>
      <c r="D1866">
        <v>203.31</v>
      </c>
      <c r="E1866">
        <v>173.65</v>
      </c>
    </row>
    <row r="1867" spans="1:5">
      <c r="A1867">
        <f t="shared" si="77"/>
        <v>1866</v>
      </c>
      <c r="B1867" s="1">
        <f t="shared" si="75"/>
        <v>36860</v>
      </c>
      <c r="C1867" s="5">
        <f t="shared" si="76"/>
        <v>6</v>
      </c>
      <c r="D1867">
        <v>206.06</v>
      </c>
      <c r="E1867">
        <v>174.83</v>
      </c>
    </row>
    <row r="1868" spans="1:5">
      <c r="A1868">
        <f t="shared" si="77"/>
        <v>1867</v>
      </c>
      <c r="B1868" s="1">
        <f t="shared" si="75"/>
        <v>36891</v>
      </c>
      <c r="C1868" s="5">
        <f t="shared" si="76"/>
        <v>6</v>
      </c>
      <c r="D1868">
        <v>208.63</v>
      </c>
      <c r="E1868">
        <v>176.44</v>
      </c>
    </row>
    <row r="1869" spans="1:5">
      <c r="A1869">
        <f t="shared" si="77"/>
        <v>1868</v>
      </c>
      <c r="B1869" s="1">
        <f t="shared" ref="B1869:B1932" si="78">B1539</f>
        <v>36922</v>
      </c>
      <c r="C1869" s="5">
        <f t="shared" ref="C1869:C1932" si="79">C1539+1</f>
        <v>6</v>
      </c>
      <c r="D1869">
        <v>212.24</v>
      </c>
      <c r="E1869">
        <v>178.5</v>
      </c>
    </row>
    <row r="1870" spans="1:5">
      <c r="A1870">
        <f t="shared" si="77"/>
        <v>1869</v>
      </c>
      <c r="B1870" s="1">
        <f t="shared" si="78"/>
        <v>36950</v>
      </c>
      <c r="C1870" s="5">
        <f t="shared" si="79"/>
        <v>6</v>
      </c>
      <c r="D1870">
        <v>217.86</v>
      </c>
      <c r="E1870">
        <v>181.3</v>
      </c>
    </row>
    <row r="1871" spans="1:5">
      <c r="A1871">
        <f t="shared" si="77"/>
        <v>1870</v>
      </c>
      <c r="B1871" s="1">
        <f t="shared" si="78"/>
        <v>36981</v>
      </c>
      <c r="C1871" s="5">
        <f t="shared" si="79"/>
        <v>6</v>
      </c>
      <c r="D1871">
        <v>224.09</v>
      </c>
      <c r="E1871">
        <v>184.24</v>
      </c>
    </row>
    <row r="1872" spans="1:5">
      <c r="A1872">
        <f t="shared" si="77"/>
        <v>1871</v>
      </c>
      <c r="B1872" s="1">
        <f t="shared" si="78"/>
        <v>37011</v>
      </c>
      <c r="C1872" s="5">
        <f t="shared" si="79"/>
        <v>6</v>
      </c>
      <c r="D1872">
        <v>229.87</v>
      </c>
      <c r="E1872">
        <v>187.21</v>
      </c>
    </row>
    <row r="1873" spans="1:5">
      <c r="A1873">
        <f t="shared" si="77"/>
        <v>1872</v>
      </c>
      <c r="B1873" s="1">
        <f t="shared" si="78"/>
        <v>37042</v>
      </c>
      <c r="C1873" s="5">
        <f t="shared" si="79"/>
        <v>6</v>
      </c>
      <c r="D1873">
        <v>235.38</v>
      </c>
      <c r="E1873">
        <v>190.1</v>
      </c>
    </row>
    <row r="1874" spans="1:5">
      <c r="A1874">
        <f t="shared" si="77"/>
        <v>1873</v>
      </c>
      <c r="B1874" s="1">
        <f t="shared" si="78"/>
        <v>37072</v>
      </c>
      <c r="C1874" s="5">
        <f t="shared" si="79"/>
        <v>6</v>
      </c>
      <c r="D1874">
        <v>239.5</v>
      </c>
      <c r="E1874">
        <v>192.67</v>
      </c>
    </row>
    <row r="1875" spans="1:5">
      <c r="A1875">
        <f t="shared" si="77"/>
        <v>1874</v>
      </c>
      <c r="B1875" s="1">
        <f t="shared" si="78"/>
        <v>37103</v>
      </c>
      <c r="C1875" s="5">
        <f t="shared" si="79"/>
        <v>6</v>
      </c>
      <c r="D1875">
        <v>242.06</v>
      </c>
      <c r="E1875">
        <v>194.98</v>
      </c>
    </row>
    <row r="1876" spans="1:5">
      <c r="A1876">
        <f t="shared" si="77"/>
        <v>1875</v>
      </c>
      <c r="B1876" s="1">
        <f t="shared" si="78"/>
        <v>37134</v>
      </c>
      <c r="C1876" s="5">
        <f t="shared" si="79"/>
        <v>6</v>
      </c>
      <c r="D1876">
        <v>244.11</v>
      </c>
      <c r="E1876">
        <v>197.36</v>
      </c>
    </row>
    <row r="1877" spans="1:5">
      <c r="A1877">
        <f t="shared" si="77"/>
        <v>1876</v>
      </c>
      <c r="B1877" s="1">
        <f t="shared" si="78"/>
        <v>37164</v>
      </c>
      <c r="C1877" s="5">
        <f t="shared" si="79"/>
        <v>6</v>
      </c>
      <c r="D1877">
        <v>245.44</v>
      </c>
      <c r="E1877">
        <v>199.4</v>
      </c>
    </row>
    <row r="1878" spans="1:5">
      <c r="A1878">
        <f t="shared" si="77"/>
        <v>1877</v>
      </c>
      <c r="B1878" s="1">
        <f t="shared" si="78"/>
        <v>37195</v>
      </c>
      <c r="C1878" s="5">
        <f t="shared" si="79"/>
        <v>6</v>
      </c>
      <c r="D1878">
        <v>246.7</v>
      </c>
      <c r="E1878">
        <v>200.97</v>
      </c>
    </row>
    <row r="1879" spans="1:5">
      <c r="A1879">
        <f t="shared" si="77"/>
        <v>1878</v>
      </c>
      <c r="B1879" s="1">
        <f t="shared" si="78"/>
        <v>37225</v>
      </c>
      <c r="C1879" s="5">
        <f t="shared" si="79"/>
        <v>6</v>
      </c>
      <c r="D1879">
        <v>247.37</v>
      </c>
      <c r="E1879">
        <v>201.97</v>
      </c>
    </row>
    <row r="1880" spans="1:5">
      <c r="A1880">
        <f t="shared" si="77"/>
        <v>1879</v>
      </c>
      <c r="B1880" s="1">
        <f t="shared" si="78"/>
        <v>37256</v>
      </c>
      <c r="C1880" s="5">
        <f t="shared" si="79"/>
        <v>6</v>
      </c>
      <c r="D1880">
        <v>247.7</v>
      </c>
      <c r="E1880">
        <v>202.44</v>
      </c>
    </row>
    <row r="1881" spans="1:5">
      <c r="A1881">
        <f t="shared" si="77"/>
        <v>1880</v>
      </c>
      <c r="B1881" s="1">
        <f t="shared" si="78"/>
        <v>37287</v>
      </c>
      <c r="C1881" s="5">
        <f t="shared" si="79"/>
        <v>6</v>
      </c>
      <c r="D1881">
        <v>248.39</v>
      </c>
      <c r="E1881">
        <v>203.19</v>
      </c>
    </row>
    <row r="1882" spans="1:5">
      <c r="A1882">
        <f t="shared" si="77"/>
        <v>1881</v>
      </c>
      <c r="B1882" s="1">
        <f t="shared" si="78"/>
        <v>37315</v>
      </c>
      <c r="C1882" s="5">
        <f t="shared" si="79"/>
        <v>6</v>
      </c>
      <c r="D1882">
        <v>248.86</v>
      </c>
      <c r="E1882">
        <v>203.65</v>
      </c>
    </row>
    <row r="1883" spans="1:5">
      <c r="A1883">
        <f t="shared" si="77"/>
        <v>1882</v>
      </c>
      <c r="B1883" s="1">
        <f t="shared" si="78"/>
        <v>37346</v>
      </c>
      <c r="C1883" s="5">
        <f t="shared" si="79"/>
        <v>6</v>
      </c>
      <c r="D1883">
        <v>250.17</v>
      </c>
      <c r="E1883">
        <v>204.82</v>
      </c>
    </row>
    <row r="1884" spans="1:5">
      <c r="A1884">
        <f t="shared" si="77"/>
        <v>1883</v>
      </c>
      <c r="B1884" s="1">
        <f t="shared" si="78"/>
        <v>37376</v>
      </c>
      <c r="C1884" s="5">
        <f t="shared" si="79"/>
        <v>6</v>
      </c>
      <c r="D1884">
        <v>251.07</v>
      </c>
      <c r="E1884">
        <v>205.86</v>
      </c>
    </row>
    <row r="1885" spans="1:5">
      <c r="A1885">
        <f t="shared" si="77"/>
        <v>1884</v>
      </c>
      <c r="B1885" s="1">
        <f t="shared" si="78"/>
        <v>37407</v>
      </c>
      <c r="C1885" s="5">
        <f t="shared" si="79"/>
        <v>6</v>
      </c>
      <c r="D1885">
        <v>250.99</v>
      </c>
      <c r="E1885">
        <v>206.38</v>
      </c>
    </row>
    <row r="1886" spans="1:5">
      <c r="A1886">
        <f t="shared" si="77"/>
        <v>1885</v>
      </c>
      <c r="B1886" s="1">
        <f t="shared" si="78"/>
        <v>37437</v>
      </c>
      <c r="C1886" s="5">
        <f t="shared" si="79"/>
        <v>6</v>
      </c>
      <c r="D1886">
        <v>249.92</v>
      </c>
      <c r="E1886">
        <v>206.52</v>
      </c>
    </row>
    <row r="1887" spans="1:5">
      <c r="A1887">
        <f t="shared" si="77"/>
        <v>1886</v>
      </c>
      <c r="B1887" s="1">
        <f t="shared" si="78"/>
        <v>37468</v>
      </c>
      <c r="C1887" s="5">
        <f t="shared" si="79"/>
        <v>6</v>
      </c>
      <c r="D1887">
        <v>247.94</v>
      </c>
      <c r="E1887">
        <v>206.18</v>
      </c>
    </row>
    <row r="1888" spans="1:5">
      <c r="A1888">
        <f t="shared" si="77"/>
        <v>1887</v>
      </c>
      <c r="B1888" s="1">
        <f t="shared" si="78"/>
        <v>37499</v>
      </c>
      <c r="C1888" s="5">
        <f t="shared" si="79"/>
        <v>6</v>
      </c>
      <c r="D1888">
        <v>244.78</v>
      </c>
      <c r="E1888">
        <v>205.8</v>
      </c>
    </row>
    <row r="1889" spans="1:5">
      <c r="A1889">
        <f t="shared" si="77"/>
        <v>1888</v>
      </c>
      <c r="B1889" s="1">
        <f t="shared" si="78"/>
        <v>37529</v>
      </c>
      <c r="C1889" s="5">
        <f t="shared" si="79"/>
        <v>6</v>
      </c>
      <c r="D1889">
        <v>243.73</v>
      </c>
      <c r="E1889">
        <v>205.41</v>
      </c>
    </row>
    <row r="1890" spans="1:5">
      <c r="A1890">
        <f t="shared" si="77"/>
        <v>1889</v>
      </c>
      <c r="B1890" s="1">
        <f t="shared" si="78"/>
        <v>37560</v>
      </c>
      <c r="C1890" s="5">
        <f t="shared" si="79"/>
        <v>6</v>
      </c>
      <c r="D1890">
        <v>242.28</v>
      </c>
      <c r="E1890">
        <v>204.65</v>
      </c>
    </row>
    <row r="1891" spans="1:5">
      <c r="A1891">
        <f t="shared" si="77"/>
        <v>1890</v>
      </c>
      <c r="B1891" s="1">
        <f t="shared" si="78"/>
        <v>37590</v>
      </c>
      <c r="C1891" s="5">
        <f t="shared" si="79"/>
        <v>6</v>
      </c>
      <c r="D1891">
        <v>240.45</v>
      </c>
      <c r="E1891">
        <v>203.33</v>
      </c>
    </row>
    <row r="1892" spans="1:5">
      <c r="A1892">
        <f t="shared" si="77"/>
        <v>1891</v>
      </c>
      <c r="B1892" s="1">
        <f t="shared" si="78"/>
        <v>37621</v>
      </c>
      <c r="C1892" s="5">
        <f t="shared" si="79"/>
        <v>6</v>
      </c>
      <c r="D1892">
        <v>238.85</v>
      </c>
      <c r="E1892">
        <v>202.31</v>
      </c>
    </row>
    <row r="1893" spans="1:5">
      <c r="A1893">
        <f t="shared" si="77"/>
        <v>1892</v>
      </c>
      <c r="B1893" s="1">
        <f t="shared" si="78"/>
        <v>37652</v>
      </c>
      <c r="C1893" s="5">
        <f t="shared" si="79"/>
        <v>6</v>
      </c>
      <c r="D1893">
        <v>237.98</v>
      </c>
      <c r="E1893">
        <v>201.57</v>
      </c>
    </row>
    <row r="1894" spans="1:5">
      <c r="A1894">
        <f t="shared" si="77"/>
        <v>1893</v>
      </c>
      <c r="B1894" s="1">
        <f t="shared" si="78"/>
        <v>37680</v>
      </c>
      <c r="C1894" s="5">
        <f t="shared" si="79"/>
        <v>6</v>
      </c>
      <c r="D1894">
        <v>237.14</v>
      </c>
      <c r="E1894">
        <v>201.01</v>
      </c>
    </row>
    <row r="1895" spans="1:5">
      <c r="A1895">
        <f t="shared" si="77"/>
        <v>1894</v>
      </c>
      <c r="B1895" s="1">
        <f t="shared" si="78"/>
        <v>37711</v>
      </c>
      <c r="C1895" s="5">
        <f t="shared" si="79"/>
        <v>6</v>
      </c>
      <c r="D1895">
        <v>236.17</v>
      </c>
      <c r="E1895">
        <v>200.54</v>
      </c>
    </row>
    <row r="1896" spans="1:5">
      <c r="A1896">
        <f t="shared" si="77"/>
        <v>1895</v>
      </c>
      <c r="B1896" s="1">
        <f t="shared" si="78"/>
        <v>37741</v>
      </c>
      <c r="C1896" s="5">
        <f t="shared" si="79"/>
        <v>6</v>
      </c>
      <c r="D1896">
        <v>235.41</v>
      </c>
      <c r="E1896">
        <v>200.12</v>
      </c>
    </row>
    <row r="1897" spans="1:5">
      <c r="A1897">
        <f t="shared" si="77"/>
        <v>1896</v>
      </c>
      <c r="B1897" s="1">
        <f t="shared" si="78"/>
        <v>37772</v>
      </c>
      <c r="C1897" s="5">
        <f t="shared" si="79"/>
        <v>6</v>
      </c>
      <c r="D1897">
        <v>234.02</v>
      </c>
      <c r="E1897">
        <v>199.44</v>
      </c>
    </row>
    <row r="1898" spans="1:5">
      <c r="A1898">
        <f t="shared" si="77"/>
        <v>1897</v>
      </c>
      <c r="B1898" s="1">
        <f t="shared" si="78"/>
        <v>37803</v>
      </c>
      <c r="C1898" s="5">
        <f t="shared" si="79"/>
        <v>6</v>
      </c>
      <c r="D1898">
        <v>232.17</v>
      </c>
      <c r="E1898">
        <v>198.72</v>
      </c>
    </row>
    <row r="1899" spans="1:5">
      <c r="A1899">
        <f t="shared" si="77"/>
        <v>1898</v>
      </c>
      <c r="B1899" s="1">
        <f t="shared" si="78"/>
        <v>37833</v>
      </c>
      <c r="C1899" s="5">
        <f t="shared" si="79"/>
        <v>6</v>
      </c>
      <c r="D1899">
        <v>230.21</v>
      </c>
      <c r="E1899">
        <v>197.37</v>
      </c>
    </row>
    <row r="1900" spans="1:5">
      <c r="A1900">
        <f t="shared" si="77"/>
        <v>1899</v>
      </c>
      <c r="B1900" s="1">
        <f t="shared" si="78"/>
        <v>37864</v>
      </c>
      <c r="C1900" s="5">
        <f t="shared" si="79"/>
        <v>6</v>
      </c>
      <c r="D1900">
        <v>229.25</v>
      </c>
      <c r="E1900">
        <v>195.69</v>
      </c>
    </row>
    <row r="1901" spans="1:5">
      <c r="A1901">
        <f t="shared" si="77"/>
        <v>1900</v>
      </c>
      <c r="B1901" s="1">
        <f t="shared" si="78"/>
        <v>37894</v>
      </c>
      <c r="C1901" s="5">
        <f t="shared" si="79"/>
        <v>6</v>
      </c>
      <c r="D1901">
        <v>227.56</v>
      </c>
      <c r="E1901">
        <v>192.98</v>
      </c>
    </row>
    <row r="1902" spans="1:5">
      <c r="A1902">
        <f t="shared" si="77"/>
        <v>1901</v>
      </c>
      <c r="B1902" s="1">
        <f t="shared" si="78"/>
        <v>37925</v>
      </c>
      <c r="C1902" s="5">
        <f t="shared" si="79"/>
        <v>6</v>
      </c>
      <c r="D1902">
        <v>223.85</v>
      </c>
      <c r="E1902">
        <v>188.94</v>
      </c>
    </row>
    <row r="1903" spans="1:5">
      <c r="A1903">
        <f t="shared" si="77"/>
        <v>1902</v>
      </c>
      <c r="B1903" s="1">
        <f t="shared" si="78"/>
        <v>37955</v>
      </c>
      <c r="C1903" s="5">
        <f t="shared" si="79"/>
        <v>6</v>
      </c>
      <c r="D1903">
        <v>218.35</v>
      </c>
      <c r="E1903">
        <v>184.97</v>
      </c>
    </row>
    <row r="1904" spans="1:5">
      <c r="A1904">
        <f t="shared" si="77"/>
        <v>1903</v>
      </c>
      <c r="B1904" s="1">
        <f t="shared" si="78"/>
        <v>37986</v>
      </c>
      <c r="C1904" s="5">
        <f t="shared" si="79"/>
        <v>6</v>
      </c>
      <c r="D1904">
        <v>213.2</v>
      </c>
      <c r="E1904">
        <v>180.68</v>
      </c>
    </row>
    <row r="1905" spans="1:5">
      <c r="A1905">
        <f t="shared" si="77"/>
        <v>1904</v>
      </c>
      <c r="B1905" s="1">
        <f t="shared" si="78"/>
        <v>38017</v>
      </c>
      <c r="C1905" s="5">
        <f t="shared" si="79"/>
        <v>6</v>
      </c>
      <c r="D1905">
        <v>207.95</v>
      </c>
      <c r="E1905">
        <v>175.96</v>
      </c>
    </row>
    <row r="1906" spans="1:5">
      <c r="A1906">
        <f t="shared" si="77"/>
        <v>1905</v>
      </c>
      <c r="B1906" s="1">
        <f t="shared" si="78"/>
        <v>38046</v>
      </c>
      <c r="C1906" s="5">
        <f t="shared" si="79"/>
        <v>6</v>
      </c>
      <c r="D1906">
        <v>203.39</v>
      </c>
      <c r="E1906">
        <v>172.2</v>
      </c>
    </row>
    <row r="1907" spans="1:5">
      <c r="A1907">
        <f t="shared" si="77"/>
        <v>1906</v>
      </c>
      <c r="B1907" s="1">
        <f t="shared" si="78"/>
        <v>38077</v>
      </c>
      <c r="C1907" s="5">
        <f t="shared" si="79"/>
        <v>6</v>
      </c>
      <c r="D1907">
        <v>201.32</v>
      </c>
      <c r="E1907">
        <v>169.98</v>
      </c>
    </row>
    <row r="1908" spans="1:5">
      <c r="A1908">
        <f t="shared" si="77"/>
        <v>1907</v>
      </c>
      <c r="B1908" s="1">
        <f t="shared" si="78"/>
        <v>38107</v>
      </c>
      <c r="C1908" s="5">
        <f t="shared" si="79"/>
        <v>6</v>
      </c>
      <c r="D1908">
        <v>199.27</v>
      </c>
      <c r="E1908">
        <v>168.6</v>
      </c>
    </row>
    <row r="1909" spans="1:5">
      <c r="A1909">
        <f t="shared" si="77"/>
        <v>1908</v>
      </c>
      <c r="B1909" s="1">
        <f t="shared" si="78"/>
        <v>38138</v>
      </c>
      <c r="C1909" s="5">
        <f t="shared" si="79"/>
        <v>6</v>
      </c>
      <c r="D1909">
        <v>197.6</v>
      </c>
      <c r="E1909">
        <v>167.78</v>
      </c>
    </row>
    <row r="1910" spans="1:5">
      <c r="A1910">
        <f t="shared" si="77"/>
        <v>1909</v>
      </c>
      <c r="B1910" s="1">
        <f t="shared" si="78"/>
        <v>38168</v>
      </c>
      <c r="C1910" s="5">
        <f t="shared" si="79"/>
        <v>6</v>
      </c>
      <c r="D1910">
        <v>195.44</v>
      </c>
      <c r="E1910">
        <v>166.36</v>
      </c>
    </row>
    <row r="1911" spans="1:5">
      <c r="A1911">
        <f t="shared" si="77"/>
        <v>1910</v>
      </c>
      <c r="B1911" s="1">
        <f t="shared" si="78"/>
        <v>38199</v>
      </c>
      <c r="C1911" s="5">
        <f t="shared" si="79"/>
        <v>6</v>
      </c>
      <c r="D1911">
        <v>194.14</v>
      </c>
      <c r="E1911">
        <v>164.65</v>
      </c>
    </row>
    <row r="1912" spans="1:5">
      <c r="A1912">
        <f t="shared" si="77"/>
        <v>1911</v>
      </c>
      <c r="B1912" s="1">
        <f t="shared" si="78"/>
        <v>38230</v>
      </c>
      <c r="C1912" s="5">
        <f t="shared" si="79"/>
        <v>6</v>
      </c>
      <c r="D1912">
        <v>190</v>
      </c>
      <c r="E1912">
        <v>161.63999999999999</v>
      </c>
    </row>
    <row r="1913" spans="1:5">
      <c r="A1913">
        <f t="shared" si="77"/>
        <v>1912</v>
      </c>
      <c r="B1913" s="1">
        <f t="shared" si="78"/>
        <v>38260</v>
      </c>
      <c r="C1913" s="5">
        <f t="shared" si="79"/>
        <v>6</v>
      </c>
      <c r="D1913">
        <v>184.83</v>
      </c>
      <c r="E1913">
        <v>158.09</v>
      </c>
    </row>
    <row r="1914" spans="1:5">
      <c r="A1914">
        <f t="shared" si="77"/>
        <v>1913</v>
      </c>
      <c r="B1914" s="1">
        <f t="shared" si="78"/>
        <v>38291</v>
      </c>
      <c r="C1914" s="5">
        <f t="shared" si="79"/>
        <v>6</v>
      </c>
      <c r="D1914">
        <v>180.27</v>
      </c>
      <c r="E1914">
        <v>154.5</v>
      </c>
    </row>
    <row r="1915" spans="1:5">
      <c r="A1915">
        <f t="shared" si="77"/>
        <v>1914</v>
      </c>
      <c r="B1915" s="1">
        <f t="shared" si="78"/>
        <v>38321</v>
      </c>
      <c r="C1915" s="5">
        <f t="shared" si="79"/>
        <v>6</v>
      </c>
      <c r="D1915">
        <v>175.56</v>
      </c>
      <c r="E1915">
        <v>150.54</v>
      </c>
    </row>
    <row r="1916" spans="1:5">
      <c r="A1916">
        <f t="shared" si="77"/>
        <v>1915</v>
      </c>
      <c r="B1916" s="1">
        <f t="shared" si="78"/>
        <v>38352</v>
      </c>
      <c r="C1916" s="5">
        <f t="shared" si="79"/>
        <v>6</v>
      </c>
      <c r="D1916">
        <v>171.98</v>
      </c>
      <c r="E1916">
        <v>146.34</v>
      </c>
    </row>
    <row r="1917" spans="1:5">
      <c r="A1917">
        <f t="shared" si="77"/>
        <v>1916</v>
      </c>
      <c r="B1917" s="1">
        <f t="shared" si="78"/>
        <v>38383</v>
      </c>
      <c r="C1917" s="5">
        <f t="shared" si="79"/>
        <v>6</v>
      </c>
      <c r="D1917">
        <v>168.05</v>
      </c>
      <c r="E1917">
        <v>143.11000000000001</v>
      </c>
    </row>
    <row r="1918" spans="1:5">
      <c r="A1918">
        <f t="shared" si="77"/>
        <v>1917</v>
      </c>
      <c r="B1918" s="1">
        <f t="shared" si="78"/>
        <v>38411</v>
      </c>
      <c r="C1918" s="5">
        <f t="shared" si="79"/>
        <v>6</v>
      </c>
      <c r="D1918">
        <v>165.94</v>
      </c>
      <c r="E1918">
        <v>140.06</v>
      </c>
    </row>
    <row r="1919" spans="1:5">
      <c r="A1919">
        <f t="shared" si="77"/>
        <v>1918</v>
      </c>
      <c r="B1919" s="1">
        <f t="shared" si="78"/>
        <v>38442</v>
      </c>
      <c r="C1919" s="5">
        <f t="shared" si="79"/>
        <v>6</v>
      </c>
      <c r="D1919">
        <v>167.3</v>
      </c>
      <c r="E1919">
        <v>139.26</v>
      </c>
    </row>
    <row r="1920" spans="1:5">
      <c r="A1920">
        <f t="shared" si="77"/>
        <v>1919</v>
      </c>
      <c r="B1920" s="1">
        <f t="shared" si="78"/>
        <v>38472</v>
      </c>
      <c r="C1920" s="5">
        <f t="shared" si="79"/>
        <v>6</v>
      </c>
      <c r="D1920">
        <v>169.49</v>
      </c>
      <c r="E1920">
        <v>139.97999999999999</v>
      </c>
    </row>
    <row r="1921" spans="1:5">
      <c r="A1921">
        <f t="shared" si="77"/>
        <v>1920</v>
      </c>
      <c r="B1921" s="1">
        <f t="shared" si="78"/>
        <v>38503</v>
      </c>
      <c r="C1921" s="5">
        <f t="shared" si="79"/>
        <v>6</v>
      </c>
      <c r="D1921">
        <v>173.21</v>
      </c>
      <c r="E1921">
        <v>141.97</v>
      </c>
    </row>
    <row r="1922" spans="1:5">
      <c r="A1922">
        <f t="shared" si="77"/>
        <v>1921</v>
      </c>
      <c r="B1922" s="1">
        <f t="shared" si="78"/>
        <v>38533</v>
      </c>
      <c r="C1922" s="5">
        <f t="shared" si="79"/>
        <v>6</v>
      </c>
      <c r="D1922">
        <v>176.45</v>
      </c>
      <c r="E1922">
        <v>144.32</v>
      </c>
    </row>
    <row r="1923" spans="1:5">
      <c r="A1923">
        <f t="shared" si="77"/>
        <v>1922</v>
      </c>
      <c r="B1923" s="1">
        <f t="shared" si="78"/>
        <v>38564</v>
      </c>
      <c r="C1923" s="5">
        <f t="shared" si="79"/>
        <v>6</v>
      </c>
      <c r="D1923">
        <v>179.57</v>
      </c>
      <c r="E1923">
        <v>146.11000000000001</v>
      </c>
    </row>
    <row r="1924" spans="1:5">
      <c r="A1924">
        <f t="shared" ref="A1924:A1987" si="80">A1923+1</f>
        <v>1923</v>
      </c>
      <c r="B1924" s="1">
        <f t="shared" si="78"/>
        <v>38595</v>
      </c>
      <c r="C1924" s="5">
        <f t="shared" si="79"/>
        <v>6</v>
      </c>
      <c r="D1924">
        <v>180.71</v>
      </c>
      <c r="E1924">
        <v>146.63</v>
      </c>
    </row>
    <row r="1925" spans="1:5">
      <c r="A1925">
        <f t="shared" si="80"/>
        <v>1924</v>
      </c>
      <c r="B1925" s="1">
        <f t="shared" si="78"/>
        <v>38625</v>
      </c>
      <c r="C1925" s="5">
        <f t="shared" si="79"/>
        <v>6</v>
      </c>
      <c r="D1925">
        <v>180.08</v>
      </c>
      <c r="E1925">
        <v>146.49</v>
      </c>
    </row>
    <row r="1926" spans="1:5">
      <c r="A1926">
        <f t="shared" si="80"/>
        <v>1925</v>
      </c>
      <c r="B1926" s="1">
        <f t="shared" si="78"/>
        <v>38656</v>
      </c>
      <c r="C1926" s="5">
        <f t="shared" si="79"/>
        <v>6</v>
      </c>
      <c r="D1926">
        <v>179.17</v>
      </c>
      <c r="E1926">
        <v>146.16999999999999</v>
      </c>
    </row>
    <row r="1927" spans="1:5">
      <c r="A1927">
        <f t="shared" si="80"/>
        <v>1926</v>
      </c>
      <c r="B1927" s="1">
        <f t="shared" si="78"/>
        <v>38686</v>
      </c>
      <c r="C1927" s="5">
        <f t="shared" si="79"/>
        <v>6</v>
      </c>
      <c r="D1927">
        <v>178.8</v>
      </c>
      <c r="E1927">
        <v>145.88999999999999</v>
      </c>
    </row>
    <row r="1928" spans="1:5">
      <c r="A1928">
        <f t="shared" si="80"/>
        <v>1927</v>
      </c>
      <c r="B1928" s="1">
        <f t="shared" si="78"/>
        <v>38717</v>
      </c>
      <c r="C1928" s="5">
        <f t="shared" si="79"/>
        <v>6</v>
      </c>
      <c r="D1928">
        <v>177.4</v>
      </c>
      <c r="E1928">
        <v>145.31</v>
      </c>
    </row>
    <row r="1929" spans="1:5">
      <c r="A1929">
        <f t="shared" si="80"/>
        <v>1928</v>
      </c>
      <c r="B1929" s="1">
        <f t="shared" si="78"/>
        <v>38748</v>
      </c>
      <c r="C1929" s="5">
        <f t="shared" si="79"/>
        <v>6</v>
      </c>
      <c r="D1929">
        <v>176.57</v>
      </c>
      <c r="E1929">
        <v>144.06</v>
      </c>
    </row>
    <row r="1930" spans="1:5">
      <c r="A1930">
        <f t="shared" si="80"/>
        <v>1929</v>
      </c>
      <c r="B1930" s="1">
        <f t="shared" si="78"/>
        <v>38776</v>
      </c>
      <c r="C1930" s="5">
        <f t="shared" si="79"/>
        <v>6</v>
      </c>
      <c r="D1930">
        <v>175.41</v>
      </c>
      <c r="E1930">
        <v>143.34</v>
      </c>
    </row>
    <row r="1931" spans="1:5">
      <c r="A1931">
        <f t="shared" si="80"/>
        <v>1930</v>
      </c>
      <c r="B1931" s="1">
        <f t="shared" si="78"/>
        <v>38807</v>
      </c>
      <c r="C1931" s="5">
        <f t="shared" si="79"/>
        <v>6</v>
      </c>
      <c r="D1931">
        <v>179.51</v>
      </c>
      <c r="E1931">
        <v>144.56</v>
      </c>
    </row>
    <row r="1932" spans="1:5">
      <c r="A1932">
        <f t="shared" si="80"/>
        <v>1931</v>
      </c>
      <c r="B1932" s="1">
        <f t="shared" si="78"/>
        <v>38837</v>
      </c>
      <c r="C1932" s="5">
        <f t="shared" si="79"/>
        <v>6</v>
      </c>
      <c r="D1932">
        <v>182.58</v>
      </c>
      <c r="E1932">
        <v>146.46</v>
      </c>
    </row>
    <row r="1933" spans="1:5">
      <c r="A1933">
        <f t="shared" si="80"/>
        <v>1932</v>
      </c>
      <c r="B1933" s="1">
        <f t="shared" ref="B1933:B1996" si="81">B1603</f>
        <v>38868</v>
      </c>
      <c r="C1933" s="5">
        <f t="shared" ref="C1933:C1996" si="82">C1603+1</f>
        <v>6</v>
      </c>
      <c r="D1933">
        <v>185.74</v>
      </c>
      <c r="E1933">
        <v>147.99</v>
      </c>
    </row>
    <row r="1934" spans="1:5">
      <c r="A1934">
        <f t="shared" si="80"/>
        <v>1933</v>
      </c>
      <c r="B1934" s="1">
        <f t="shared" si="81"/>
        <v>38898</v>
      </c>
      <c r="C1934" s="5">
        <f t="shared" si="82"/>
        <v>6</v>
      </c>
      <c r="D1934">
        <v>187.15</v>
      </c>
      <c r="E1934">
        <v>148.88</v>
      </c>
    </row>
    <row r="1935" spans="1:5">
      <c r="A1935">
        <f t="shared" si="80"/>
        <v>1934</v>
      </c>
      <c r="B1935" s="1">
        <f t="shared" si="81"/>
        <v>38929</v>
      </c>
      <c r="C1935" s="5">
        <f t="shared" si="82"/>
        <v>6</v>
      </c>
      <c r="D1935">
        <v>187.05</v>
      </c>
      <c r="E1935">
        <v>148.49</v>
      </c>
    </row>
    <row r="1936" spans="1:5">
      <c r="A1936">
        <f t="shared" si="80"/>
        <v>1935</v>
      </c>
      <c r="B1936" s="1">
        <f t="shared" si="81"/>
        <v>38960</v>
      </c>
      <c r="C1936" s="5">
        <f t="shared" si="82"/>
        <v>6</v>
      </c>
      <c r="D1936">
        <v>186.25</v>
      </c>
      <c r="E1936">
        <v>147.26</v>
      </c>
    </row>
    <row r="1937" spans="1:5">
      <c r="A1937">
        <f t="shared" si="80"/>
        <v>1936</v>
      </c>
      <c r="B1937" s="1">
        <f t="shared" si="81"/>
        <v>38990</v>
      </c>
      <c r="C1937" s="5">
        <f t="shared" si="82"/>
        <v>6</v>
      </c>
      <c r="D1937">
        <v>184.96</v>
      </c>
      <c r="E1937">
        <v>145.24</v>
      </c>
    </row>
    <row r="1938" spans="1:5">
      <c r="A1938">
        <f t="shared" si="80"/>
        <v>1937</v>
      </c>
      <c r="B1938" s="1">
        <f t="shared" si="81"/>
        <v>39021</v>
      </c>
      <c r="C1938" s="5">
        <f t="shared" si="82"/>
        <v>6</v>
      </c>
      <c r="D1938">
        <v>183.81</v>
      </c>
      <c r="E1938">
        <v>143.77000000000001</v>
      </c>
    </row>
    <row r="1939" spans="1:5">
      <c r="A1939">
        <f t="shared" si="80"/>
        <v>1938</v>
      </c>
      <c r="B1939" s="1">
        <f t="shared" si="81"/>
        <v>39051</v>
      </c>
      <c r="C1939" s="5">
        <f t="shared" si="82"/>
        <v>6</v>
      </c>
      <c r="D1939">
        <v>182.9</v>
      </c>
      <c r="E1939">
        <v>142.38999999999999</v>
      </c>
    </row>
    <row r="1940" spans="1:5">
      <c r="A1940">
        <f t="shared" si="80"/>
        <v>1939</v>
      </c>
      <c r="B1940" s="1">
        <f t="shared" si="81"/>
        <v>39082</v>
      </c>
      <c r="C1940" s="5">
        <f t="shared" si="82"/>
        <v>6</v>
      </c>
      <c r="D1940">
        <v>181.35</v>
      </c>
      <c r="E1940">
        <v>140.78</v>
      </c>
    </row>
    <row r="1941" spans="1:5">
      <c r="A1941">
        <f t="shared" si="80"/>
        <v>1940</v>
      </c>
      <c r="B1941" s="1">
        <f t="shared" si="81"/>
        <v>39113</v>
      </c>
      <c r="C1941" s="5">
        <f t="shared" si="82"/>
        <v>6</v>
      </c>
      <c r="D1941">
        <v>179.96</v>
      </c>
      <c r="E1941">
        <v>139.05000000000001</v>
      </c>
    </row>
    <row r="1942" spans="1:5">
      <c r="A1942">
        <f t="shared" si="80"/>
        <v>1941</v>
      </c>
      <c r="B1942" s="1">
        <f t="shared" si="81"/>
        <v>39141</v>
      </c>
      <c r="C1942" s="5">
        <f t="shared" si="82"/>
        <v>6</v>
      </c>
      <c r="D1942">
        <v>177.52</v>
      </c>
      <c r="E1942">
        <v>137.63999999999999</v>
      </c>
    </row>
    <row r="1943" spans="1:5">
      <c r="A1943">
        <f t="shared" si="80"/>
        <v>1942</v>
      </c>
      <c r="B1943" s="1">
        <f t="shared" si="81"/>
        <v>39172</v>
      </c>
      <c r="C1943" s="5">
        <f t="shared" si="82"/>
        <v>6</v>
      </c>
      <c r="D1943">
        <v>178.48</v>
      </c>
      <c r="E1943">
        <v>138.43</v>
      </c>
    </row>
    <row r="1944" spans="1:5">
      <c r="A1944">
        <f t="shared" si="80"/>
        <v>1943</v>
      </c>
      <c r="B1944" s="1">
        <f t="shared" si="81"/>
        <v>39202</v>
      </c>
      <c r="C1944" s="5">
        <f t="shared" si="82"/>
        <v>6</v>
      </c>
      <c r="D1944">
        <v>180.57</v>
      </c>
      <c r="E1944">
        <v>139.88</v>
      </c>
    </row>
    <row r="1945" spans="1:5">
      <c r="A1945">
        <f t="shared" si="80"/>
        <v>1944</v>
      </c>
      <c r="B1945" s="1">
        <f t="shared" si="81"/>
        <v>39233</v>
      </c>
      <c r="C1945" s="5">
        <f t="shared" si="82"/>
        <v>6</v>
      </c>
      <c r="D1945">
        <v>182.67</v>
      </c>
      <c r="E1945">
        <v>141.5</v>
      </c>
    </row>
    <row r="1946" spans="1:5">
      <c r="A1946">
        <f t="shared" si="80"/>
        <v>1945</v>
      </c>
      <c r="B1946" s="1">
        <f t="shared" si="81"/>
        <v>39263</v>
      </c>
      <c r="C1946" s="5">
        <f t="shared" si="82"/>
        <v>6</v>
      </c>
      <c r="D1946">
        <v>185.29</v>
      </c>
      <c r="E1946">
        <v>142.88999999999999</v>
      </c>
    </row>
    <row r="1947" spans="1:5">
      <c r="A1947">
        <f t="shared" si="80"/>
        <v>1946</v>
      </c>
      <c r="B1947" s="1">
        <f t="shared" si="81"/>
        <v>39294</v>
      </c>
      <c r="C1947" s="5">
        <f t="shared" si="82"/>
        <v>6</v>
      </c>
      <c r="D1947">
        <v>185.97</v>
      </c>
      <c r="E1947">
        <v>142.97</v>
      </c>
    </row>
    <row r="1948" spans="1:5">
      <c r="A1948">
        <f t="shared" si="80"/>
        <v>1947</v>
      </c>
      <c r="B1948" s="1">
        <f t="shared" si="81"/>
        <v>39325</v>
      </c>
      <c r="C1948" s="5">
        <f t="shared" si="82"/>
        <v>6</v>
      </c>
      <c r="D1948">
        <v>186.32</v>
      </c>
      <c r="E1948">
        <v>141.97</v>
      </c>
    </row>
    <row r="1949" spans="1:5">
      <c r="A1949">
        <f t="shared" si="80"/>
        <v>1948</v>
      </c>
      <c r="B1949" s="1">
        <f t="shared" si="81"/>
        <v>39355</v>
      </c>
      <c r="C1949" s="5">
        <f t="shared" si="82"/>
        <v>6</v>
      </c>
      <c r="D1949">
        <v>182.9</v>
      </c>
      <c r="E1949">
        <v>140.05000000000001</v>
      </c>
    </row>
    <row r="1950" spans="1:5">
      <c r="A1950">
        <f t="shared" si="80"/>
        <v>1949</v>
      </c>
      <c r="B1950" s="1">
        <f t="shared" si="81"/>
        <v>39386</v>
      </c>
      <c r="C1950" s="5">
        <f t="shared" si="82"/>
        <v>6</v>
      </c>
      <c r="D1950">
        <v>181.11</v>
      </c>
      <c r="E1950">
        <v>138.18</v>
      </c>
    </row>
    <row r="1951" spans="1:5">
      <c r="A1951">
        <f t="shared" si="80"/>
        <v>1950</v>
      </c>
      <c r="B1951" s="1">
        <f t="shared" si="81"/>
        <v>39416</v>
      </c>
      <c r="C1951" s="5">
        <f t="shared" si="82"/>
        <v>6</v>
      </c>
      <c r="D1951">
        <v>178.38</v>
      </c>
      <c r="E1951">
        <v>136.6</v>
      </c>
    </row>
    <row r="1952" spans="1:5">
      <c r="A1952">
        <f t="shared" si="80"/>
        <v>1951</v>
      </c>
      <c r="B1952" s="1">
        <f t="shared" si="81"/>
        <v>39447</v>
      </c>
      <c r="C1952" s="5">
        <f t="shared" si="82"/>
        <v>6</v>
      </c>
      <c r="D1952">
        <v>176.93</v>
      </c>
      <c r="E1952">
        <v>135.21</v>
      </c>
    </row>
    <row r="1953" spans="1:5">
      <c r="A1953">
        <f t="shared" si="80"/>
        <v>1952</v>
      </c>
      <c r="B1953" s="1">
        <f t="shared" si="81"/>
        <v>39478</v>
      </c>
      <c r="C1953" s="5">
        <f t="shared" si="82"/>
        <v>6</v>
      </c>
      <c r="D1953">
        <v>174.56</v>
      </c>
      <c r="E1953">
        <v>134.08000000000001</v>
      </c>
    </row>
    <row r="1954" spans="1:5">
      <c r="A1954">
        <f t="shared" si="80"/>
        <v>1953</v>
      </c>
      <c r="B1954" s="1">
        <f t="shared" si="81"/>
        <v>39507</v>
      </c>
      <c r="C1954" s="5">
        <f t="shared" si="82"/>
        <v>6</v>
      </c>
      <c r="D1954">
        <v>176.13</v>
      </c>
      <c r="E1954">
        <v>134.07</v>
      </c>
    </row>
    <row r="1955" spans="1:5">
      <c r="A1955">
        <f t="shared" si="80"/>
        <v>1954</v>
      </c>
      <c r="B1955" s="1">
        <f t="shared" si="81"/>
        <v>39538</v>
      </c>
      <c r="C1955" s="5">
        <f t="shared" si="82"/>
        <v>6</v>
      </c>
      <c r="D1955">
        <v>180.99</v>
      </c>
      <c r="E1955">
        <v>135.97999999999999</v>
      </c>
    </row>
    <row r="1956" spans="1:5">
      <c r="A1956">
        <f t="shared" si="80"/>
        <v>1955</v>
      </c>
      <c r="B1956" s="1">
        <f t="shared" si="81"/>
        <v>39568</v>
      </c>
      <c r="C1956" s="5">
        <f t="shared" si="82"/>
        <v>6</v>
      </c>
      <c r="D1956">
        <v>185.9</v>
      </c>
      <c r="E1956">
        <v>139.19999999999999</v>
      </c>
    </row>
    <row r="1957" spans="1:5">
      <c r="A1957">
        <f t="shared" si="80"/>
        <v>1956</v>
      </c>
      <c r="B1957" s="1">
        <f t="shared" si="81"/>
        <v>39599</v>
      </c>
      <c r="C1957" s="5">
        <f t="shared" si="82"/>
        <v>6</v>
      </c>
      <c r="D1957">
        <v>189.28</v>
      </c>
      <c r="E1957">
        <v>142.36000000000001</v>
      </c>
    </row>
    <row r="1958" spans="1:5">
      <c r="A1958">
        <f t="shared" si="80"/>
        <v>1957</v>
      </c>
      <c r="B1958" s="1">
        <f t="shared" si="81"/>
        <v>39629</v>
      </c>
      <c r="C1958" s="5">
        <f t="shared" si="82"/>
        <v>6</v>
      </c>
      <c r="D1958">
        <v>191.46</v>
      </c>
      <c r="E1958">
        <v>144.58000000000001</v>
      </c>
    </row>
    <row r="1959" spans="1:5">
      <c r="A1959">
        <f t="shared" si="80"/>
        <v>1958</v>
      </c>
      <c r="B1959" s="1">
        <f t="shared" si="81"/>
        <v>39660</v>
      </c>
      <c r="C1959" s="5">
        <f t="shared" si="82"/>
        <v>6</v>
      </c>
      <c r="D1959">
        <v>192.38</v>
      </c>
      <c r="E1959">
        <v>145.82</v>
      </c>
    </row>
    <row r="1960" spans="1:5">
      <c r="A1960">
        <f t="shared" si="80"/>
        <v>1959</v>
      </c>
      <c r="B1960" s="1">
        <f t="shared" si="81"/>
        <v>39691</v>
      </c>
      <c r="C1960" s="5">
        <f t="shared" si="82"/>
        <v>6</v>
      </c>
      <c r="D1960">
        <v>191.84</v>
      </c>
      <c r="E1960">
        <v>146.22999999999999</v>
      </c>
    </row>
    <row r="1961" spans="1:5">
      <c r="A1961">
        <f t="shared" si="80"/>
        <v>1960</v>
      </c>
      <c r="B1961" s="1">
        <f t="shared" si="81"/>
        <v>39721</v>
      </c>
      <c r="C1961" s="5">
        <f t="shared" si="82"/>
        <v>6</v>
      </c>
      <c r="D1961">
        <v>190.25</v>
      </c>
      <c r="E1961">
        <v>146.04</v>
      </c>
    </row>
    <row r="1962" spans="1:5">
      <c r="A1962">
        <f t="shared" si="80"/>
        <v>1961</v>
      </c>
      <c r="B1962" s="1">
        <f t="shared" si="81"/>
        <v>39752</v>
      </c>
      <c r="C1962" s="5">
        <f t="shared" si="82"/>
        <v>6</v>
      </c>
      <c r="D1962">
        <v>188.93</v>
      </c>
      <c r="E1962">
        <v>145.82</v>
      </c>
    </row>
    <row r="1963" spans="1:5">
      <c r="A1963">
        <f t="shared" si="80"/>
        <v>1962</v>
      </c>
      <c r="B1963" s="1">
        <f t="shared" si="81"/>
        <v>39782</v>
      </c>
      <c r="C1963" s="5">
        <f t="shared" si="82"/>
        <v>6</v>
      </c>
      <c r="D1963">
        <v>188.73</v>
      </c>
      <c r="E1963">
        <v>146.08000000000001</v>
      </c>
    </row>
    <row r="1964" spans="1:5">
      <c r="A1964">
        <f t="shared" si="80"/>
        <v>1963</v>
      </c>
      <c r="B1964" s="1">
        <f t="shared" si="81"/>
        <v>39813</v>
      </c>
      <c r="C1964" s="5">
        <f t="shared" si="82"/>
        <v>6</v>
      </c>
      <c r="D1964">
        <v>187.44</v>
      </c>
      <c r="E1964">
        <v>146.15</v>
      </c>
    </row>
    <row r="1965" spans="1:5">
      <c r="A1965">
        <f t="shared" si="80"/>
        <v>1964</v>
      </c>
      <c r="B1965" s="1">
        <f t="shared" si="81"/>
        <v>39844</v>
      </c>
      <c r="C1965" s="5">
        <f t="shared" si="82"/>
        <v>6</v>
      </c>
      <c r="D1965">
        <v>186.56</v>
      </c>
      <c r="E1965">
        <v>146.51</v>
      </c>
    </row>
    <row r="1966" spans="1:5">
      <c r="A1966">
        <f t="shared" si="80"/>
        <v>1965</v>
      </c>
      <c r="B1966" s="1">
        <f t="shared" si="81"/>
        <v>39872</v>
      </c>
      <c r="C1966" s="5">
        <f t="shared" si="82"/>
        <v>6</v>
      </c>
      <c r="D1966">
        <v>189.67</v>
      </c>
      <c r="E1966">
        <v>148.44</v>
      </c>
    </row>
    <row r="1967" spans="1:5">
      <c r="A1967">
        <f t="shared" si="80"/>
        <v>1966</v>
      </c>
      <c r="B1967" s="1">
        <f t="shared" si="81"/>
        <v>39903</v>
      </c>
      <c r="C1967" s="5">
        <f t="shared" si="82"/>
        <v>6</v>
      </c>
      <c r="D1967">
        <v>194.16</v>
      </c>
      <c r="E1967">
        <v>152.24</v>
      </c>
    </row>
    <row r="1968" spans="1:5">
      <c r="A1968">
        <f t="shared" si="80"/>
        <v>1967</v>
      </c>
      <c r="B1968" s="1">
        <f t="shared" si="81"/>
        <v>39933</v>
      </c>
      <c r="C1968" s="5">
        <f t="shared" si="82"/>
        <v>6</v>
      </c>
      <c r="D1968">
        <v>198.04</v>
      </c>
      <c r="E1968">
        <v>156.06</v>
      </c>
    </row>
    <row r="1969" spans="1:5">
      <c r="A1969">
        <f t="shared" si="80"/>
        <v>1968</v>
      </c>
      <c r="B1969" s="1">
        <f t="shared" si="81"/>
        <v>39964</v>
      </c>
      <c r="C1969" s="5">
        <f t="shared" si="82"/>
        <v>6</v>
      </c>
      <c r="D1969">
        <v>200.09</v>
      </c>
      <c r="E1969">
        <v>159.46</v>
      </c>
    </row>
    <row r="1970" spans="1:5">
      <c r="A1970">
        <f t="shared" si="80"/>
        <v>1969</v>
      </c>
      <c r="B1970" s="1">
        <f t="shared" si="81"/>
        <v>39994</v>
      </c>
      <c r="C1970" s="5">
        <f t="shared" si="82"/>
        <v>6</v>
      </c>
      <c r="D1970">
        <v>202.97</v>
      </c>
      <c r="E1970">
        <v>162.38</v>
      </c>
    </row>
    <row r="1971" spans="1:5">
      <c r="A1971">
        <f t="shared" si="80"/>
        <v>1970</v>
      </c>
      <c r="B1971" s="1">
        <f t="shared" si="81"/>
        <v>40025</v>
      </c>
      <c r="C1971" s="5">
        <f t="shared" si="82"/>
        <v>6</v>
      </c>
      <c r="D1971">
        <v>204.44</v>
      </c>
      <c r="E1971">
        <v>164.49</v>
      </c>
    </row>
    <row r="1972" spans="1:5">
      <c r="A1972">
        <f t="shared" si="80"/>
        <v>1971</v>
      </c>
      <c r="B1972" s="1">
        <f t="shared" si="81"/>
        <v>40056</v>
      </c>
      <c r="C1972" s="5">
        <f t="shared" si="82"/>
        <v>6</v>
      </c>
      <c r="D1972">
        <v>205.25</v>
      </c>
      <c r="E1972">
        <v>165.6</v>
      </c>
    </row>
    <row r="1973" spans="1:5">
      <c r="A1973">
        <f t="shared" si="80"/>
        <v>1972</v>
      </c>
      <c r="B1973" s="1">
        <f t="shared" si="81"/>
        <v>40086</v>
      </c>
      <c r="C1973" s="5">
        <f t="shared" si="82"/>
        <v>6</v>
      </c>
      <c r="D1973">
        <v>204.38</v>
      </c>
      <c r="E1973">
        <v>165.9</v>
      </c>
    </row>
    <row r="1974" spans="1:5">
      <c r="A1974">
        <f t="shared" si="80"/>
        <v>1973</v>
      </c>
      <c r="B1974" s="1">
        <f t="shared" si="81"/>
        <v>40117</v>
      </c>
      <c r="C1974" s="5">
        <f t="shared" si="82"/>
        <v>6</v>
      </c>
      <c r="D1974">
        <v>203.71</v>
      </c>
      <c r="E1974">
        <v>165.8</v>
      </c>
    </row>
    <row r="1975" spans="1:5">
      <c r="A1975">
        <f t="shared" si="80"/>
        <v>1974</v>
      </c>
      <c r="B1975" s="1">
        <f t="shared" si="81"/>
        <v>40147</v>
      </c>
      <c r="C1975" s="5">
        <f t="shared" si="82"/>
        <v>6</v>
      </c>
      <c r="D1975">
        <v>204.06</v>
      </c>
      <c r="E1975">
        <v>165.63</v>
      </c>
    </row>
    <row r="1976" spans="1:5">
      <c r="A1976">
        <f t="shared" si="80"/>
        <v>1975</v>
      </c>
      <c r="B1976" s="1">
        <f t="shared" si="81"/>
        <v>40178</v>
      </c>
      <c r="C1976" s="5">
        <f t="shared" si="82"/>
        <v>6</v>
      </c>
      <c r="D1976">
        <v>203.32</v>
      </c>
      <c r="E1976">
        <v>165.4</v>
      </c>
    </row>
    <row r="1977" spans="1:5">
      <c r="A1977">
        <f t="shared" si="80"/>
        <v>1976</v>
      </c>
      <c r="B1977" s="1">
        <f t="shared" si="81"/>
        <v>40209</v>
      </c>
      <c r="C1977" s="5">
        <f t="shared" si="82"/>
        <v>6</v>
      </c>
      <c r="D1977">
        <v>203.45</v>
      </c>
      <c r="E1977">
        <v>165.35</v>
      </c>
    </row>
    <row r="1978" spans="1:5">
      <c r="A1978">
        <f t="shared" si="80"/>
        <v>1977</v>
      </c>
      <c r="B1978" s="1">
        <f t="shared" si="81"/>
        <v>40237</v>
      </c>
      <c r="C1978" s="5">
        <f t="shared" si="82"/>
        <v>6</v>
      </c>
      <c r="D1978">
        <v>205.56</v>
      </c>
      <c r="E1978">
        <v>166.8</v>
      </c>
    </row>
    <row r="1979" spans="1:5">
      <c r="A1979">
        <f t="shared" si="80"/>
        <v>1978</v>
      </c>
      <c r="B1979" s="1">
        <f t="shared" si="81"/>
        <v>40268</v>
      </c>
      <c r="C1979" s="5">
        <f t="shared" si="82"/>
        <v>6</v>
      </c>
      <c r="D1979">
        <v>207.59</v>
      </c>
      <c r="E1979">
        <v>168.73</v>
      </c>
    </row>
    <row r="1980" spans="1:5">
      <c r="A1980">
        <f t="shared" si="80"/>
        <v>1979</v>
      </c>
      <c r="B1980" s="1">
        <f t="shared" si="81"/>
        <v>40298</v>
      </c>
      <c r="C1980" s="5">
        <f t="shared" si="82"/>
        <v>6</v>
      </c>
      <c r="D1980">
        <v>209.52</v>
      </c>
      <c r="E1980">
        <v>170.68</v>
      </c>
    </row>
    <row r="1981" spans="1:5">
      <c r="A1981">
        <f t="shared" si="80"/>
        <v>1980</v>
      </c>
      <c r="B1981" s="1">
        <f t="shared" si="81"/>
        <v>40329</v>
      </c>
      <c r="C1981" s="5">
        <f t="shared" si="82"/>
        <v>6</v>
      </c>
      <c r="D1981">
        <v>210.68</v>
      </c>
      <c r="E1981">
        <v>172.33</v>
      </c>
    </row>
    <row r="1982" spans="1:5">
      <c r="A1982">
        <f t="shared" si="80"/>
        <v>1981</v>
      </c>
      <c r="B1982" s="1">
        <f t="shared" si="81"/>
        <v>30316</v>
      </c>
      <c r="C1982" s="5">
        <f t="shared" si="82"/>
        <v>7</v>
      </c>
      <c r="D1982">
        <v>68.5</v>
      </c>
    </row>
    <row r="1983" spans="1:5">
      <c r="A1983">
        <f t="shared" si="80"/>
        <v>1982</v>
      </c>
      <c r="B1983" s="1">
        <f t="shared" si="81"/>
        <v>30347</v>
      </c>
      <c r="C1983" s="5">
        <f t="shared" si="82"/>
        <v>7</v>
      </c>
      <c r="D1983">
        <v>68.760000000000005</v>
      </c>
    </row>
    <row r="1984" spans="1:5">
      <c r="A1984">
        <f t="shared" si="80"/>
        <v>1983</v>
      </c>
      <c r="B1984" s="1">
        <f t="shared" si="81"/>
        <v>30375</v>
      </c>
      <c r="C1984" s="5">
        <f t="shared" si="82"/>
        <v>7</v>
      </c>
      <c r="D1984">
        <v>69.23</v>
      </c>
    </row>
    <row r="1985" spans="1:4">
      <c r="A1985">
        <f t="shared" si="80"/>
        <v>1984</v>
      </c>
      <c r="B1985" s="1">
        <f t="shared" si="81"/>
        <v>30406</v>
      </c>
      <c r="C1985" s="5">
        <f t="shared" si="82"/>
        <v>7</v>
      </c>
      <c r="D1985">
        <v>69.2</v>
      </c>
    </row>
    <row r="1986" spans="1:4">
      <c r="A1986">
        <f t="shared" si="80"/>
        <v>1985</v>
      </c>
      <c r="B1986" s="1">
        <f t="shared" si="81"/>
        <v>30436</v>
      </c>
      <c r="C1986" s="5">
        <f t="shared" si="82"/>
        <v>7</v>
      </c>
      <c r="D1986">
        <v>69.459999999999994</v>
      </c>
    </row>
    <row r="1987" spans="1:4">
      <c r="A1987">
        <f t="shared" si="80"/>
        <v>1986</v>
      </c>
      <c r="B1987" s="1">
        <f t="shared" si="81"/>
        <v>30467</v>
      </c>
      <c r="C1987" s="5">
        <f t="shared" si="82"/>
        <v>7</v>
      </c>
      <c r="D1987">
        <v>69.31</v>
      </c>
    </row>
    <row r="1988" spans="1:4">
      <c r="A1988">
        <f t="shared" ref="A1988:A2051" si="83">A1987+1</f>
        <v>1987</v>
      </c>
      <c r="B1988" s="1">
        <f t="shared" si="81"/>
        <v>30497</v>
      </c>
      <c r="C1988" s="5">
        <f t="shared" si="82"/>
        <v>7</v>
      </c>
      <c r="D1988">
        <v>69.7</v>
      </c>
    </row>
    <row r="1989" spans="1:4">
      <c r="A1989">
        <f t="shared" si="83"/>
        <v>1988</v>
      </c>
      <c r="B1989" s="1">
        <f t="shared" si="81"/>
        <v>30528</v>
      </c>
      <c r="C1989" s="5">
        <f t="shared" si="82"/>
        <v>7</v>
      </c>
      <c r="D1989">
        <v>70.16</v>
      </c>
    </row>
    <row r="1990" spans="1:4">
      <c r="A1990">
        <f t="shared" si="83"/>
        <v>1989</v>
      </c>
      <c r="B1990" s="1">
        <f t="shared" si="81"/>
        <v>30559</v>
      </c>
      <c r="C1990" s="5">
        <f t="shared" si="82"/>
        <v>7</v>
      </c>
      <c r="D1990">
        <v>70.95</v>
      </c>
    </row>
    <row r="1991" spans="1:4">
      <c r="A1991">
        <f t="shared" si="83"/>
        <v>1990</v>
      </c>
      <c r="B1991" s="1">
        <f t="shared" si="81"/>
        <v>30589</v>
      </c>
      <c r="C1991" s="5">
        <f t="shared" si="82"/>
        <v>7</v>
      </c>
      <c r="D1991">
        <v>71.28</v>
      </c>
    </row>
    <row r="1992" spans="1:4">
      <c r="A1992">
        <f t="shared" si="83"/>
        <v>1991</v>
      </c>
      <c r="B1992" s="1">
        <f t="shared" si="81"/>
        <v>30620</v>
      </c>
      <c r="C1992" s="5">
        <f t="shared" si="82"/>
        <v>7</v>
      </c>
      <c r="D1992">
        <v>71.5</v>
      </c>
    </row>
    <row r="1993" spans="1:4">
      <c r="A1993">
        <f t="shared" si="83"/>
        <v>1992</v>
      </c>
      <c r="B1993" s="1">
        <f t="shared" si="81"/>
        <v>30650</v>
      </c>
      <c r="C1993" s="5">
        <f t="shared" si="82"/>
        <v>7</v>
      </c>
      <c r="D1993">
        <v>71.41</v>
      </c>
    </row>
    <row r="1994" spans="1:4">
      <c r="A1994">
        <f t="shared" si="83"/>
        <v>1993</v>
      </c>
      <c r="B1994" s="1">
        <f t="shared" si="81"/>
        <v>30681</v>
      </c>
      <c r="C1994" s="5">
        <f t="shared" si="82"/>
        <v>7</v>
      </c>
      <c r="D1994">
        <v>71.66</v>
      </c>
    </row>
    <row r="1995" spans="1:4">
      <c r="A1995">
        <f t="shared" si="83"/>
        <v>1994</v>
      </c>
      <c r="B1995" s="1">
        <f t="shared" si="81"/>
        <v>30712</v>
      </c>
      <c r="C1995" s="5">
        <f t="shared" si="82"/>
        <v>7</v>
      </c>
      <c r="D1995">
        <v>71.680000000000007</v>
      </c>
    </row>
    <row r="1996" spans="1:4">
      <c r="A1996">
        <f t="shared" si="83"/>
        <v>1995</v>
      </c>
      <c r="B1996" s="1">
        <f t="shared" si="81"/>
        <v>30741</v>
      </c>
      <c r="C1996" s="5">
        <f t="shared" si="82"/>
        <v>7</v>
      </c>
      <c r="D1996">
        <v>72.19</v>
      </c>
    </row>
    <row r="1997" spans="1:4">
      <c r="A1997">
        <f t="shared" si="83"/>
        <v>1996</v>
      </c>
      <c r="B1997" s="1">
        <f t="shared" ref="B1997:B2060" si="84">B1667</f>
        <v>30772</v>
      </c>
      <c r="C1997" s="5">
        <f t="shared" ref="C1997:C2060" si="85">C1667+1</f>
        <v>7</v>
      </c>
      <c r="D1997">
        <v>72.47</v>
      </c>
    </row>
    <row r="1998" spans="1:4">
      <c r="A1998">
        <f t="shared" si="83"/>
        <v>1997</v>
      </c>
      <c r="B1998" s="1">
        <f t="shared" si="84"/>
        <v>30802</v>
      </c>
      <c r="C1998" s="5">
        <f t="shared" si="85"/>
        <v>7</v>
      </c>
      <c r="D1998">
        <v>72.760000000000005</v>
      </c>
    </row>
    <row r="1999" spans="1:4">
      <c r="A1999">
        <f t="shared" si="83"/>
        <v>1998</v>
      </c>
      <c r="B1999" s="1">
        <f t="shared" si="84"/>
        <v>30833</v>
      </c>
      <c r="C1999" s="5">
        <f t="shared" si="85"/>
        <v>7</v>
      </c>
      <c r="D1999">
        <v>73.55</v>
      </c>
    </row>
    <row r="2000" spans="1:4">
      <c r="A2000">
        <f t="shared" si="83"/>
        <v>1999</v>
      </c>
      <c r="B2000" s="1">
        <f t="shared" si="84"/>
        <v>30863</v>
      </c>
      <c r="C2000" s="5">
        <f t="shared" si="85"/>
        <v>7</v>
      </c>
      <c r="D2000">
        <v>74.13</v>
      </c>
    </row>
    <row r="2001" spans="1:4">
      <c r="A2001">
        <f t="shared" si="83"/>
        <v>2000</v>
      </c>
      <c r="B2001" s="1">
        <f t="shared" si="84"/>
        <v>30894</v>
      </c>
      <c r="C2001" s="5">
        <f t="shared" si="85"/>
        <v>7</v>
      </c>
      <c r="D2001">
        <v>75.02</v>
      </c>
    </row>
    <row r="2002" spans="1:4">
      <c r="A2002">
        <f t="shared" si="83"/>
        <v>2001</v>
      </c>
      <c r="B2002" s="1">
        <f t="shared" si="84"/>
        <v>30925</v>
      </c>
      <c r="C2002" s="5">
        <f t="shared" si="85"/>
        <v>7</v>
      </c>
      <c r="D2002">
        <v>75.63</v>
      </c>
    </row>
    <row r="2003" spans="1:4">
      <c r="A2003">
        <f t="shared" si="83"/>
        <v>2002</v>
      </c>
      <c r="B2003" s="1">
        <f t="shared" si="84"/>
        <v>30955</v>
      </c>
      <c r="C2003" s="5">
        <f t="shared" si="85"/>
        <v>7</v>
      </c>
      <c r="D2003">
        <v>75.86</v>
      </c>
    </row>
    <row r="2004" spans="1:4">
      <c r="A2004">
        <f t="shared" si="83"/>
        <v>2003</v>
      </c>
      <c r="B2004" s="1">
        <f t="shared" si="84"/>
        <v>30986</v>
      </c>
      <c r="C2004" s="5">
        <f t="shared" si="85"/>
        <v>7</v>
      </c>
      <c r="D2004">
        <v>76.09</v>
      </c>
    </row>
    <row r="2005" spans="1:4">
      <c r="A2005">
        <f t="shared" si="83"/>
        <v>2004</v>
      </c>
      <c r="B2005" s="1">
        <f t="shared" si="84"/>
        <v>31016</v>
      </c>
      <c r="C2005" s="5">
        <f t="shared" si="85"/>
        <v>7</v>
      </c>
      <c r="D2005">
        <v>76.19</v>
      </c>
    </row>
    <row r="2006" spans="1:4">
      <c r="A2006">
        <f t="shared" si="83"/>
        <v>2005</v>
      </c>
      <c r="B2006" s="1">
        <f t="shared" si="84"/>
        <v>31047</v>
      </c>
      <c r="C2006" s="5">
        <f t="shared" si="85"/>
        <v>7</v>
      </c>
      <c r="D2006">
        <v>76.59</v>
      </c>
    </row>
    <row r="2007" spans="1:4">
      <c r="A2007">
        <f t="shared" si="83"/>
        <v>2006</v>
      </c>
      <c r="B2007" s="1">
        <f t="shared" si="84"/>
        <v>31078</v>
      </c>
      <c r="C2007" s="5">
        <f t="shared" si="85"/>
        <v>7</v>
      </c>
      <c r="D2007">
        <v>76.819999999999993</v>
      </c>
    </row>
    <row r="2008" spans="1:4">
      <c r="A2008">
        <f t="shared" si="83"/>
        <v>2007</v>
      </c>
      <c r="B2008" s="1">
        <f t="shared" si="84"/>
        <v>31106</v>
      </c>
      <c r="C2008" s="5">
        <f t="shared" si="85"/>
        <v>7</v>
      </c>
      <c r="D2008">
        <v>77</v>
      </c>
    </row>
    <row r="2009" spans="1:4">
      <c r="A2009">
        <f t="shared" si="83"/>
        <v>2008</v>
      </c>
      <c r="B2009" s="1">
        <f t="shared" si="84"/>
        <v>31137</v>
      </c>
      <c r="C2009" s="5">
        <f t="shared" si="85"/>
        <v>7</v>
      </c>
      <c r="D2009">
        <v>77.319999999999993</v>
      </c>
    </row>
    <row r="2010" spans="1:4">
      <c r="A2010">
        <f t="shared" si="83"/>
        <v>2009</v>
      </c>
      <c r="B2010" s="1">
        <f t="shared" si="84"/>
        <v>31167</v>
      </c>
      <c r="C2010" s="5">
        <f t="shared" si="85"/>
        <v>7</v>
      </c>
      <c r="D2010">
        <v>77.19</v>
      </c>
    </row>
    <row r="2011" spans="1:4">
      <c r="A2011">
        <f t="shared" si="83"/>
        <v>2010</v>
      </c>
      <c r="B2011" s="1">
        <f t="shared" si="84"/>
        <v>31198</v>
      </c>
      <c r="C2011" s="5">
        <f t="shared" si="85"/>
        <v>7</v>
      </c>
      <c r="D2011">
        <v>77.680000000000007</v>
      </c>
    </row>
    <row r="2012" spans="1:4">
      <c r="A2012">
        <f t="shared" si="83"/>
        <v>2011</v>
      </c>
      <c r="B2012" s="1">
        <f t="shared" si="84"/>
        <v>31228</v>
      </c>
      <c r="C2012" s="5">
        <f t="shared" si="85"/>
        <v>7</v>
      </c>
      <c r="D2012">
        <v>78.05</v>
      </c>
    </row>
    <row r="2013" spans="1:4">
      <c r="A2013">
        <f t="shared" si="83"/>
        <v>2012</v>
      </c>
      <c r="B2013" s="1">
        <f t="shared" si="84"/>
        <v>31259</v>
      </c>
      <c r="C2013" s="5">
        <f t="shared" si="85"/>
        <v>7</v>
      </c>
      <c r="D2013">
        <v>78.56</v>
      </c>
    </row>
    <row r="2014" spans="1:4">
      <c r="A2014">
        <f t="shared" si="83"/>
        <v>2013</v>
      </c>
      <c r="B2014" s="1">
        <f t="shared" si="84"/>
        <v>31290</v>
      </c>
      <c r="C2014" s="5">
        <f t="shared" si="85"/>
        <v>7</v>
      </c>
      <c r="D2014">
        <v>78.58</v>
      </c>
    </row>
    <row r="2015" spans="1:4">
      <c r="A2015">
        <f t="shared" si="83"/>
        <v>2014</v>
      </c>
      <c r="B2015" s="1">
        <f t="shared" si="84"/>
        <v>31320</v>
      </c>
      <c r="C2015" s="5">
        <f t="shared" si="85"/>
        <v>7</v>
      </c>
      <c r="D2015">
        <v>78.62</v>
      </c>
    </row>
    <row r="2016" spans="1:4">
      <c r="A2016">
        <f t="shared" si="83"/>
        <v>2015</v>
      </c>
      <c r="B2016" s="1">
        <f t="shared" si="84"/>
        <v>31351</v>
      </c>
      <c r="C2016" s="5">
        <f t="shared" si="85"/>
        <v>7</v>
      </c>
      <c r="D2016">
        <v>78.510000000000005</v>
      </c>
    </row>
    <row r="2017" spans="1:4">
      <c r="A2017">
        <f t="shared" si="83"/>
        <v>2016</v>
      </c>
      <c r="B2017" s="1">
        <f t="shared" si="84"/>
        <v>31381</v>
      </c>
      <c r="C2017" s="5">
        <f t="shared" si="85"/>
        <v>7</v>
      </c>
      <c r="D2017">
        <v>78.739999999999995</v>
      </c>
    </row>
    <row r="2018" spans="1:4">
      <c r="A2018">
        <f t="shared" si="83"/>
        <v>2017</v>
      </c>
      <c r="B2018" s="1">
        <f t="shared" si="84"/>
        <v>31412</v>
      </c>
      <c r="C2018" s="5">
        <f t="shared" si="85"/>
        <v>7</v>
      </c>
      <c r="D2018">
        <v>79.2</v>
      </c>
    </row>
    <row r="2019" spans="1:4">
      <c r="A2019">
        <f t="shared" si="83"/>
        <v>2018</v>
      </c>
      <c r="B2019" s="1">
        <f t="shared" si="84"/>
        <v>31443</v>
      </c>
      <c r="C2019" s="5">
        <f t="shared" si="85"/>
        <v>7</v>
      </c>
      <c r="D2019">
        <v>79.48</v>
      </c>
    </row>
    <row r="2020" spans="1:4">
      <c r="A2020">
        <f t="shared" si="83"/>
        <v>2019</v>
      </c>
      <c r="B2020" s="1">
        <f t="shared" si="84"/>
        <v>31471</v>
      </c>
      <c r="C2020" s="5">
        <f t="shared" si="85"/>
        <v>7</v>
      </c>
      <c r="D2020">
        <v>79.3</v>
      </c>
    </row>
    <row r="2021" spans="1:4">
      <c r="A2021">
        <f t="shared" si="83"/>
        <v>2020</v>
      </c>
      <c r="B2021" s="1">
        <f t="shared" si="84"/>
        <v>31502</v>
      </c>
      <c r="C2021" s="5">
        <f t="shared" si="85"/>
        <v>7</v>
      </c>
      <c r="D2021">
        <v>79.239999999999995</v>
      </c>
    </row>
    <row r="2022" spans="1:4">
      <c r="A2022">
        <f t="shared" si="83"/>
        <v>2021</v>
      </c>
      <c r="B2022" s="1">
        <f t="shared" si="84"/>
        <v>31532</v>
      </c>
      <c r="C2022" s="5">
        <f t="shared" si="85"/>
        <v>7</v>
      </c>
      <c r="D2022">
        <v>79.33</v>
      </c>
    </row>
    <row r="2023" spans="1:4">
      <c r="A2023">
        <f t="shared" si="83"/>
        <v>2022</v>
      </c>
      <c r="B2023" s="1">
        <f t="shared" si="84"/>
        <v>31563</v>
      </c>
      <c r="C2023" s="5">
        <f t="shared" si="85"/>
        <v>7</v>
      </c>
      <c r="D2023">
        <v>79.78</v>
      </c>
    </row>
    <row r="2024" spans="1:4">
      <c r="A2024">
        <f t="shared" si="83"/>
        <v>2023</v>
      </c>
      <c r="B2024" s="1">
        <f t="shared" si="84"/>
        <v>31593</v>
      </c>
      <c r="C2024" s="5">
        <f t="shared" si="85"/>
        <v>7</v>
      </c>
      <c r="D2024">
        <v>80.03</v>
      </c>
    </row>
    <row r="2025" spans="1:4">
      <c r="A2025">
        <f t="shared" si="83"/>
        <v>2024</v>
      </c>
      <c r="B2025" s="1">
        <f t="shared" si="84"/>
        <v>31624</v>
      </c>
      <c r="C2025" s="5">
        <f t="shared" si="85"/>
        <v>7</v>
      </c>
      <c r="D2025">
        <v>80.11</v>
      </c>
    </row>
    <row r="2026" spans="1:4">
      <c r="A2026">
        <f t="shared" si="83"/>
        <v>2025</v>
      </c>
      <c r="B2026" s="1">
        <f t="shared" si="84"/>
        <v>31655</v>
      </c>
      <c r="C2026" s="5">
        <f t="shared" si="85"/>
        <v>7</v>
      </c>
      <c r="D2026">
        <v>79.94</v>
      </c>
    </row>
    <row r="2027" spans="1:4">
      <c r="A2027">
        <f t="shared" si="83"/>
        <v>2026</v>
      </c>
      <c r="B2027" s="1">
        <f t="shared" si="84"/>
        <v>31685</v>
      </c>
      <c r="C2027" s="5">
        <f t="shared" si="85"/>
        <v>7</v>
      </c>
      <c r="D2027">
        <v>79.67</v>
      </c>
    </row>
    <row r="2028" spans="1:4">
      <c r="A2028">
        <f t="shared" si="83"/>
        <v>2027</v>
      </c>
      <c r="B2028" s="1">
        <f t="shared" si="84"/>
        <v>31716</v>
      </c>
      <c r="C2028" s="5">
        <f t="shared" si="85"/>
        <v>7</v>
      </c>
      <c r="D2028">
        <v>79.75</v>
      </c>
    </row>
    <row r="2029" spans="1:4">
      <c r="A2029">
        <f t="shared" si="83"/>
        <v>2028</v>
      </c>
      <c r="B2029" s="1">
        <f t="shared" si="84"/>
        <v>31746</v>
      </c>
      <c r="C2029" s="5">
        <f t="shared" si="85"/>
        <v>7</v>
      </c>
      <c r="D2029">
        <v>79.41</v>
      </c>
    </row>
    <row r="2030" spans="1:4">
      <c r="A2030">
        <f t="shared" si="83"/>
        <v>2029</v>
      </c>
      <c r="B2030" s="1">
        <f t="shared" si="84"/>
        <v>31777</v>
      </c>
      <c r="C2030" s="5">
        <f t="shared" si="85"/>
        <v>7</v>
      </c>
      <c r="D2030">
        <v>79.08</v>
      </c>
    </row>
    <row r="2031" spans="1:4">
      <c r="A2031">
        <f t="shared" si="83"/>
        <v>2030</v>
      </c>
      <c r="B2031" s="1">
        <f t="shared" si="84"/>
        <v>31808</v>
      </c>
      <c r="C2031" s="5">
        <f t="shared" si="85"/>
        <v>7</v>
      </c>
      <c r="D2031">
        <v>78.55</v>
      </c>
    </row>
    <row r="2032" spans="1:4">
      <c r="A2032">
        <f t="shared" si="83"/>
        <v>2031</v>
      </c>
      <c r="B2032" s="1">
        <f t="shared" si="84"/>
        <v>31836</v>
      </c>
      <c r="C2032" s="5">
        <f t="shared" si="85"/>
        <v>7</v>
      </c>
      <c r="D2032">
        <v>78.44</v>
      </c>
    </row>
    <row r="2033" spans="1:4">
      <c r="A2033">
        <f t="shared" si="83"/>
        <v>2032</v>
      </c>
      <c r="B2033" s="1">
        <f t="shared" si="84"/>
        <v>31867</v>
      </c>
      <c r="C2033" s="5">
        <f t="shared" si="85"/>
        <v>7</v>
      </c>
      <c r="D2033">
        <v>78.55</v>
      </c>
    </row>
    <row r="2034" spans="1:4">
      <c r="A2034">
        <f t="shared" si="83"/>
        <v>2033</v>
      </c>
      <c r="B2034" s="1">
        <f t="shared" si="84"/>
        <v>31897</v>
      </c>
      <c r="C2034" s="5">
        <f t="shared" si="85"/>
        <v>7</v>
      </c>
      <c r="D2034">
        <v>77.95</v>
      </c>
    </row>
    <row r="2035" spans="1:4">
      <c r="A2035">
        <f t="shared" si="83"/>
        <v>2034</v>
      </c>
      <c r="B2035" s="1">
        <f t="shared" si="84"/>
        <v>31928</v>
      </c>
      <c r="C2035" s="5">
        <f t="shared" si="85"/>
        <v>7</v>
      </c>
      <c r="D2035">
        <v>78.489999999999995</v>
      </c>
    </row>
    <row r="2036" spans="1:4">
      <c r="A2036">
        <f t="shared" si="83"/>
        <v>2035</v>
      </c>
      <c r="B2036" s="1">
        <f t="shared" si="84"/>
        <v>31958</v>
      </c>
      <c r="C2036" s="5">
        <f t="shared" si="85"/>
        <v>7</v>
      </c>
      <c r="D2036">
        <v>78.64</v>
      </c>
    </row>
    <row r="2037" spans="1:4">
      <c r="A2037">
        <f t="shared" si="83"/>
        <v>2036</v>
      </c>
      <c r="B2037" s="1">
        <f t="shared" si="84"/>
        <v>31989</v>
      </c>
      <c r="C2037" s="5">
        <f t="shared" si="85"/>
        <v>7</v>
      </c>
      <c r="D2037">
        <v>79.56</v>
      </c>
    </row>
    <row r="2038" spans="1:4">
      <c r="A2038">
        <f t="shared" si="83"/>
        <v>2037</v>
      </c>
      <c r="B2038" s="1">
        <f t="shared" si="84"/>
        <v>32020</v>
      </c>
      <c r="C2038" s="5">
        <f t="shared" si="85"/>
        <v>7</v>
      </c>
      <c r="D2038">
        <v>79.27</v>
      </c>
    </row>
    <row r="2039" spans="1:4">
      <c r="A2039">
        <f t="shared" si="83"/>
        <v>2038</v>
      </c>
      <c r="B2039" s="1">
        <f t="shared" si="84"/>
        <v>32050</v>
      </c>
      <c r="C2039" s="5">
        <f t="shared" si="85"/>
        <v>7</v>
      </c>
      <c r="D2039">
        <v>79.31</v>
      </c>
    </row>
    <row r="2040" spans="1:4">
      <c r="A2040">
        <f t="shared" si="83"/>
        <v>2039</v>
      </c>
      <c r="B2040" s="1">
        <f t="shared" si="84"/>
        <v>32081</v>
      </c>
      <c r="C2040" s="5">
        <f t="shared" si="85"/>
        <v>7</v>
      </c>
      <c r="D2040">
        <v>79.290000000000006</v>
      </c>
    </row>
    <row r="2041" spans="1:4">
      <c r="A2041">
        <f t="shared" si="83"/>
        <v>2040</v>
      </c>
      <c r="B2041" s="1">
        <f t="shared" si="84"/>
        <v>32111</v>
      </c>
      <c r="C2041" s="5">
        <f t="shared" si="85"/>
        <v>7</v>
      </c>
      <c r="D2041">
        <v>79.09</v>
      </c>
    </row>
    <row r="2042" spans="1:4">
      <c r="A2042">
        <f t="shared" si="83"/>
        <v>2041</v>
      </c>
      <c r="B2042" s="1">
        <f t="shared" si="84"/>
        <v>32142</v>
      </c>
      <c r="C2042" s="5">
        <f t="shared" si="85"/>
        <v>7</v>
      </c>
      <c r="D2042">
        <v>79.099999999999994</v>
      </c>
    </row>
    <row r="2043" spans="1:4">
      <c r="A2043">
        <f t="shared" si="83"/>
        <v>2042</v>
      </c>
      <c r="B2043" s="1">
        <f t="shared" si="84"/>
        <v>32173</v>
      </c>
      <c r="C2043" s="5">
        <f t="shared" si="85"/>
        <v>7</v>
      </c>
      <c r="D2043">
        <v>78.510000000000005</v>
      </c>
    </row>
    <row r="2044" spans="1:4">
      <c r="A2044">
        <f t="shared" si="83"/>
        <v>2043</v>
      </c>
      <c r="B2044" s="1">
        <f t="shared" si="84"/>
        <v>32202</v>
      </c>
      <c r="C2044" s="5">
        <f t="shared" si="85"/>
        <v>7</v>
      </c>
      <c r="D2044">
        <v>78.599999999999994</v>
      </c>
    </row>
    <row r="2045" spans="1:4">
      <c r="A2045">
        <f t="shared" si="83"/>
        <v>2044</v>
      </c>
      <c r="B2045" s="1">
        <f t="shared" si="84"/>
        <v>32233</v>
      </c>
      <c r="C2045" s="5">
        <f t="shared" si="85"/>
        <v>7</v>
      </c>
      <c r="D2045">
        <v>78.98</v>
      </c>
    </row>
    <row r="2046" spans="1:4">
      <c r="A2046">
        <f t="shared" si="83"/>
        <v>2045</v>
      </c>
      <c r="B2046" s="1">
        <f t="shared" si="84"/>
        <v>32263</v>
      </c>
      <c r="C2046" s="5">
        <f t="shared" si="85"/>
        <v>7</v>
      </c>
      <c r="D2046">
        <v>79.42</v>
      </c>
    </row>
    <row r="2047" spans="1:4">
      <c r="A2047">
        <f t="shared" si="83"/>
        <v>2046</v>
      </c>
      <c r="B2047" s="1">
        <f t="shared" si="84"/>
        <v>32294</v>
      </c>
      <c r="C2047" s="5">
        <f t="shared" si="85"/>
        <v>7</v>
      </c>
      <c r="D2047">
        <v>79.78</v>
      </c>
    </row>
    <row r="2048" spans="1:4">
      <c r="A2048">
        <f t="shared" si="83"/>
        <v>2047</v>
      </c>
      <c r="B2048" s="1">
        <f t="shared" si="84"/>
        <v>32324</v>
      </c>
      <c r="C2048" s="5">
        <f t="shared" si="85"/>
        <v>7</v>
      </c>
      <c r="D2048">
        <v>78.05</v>
      </c>
    </row>
    <row r="2049" spans="1:4">
      <c r="A2049">
        <f t="shared" si="83"/>
        <v>2048</v>
      </c>
      <c r="B2049" s="1">
        <f t="shared" si="84"/>
        <v>32355</v>
      </c>
      <c r="C2049" s="5">
        <f t="shared" si="85"/>
        <v>7</v>
      </c>
      <c r="D2049">
        <v>77.95</v>
      </c>
    </row>
    <row r="2050" spans="1:4">
      <c r="A2050">
        <f t="shared" si="83"/>
        <v>2049</v>
      </c>
      <c r="B2050" s="1">
        <f t="shared" si="84"/>
        <v>32386</v>
      </c>
      <c r="C2050" s="5">
        <f t="shared" si="85"/>
        <v>7</v>
      </c>
      <c r="D2050">
        <v>77.61</v>
      </c>
    </row>
    <row r="2051" spans="1:4">
      <c r="A2051">
        <f t="shared" si="83"/>
        <v>2050</v>
      </c>
      <c r="B2051" s="1">
        <f t="shared" si="84"/>
        <v>32416</v>
      </c>
      <c r="C2051" s="5">
        <f t="shared" si="85"/>
        <v>7</v>
      </c>
      <c r="D2051">
        <v>79.540000000000006</v>
      </c>
    </row>
    <row r="2052" spans="1:4">
      <c r="A2052">
        <f t="shared" ref="A2052:A2115" si="86">A2051+1</f>
        <v>2051</v>
      </c>
      <c r="B2052" s="1">
        <f t="shared" si="84"/>
        <v>32447</v>
      </c>
      <c r="C2052" s="5">
        <f t="shared" si="85"/>
        <v>7</v>
      </c>
      <c r="D2052">
        <v>79.7</v>
      </c>
    </row>
    <row r="2053" spans="1:4">
      <c r="A2053">
        <f t="shared" si="86"/>
        <v>2052</v>
      </c>
      <c r="B2053" s="1">
        <f t="shared" si="84"/>
        <v>32477</v>
      </c>
      <c r="C2053" s="5">
        <f t="shared" si="85"/>
        <v>7</v>
      </c>
      <c r="D2053">
        <v>79.989999999999995</v>
      </c>
    </row>
    <row r="2054" spans="1:4">
      <c r="A2054">
        <f t="shared" si="86"/>
        <v>2053</v>
      </c>
      <c r="B2054" s="1">
        <f t="shared" si="84"/>
        <v>32508</v>
      </c>
      <c r="C2054" s="5">
        <f t="shared" si="85"/>
        <v>7</v>
      </c>
      <c r="D2054">
        <v>79.94</v>
      </c>
    </row>
    <row r="2055" spans="1:4">
      <c r="A2055">
        <f t="shared" si="86"/>
        <v>2054</v>
      </c>
      <c r="B2055" s="1">
        <f t="shared" si="84"/>
        <v>32539</v>
      </c>
      <c r="C2055" s="5">
        <f t="shared" si="85"/>
        <v>7</v>
      </c>
      <c r="D2055">
        <v>79.92</v>
      </c>
    </row>
    <row r="2056" spans="1:4">
      <c r="A2056">
        <f t="shared" si="86"/>
        <v>2055</v>
      </c>
      <c r="B2056" s="1">
        <f t="shared" si="84"/>
        <v>32567</v>
      </c>
      <c r="C2056" s="5">
        <f t="shared" si="85"/>
        <v>7</v>
      </c>
      <c r="D2056">
        <v>79.64</v>
      </c>
    </row>
    <row r="2057" spans="1:4">
      <c r="A2057">
        <f t="shared" si="86"/>
        <v>2056</v>
      </c>
      <c r="B2057" s="1">
        <f t="shared" si="84"/>
        <v>32598</v>
      </c>
      <c r="C2057" s="5">
        <f t="shared" si="85"/>
        <v>7</v>
      </c>
      <c r="D2057">
        <v>80.13</v>
      </c>
    </row>
    <row r="2058" spans="1:4">
      <c r="A2058">
        <f t="shared" si="86"/>
        <v>2057</v>
      </c>
      <c r="B2058" s="1">
        <f t="shared" si="84"/>
        <v>32628</v>
      </c>
      <c r="C2058" s="5">
        <f t="shared" si="85"/>
        <v>7</v>
      </c>
      <c r="D2058">
        <v>80.77</v>
      </c>
    </row>
    <row r="2059" spans="1:4">
      <c r="A2059">
        <f t="shared" si="86"/>
        <v>2058</v>
      </c>
      <c r="B2059" s="1">
        <f t="shared" si="84"/>
        <v>32659</v>
      </c>
      <c r="C2059" s="5">
        <f t="shared" si="85"/>
        <v>7</v>
      </c>
      <c r="D2059">
        <v>81.36</v>
      </c>
    </row>
    <row r="2060" spans="1:4">
      <c r="A2060">
        <f t="shared" si="86"/>
        <v>2059</v>
      </c>
      <c r="B2060" s="1">
        <f t="shared" si="84"/>
        <v>32689</v>
      </c>
      <c r="C2060" s="5">
        <f t="shared" si="85"/>
        <v>7</v>
      </c>
      <c r="D2060">
        <v>81.78</v>
      </c>
    </row>
    <row r="2061" spans="1:4">
      <c r="A2061">
        <f t="shared" si="86"/>
        <v>2060</v>
      </c>
      <c r="B2061" s="1">
        <f t="shared" ref="B2061:B2124" si="87">B1731</f>
        <v>32720</v>
      </c>
      <c r="C2061" s="5">
        <f t="shared" ref="C2061:C2124" si="88">C1731+1</f>
        <v>7</v>
      </c>
      <c r="D2061">
        <v>82.14</v>
      </c>
    </row>
    <row r="2062" spans="1:4">
      <c r="A2062">
        <f t="shared" si="86"/>
        <v>2061</v>
      </c>
      <c r="B2062" s="1">
        <f t="shared" si="87"/>
        <v>32751</v>
      </c>
      <c r="C2062" s="5">
        <f t="shared" si="88"/>
        <v>7</v>
      </c>
      <c r="D2062">
        <v>82.49</v>
      </c>
    </row>
    <row r="2063" spans="1:4">
      <c r="A2063">
        <f t="shared" si="86"/>
        <v>2062</v>
      </c>
      <c r="B2063" s="1">
        <f t="shared" si="87"/>
        <v>32781</v>
      </c>
      <c r="C2063" s="5">
        <f t="shared" si="88"/>
        <v>7</v>
      </c>
      <c r="D2063">
        <v>82.82</v>
      </c>
    </row>
    <row r="2064" spans="1:4">
      <c r="A2064">
        <f t="shared" si="86"/>
        <v>2063</v>
      </c>
      <c r="B2064" s="1">
        <f t="shared" si="87"/>
        <v>32812</v>
      </c>
      <c r="C2064" s="5">
        <f t="shared" si="88"/>
        <v>7</v>
      </c>
      <c r="D2064">
        <v>82.68</v>
      </c>
    </row>
    <row r="2065" spans="1:4">
      <c r="A2065">
        <f t="shared" si="86"/>
        <v>2064</v>
      </c>
      <c r="B2065" s="1">
        <f t="shared" si="87"/>
        <v>32842</v>
      </c>
      <c r="C2065" s="5">
        <f t="shared" si="88"/>
        <v>7</v>
      </c>
      <c r="D2065">
        <v>82.89</v>
      </c>
    </row>
    <row r="2066" spans="1:4">
      <c r="A2066">
        <f t="shared" si="86"/>
        <v>2065</v>
      </c>
      <c r="B2066" s="1">
        <f t="shared" si="87"/>
        <v>32873</v>
      </c>
      <c r="C2066" s="5">
        <f t="shared" si="88"/>
        <v>7</v>
      </c>
      <c r="D2066">
        <v>83.46</v>
      </c>
    </row>
    <row r="2067" spans="1:4">
      <c r="A2067">
        <f t="shared" si="86"/>
        <v>2066</v>
      </c>
      <c r="B2067" s="1">
        <f t="shared" si="87"/>
        <v>32904</v>
      </c>
      <c r="C2067" s="5">
        <f t="shared" si="88"/>
        <v>7</v>
      </c>
      <c r="D2067">
        <v>84.25</v>
      </c>
    </row>
    <row r="2068" spans="1:4">
      <c r="A2068">
        <f t="shared" si="86"/>
        <v>2067</v>
      </c>
      <c r="B2068" s="1">
        <f t="shared" si="87"/>
        <v>32932</v>
      </c>
      <c r="C2068" s="5">
        <f t="shared" si="88"/>
        <v>7</v>
      </c>
      <c r="D2068">
        <v>84.74</v>
      </c>
    </row>
    <row r="2069" spans="1:4">
      <c r="A2069">
        <f t="shared" si="86"/>
        <v>2068</v>
      </c>
      <c r="B2069" s="1">
        <f t="shared" si="87"/>
        <v>32963</v>
      </c>
      <c r="C2069" s="5">
        <f t="shared" si="88"/>
        <v>7</v>
      </c>
      <c r="D2069">
        <v>84.85</v>
      </c>
    </row>
    <row r="2070" spans="1:4">
      <c r="A2070">
        <f t="shared" si="86"/>
        <v>2069</v>
      </c>
      <c r="B2070" s="1">
        <f t="shared" si="87"/>
        <v>32993</v>
      </c>
      <c r="C2070" s="5">
        <f t="shared" si="88"/>
        <v>7</v>
      </c>
      <c r="D2070">
        <v>84.89</v>
      </c>
    </row>
    <row r="2071" spans="1:4">
      <c r="A2071">
        <f t="shared" si="86"/>
        <v>2070</v>
      </c>
      <c r="B2071" s="1">
        <f t="shared" si="87"/>
        <v>33024</v>
      </c>
      <c r="C2071" s="5">
        <f t="shared" si="88"/>
        <v>7</v>
      </c>
      <c r="D2071">
        <v>85.31</v>
      </c>
    </row>
    <row r="2072" spans="1:4">
      <c r="A2072">
        <f t="shared" si="86"/>
        <v>2071</v>
      </c>
      <c r="B2072" s="1">
        <f t="shared" si="87"/>
        <v>33054</v>
      </c>
      <c r="C2072" s="5">
        <f t="shared" si="88"/>
        <v>7</v>
      </c>
      <c r="D2072">
        <v>85.63</v>
      </c>
    </row>
    <row r="2073" spans="1:4">
      <c r="A2073">
        <f t="shared" si="86"/>
        <v>2072</v>
      </c>
      <c r="B2073" s="1">
        <f t="shared" si="87"/>
        <v>33085</v>
      </c>
      <c r="C2073" s="5">
        <f t="shared" si="88"/>
        <v>7</v>
      </c>
      <c r="D2073">
        <v>86.11</v>
      </c>
    </row>
    <row r="2074" spans="1:4">
      <c r="A2074">
        <f t="shared" si="86"/>
        <v>2073</v>
      </c>
      <c r="B2074" s="1">
        <f t="shared" si="87"/>
        <v>33116</v>
      </c>
      <c r="C2074" s="5">
        <f t="shared" si="88"/>
        <v>7</v>
      </c>
      <c r="D2074">
        <v>86.3</v>
      </c>
    </row>
    <row r="2075" spans="1:4">
      <c r="A2075">
        <f t="shared" si="86"/>
        <v>2074</v>
      </c>
      <c r="B2075" s="1">
        <f t="shared" si="87"/>
        <v>33146</v>
      </c>
      <c r="C2075" s="5">
        <f t="shared" si="88"/>
        <v>7</v>
      </c>
      <c r="D2075">
        <v>86.47</v>
      </c>
    </row>
    <row r="2076" spans="1:4">
      <c r="A2076">
        <f t="shared" si="86"/>
        <v>2075</v>
      </c>
      <c r="B2076" s="1">
        <f t="shared" si="87"/>
        <v>33177</v>
      </c>
      <c r="C2076" s="5">
        <f t="shared" si="88"/>
        <v>7</v>
      </c>
      <c r="D2076">
        <v>86.69</v>
      </c>
    </row>
    <row r="2077" spans="1:4">
      <c r="A2077">
        <f t="shared" si="86"/>
        <v>2076</v>
      </c>
      <c r="B2077" s="1">
        <f t="shared" si="87"/>
        <v>33207</v>
      </c>
      <c r="C2077" s="5">
        <f t="shared" si="88"/>
        <v>7</v>
      </c>
      <c r="D2077">
        <v>87.01</v>
      </c>
    </row>
    <row r="2078" spans="1:4">
      <c r="A2078">
        <f t="shared" si="86"/>
        <v>2077</v>
      </c>
      <c r="B2078" s="1">
        <f t="shared" si="87"/>
        <v>33238</v>
      </c>
      <c r="C2078" s="5">
        <f t="shared" si="88"/>
        <v>7</v>
      </c>
      <c r="D2078">
        <v>87.02</v>
      </c>
    </row>
    <row r="2079" spans="1:4">
      <c r="A2079">
        <f t="shared" si="86"/>
        <v>2078</v>
      </c>
      <c r="B2079" s="1">
        <f t="shared" si="87"/>
        <v>33269</v>
      </c>
      <c r="C2079" s="5">
        <f t="shared" si="88"/>
        <v>7</v>
      </c>
      <c r="D2079">
        <v>86.64</v>
      </c>
    </row>
    <row r="2080" spans="1:4">
      <c r="A2080">
        <f t="shared" si="86"/>
        <v>2079</v>
      </c>
      <c r="B2080" s="1">
        <f t="shared" si="87"/>
        <v>33297</v>
      </c>
      <c r="C2080" s="5">
        <f t="shared" si="88"/>
        <v>7</v>
      </c>
      <c r="D2080">
        <v>86.3</v>
      </c>
    </row>
    <row r="2081" spans="1:4">
      <c r="A2081">
        <f t="shared" si="86"/>
        <v>2080</v>
      </c>
      <c r="B2081" s="1">
        <f t="shared" si="87"/>
        <v>33328</v>
      </c>
      <c r="C2081" s="5">
        <f t="shared" si="88"/>
        <v>7</v>
      </c>
      <c r="D2081">
        <v>86.47</v>
      </c>
    </row>
    <row r="2082" spans="1:4">
      <c r="A2082">
        <f t="shared" si="86"/>
        <v>2081</v>
      </c>
      <c r="B2082" s="1">
        <f t="shared" si="87"/>
        <v>33358</v>
      </c>
      <c r="C2082" s="5">
        <f t="shared" si="88"/>
        <v>7</v>
      </c>
      <c r="D2082">
        <v>86.67</v>
      </c>
    </row>
    <row r="2083" spans="1:4">
      <c r="A2083">
        <f t="shared" si="86"/>
        <v>2082</v>
      </c>
      <c r="B2083" s="1">
        <f t="shared" si="87"/>
        <v>33389</v>
      </c>
      <c r="C2083" s="5">
        <f t="shared" si="88"/>
        <v>7</v>
      </c>
      <c r="D2083">
        <v>86.98</v>
      </c>
    </row>
    <row r="2084" spans="1:4">
      <c r="A2084">
        <f t="shared" si="86"/>
        <v>2083</v>
      </c>
      <c r="B2084" s="1">
        <f t="shared" si="87"/>
        <v>33419</v>
      </c>
      <c r="C2084" s="5">
        <f t="shared" si="88"/>
        <v>7</v>
      </c>
      <c r="D2084">
        <v>86.96</v>
      </c>
    </row>
    <row r="2085" spans="1:4">
      <c r="A2085">
        <f t="shared" si="86"/>
        <v>2084</v>
      </c>
      <c r="B2085" s="1">
        <f t="shared" si="87"/>
        <v>33450</v>
      </c>
      <c r="C2085" s="5">
        <f t="shared" si="88"/>
        <v>7</v>
      </c>
      <c r="D2085">
        <v>87.39</v>
      </c>
    </row>
    <row r="2086" spans="1:4">
      <c r="A2086">
        <f t="shared" si="86"/>
        <v>2085</v>
      </c>
      <c r="B2086" s="1">
        <f t="shared" si="87"/>
        <v>33481</v>
      </c>
      <c r="C2086" s="5">
        <f t="shared" si="88"/>
        <v>7</v>
      </c>
      <c r="D2086">
        <v>87.37</v>
      </c>
    </row>
    <row r="2087" spans="1:4">
      <c r="A2087">
        <f t="shared" si="86"/>
        <v>2086</v>
      </c>
      <c r="B2087" s="1">
        <f t="shared" si="87"/>
        <v>33511</v>
      </c>
      <c r="C2087" s="5">
        <f t="shared" si="88"/>
        <v>7</v>
      </c>
      <c r="D2087">
        <v>87.64</v>
      </c>
    </row>
    <row r="2088" spans="1:4">
      <c r="A2088">
        <f t="shared" si="86"/>
        <v>2087</v>
      </c>
      <c r="B2088" s="1">
        <f t="shared" si="87"/>
        <v>33542</v>
      </c>
      <c r="C2088" s="5">
        <f t="shared" si="88"/>
        <v>7</v>
      </c>
      <c r="D2088">
        <v>87.55</v>
      </c>
    </row>
    <row r="2089" spans="1:4">
      <c r="A2089">
        <f t="shared" si="86"/>
        <v>2088</v>
      </c>
      <c r="B2089" s="1">
        <f t="shared" si="87"/>
        <v>33572</v>
      </c>
      <c r="C2089" s="5">
        <f t="shared" si="88"/>
        <v>7</v>
      </c>
      <c r="D2089">
        <v>87.69</v>
      </c>
    </row>
    <row r="2090" spans="1:4">
      <c r="A2090">
        <f t="shared" si="86"/>
        <v>2089</v>
      </c>
      <c r="B2090" s="1">
        <f t="shared" si="87"/>
        <v>33603</v>
      </c>
      <c r="C2090" s="5">
        <f t="shared" si="88"/>
        <v>7</v>
      </c>
      <c r="D2090">
        <v>87.52</v>
      </c>
    </row>
    <row r="2091" spans="1:4">
      <c r="A2091">
        <f t="shared" si="86"/>
        <v>2090</v>
      </c>
      <c r="B2091" s="1">
        <f t="shared" si="87"/>
        <v>33634</v>
      </c>
      <c r="C2091" s="5">
        <f t="shared" si="88"/>
        <v>7</v>
      </c>
      <c r="D2091">
        <v>87.43</v>
      </c>
    </row>
    <row r="2092" spans="1:4">
      <c r="A2092">
        <f t="shared" si="86"/>
        <v>2091</v>
      </c>
      <c r="B2092" s="1">
        <f t="shared" si="87"/>
        <v>33663</v>
      </c>
      <c r="C2092" s="5">
        <f t="shared" si="88"/>
        <v>7</v>
      </c>
      <c r="D2092">
        <v>86.73</v>
      </c>
    </row>
    <row r="2093" spans="1:4">
      <c r="A2093">
        <f t="shared" si="86"/>
        <v>2092</v>
      </c>
      <c r="B2093" s="1">
        <f t="shared" si="87"/>
        <v>33694</v>
      </c>
      <c r="C2093" s="5">
        <f t="shared" si="88"/>
        <v>7</v>
      </c>
      <c r="D2093">
        <v>87.1</v>
      </c>
    </row>
    <row r="2094" spans="1:4">
      <c r="A2094">
        <f t="shared" si="86"/>
        <v>2093</v>
      </c>
      <c r="B2094" s="1">
        <f t="shared" si="87"/>
        <v>33724</v>
      </c>
      <c r="C2094" s="5">
        <f t="shared" si="88"/>
        <v>7</v>
      </c>
      <c r="D2094">
        <v>87.34</v>
      </c>
    </row>
    <row r="2095" spans="1:4">
      <c r="A2095">
        <f t="shared" si="86"/>
        <v>2094</v>
      </c>
      <c r="B2095" s="1">
        <f t="shared" si="87"/>
        <v>33755</v>
      </c>
      <c r="C2095" s="5">
        <f t="shared" si="88"/>
        <v>7</v>
      </c>
      <c r="D2095">
        <v>87.61</v>
      </c>
    </row>
    <row r="2096" spans="1:4">
      <c r="A2096">
        <f t="shared" si="86"/>
        <v>2095</v>
      </c>
      <c r="B2096" s="1">
        <f t="shared" si="87"/>
        <v>33785</v>
      </c>
      <c r="C2096" s="5">
        <f t="shared" si="88"/>
        <v>7</v>
      </c>
      <c r="D2096">
        <v>87.84</v>
      </c>
    </row>
    <row r="2097" spans="1:4">
      <c r="A2097">
        <f t="shared" si="86"/>
        <v>2096</v>
      </c>
      <c r="B2097" s="1">
        <f t="shared" si="87"/>
        <v>33816</v>
      </c>
      <c r="C2097" s="5">
        <f t="shared" si="88"/>
        <v>7</v>
      </c>
      <c r="D2097">
        <v>87.97</v>
      </c>
    </row>
    <row r="2098" spans="1:4">
      <c r="A2098">
        <f t="shared" si="86"/>
        <v>2097</v>
      </c>
      <c r="B2098" s="1">
        <f t="shared" si="87"/>
        <v>33847</v>
      </c>
      <c r="C2098" s="5">
        <f t="shared" si="88"/>
        <v>7</v>
      </c>
      <c r="D2098">
        <v>88.13</v>
      </c>
    </row>
    <row r="2099" spans="1:4">
      <c r="A2099">
        <f t="shared" si="86"/>
        <v>2098</v>
      </c>
      <c r="B2099" s="1">
        <f t="shared" si="87"/>
        <v>33877</v>
      </c>
      <c r="C2099" s="5">
        <f t="shared" si="88"/>
        <v>7</v>
      </c>
      <c r="D2099">
        <v>88.11</v>
      </c>
    </row>
    <row r="2100" spans="1:4">
      <c r="A2100">
        <f t="shared" si="86"/>
        <v>2099</v>
      </c>
      <c r="B2100" s="1">
        <f t="shared" si="87"/>
        <v>33908</v>
      </c>
      <c r="C2100" s="5">
        <f t="shared" si="88"/>
        <v>7</v>
      </c>
      <c r="D2100">
        <v>88.24</v>
      </c>
    </row>
    <row r="2101" spans="1:4">
      <c r="A2101">
        <f t="shared" si="86"/>
        <v>2100</v>
      </c>
      <c r="B2101" s="1">
        <f t="shared" si="87"/>
        <v>33938</v>
      </c>
      <c r="C2101" s="5">
        <f t="shared" si="88"/>
        <v>7</v>
      </c>
      <c r="D2101">
        <v>88.16</v>
      </c>
    </row>
    <row r="2102" spans="1:4">
      <c r="A2102">
        <f t="shared" si="86"/>
        <v>2101</v>
      </c>
      <c r="B2102" s="1">
        <f t="shared" si="87"/>
        <v>33969</v>
      </c>
      <c r="C2102" s="5">
        <f t="shared" si="88"/>
        <v>7</v>
      </c>
      <c r="D2102">
        <v>88.14</v>
      </c>
    </row>
    <row r="2103" spans="1:4">
      <c r="A2103">
        <f t="shared" si="86"/>
        <v>2102</v>
      </c>
      <c r="B2103" s="1">
        <f t="shared" si="87"/>
        <v>34000</v>
      </c>
      <c r="C2103" s="5">
        <f t="shared" si="88"/>
        <v>7</v>
      </c>
      <c r="D2103">
        <v>87.94</v>
      </c>
    </row>
    <row r="2104" spans="1:4">
      <c r="A2104">
        <f t="shared" si="86"/>
        <v>2103</v>
      </c>
      <c r="B2104" s="1">
        <f t="shared" si="87"/>
        <v>34028</v>
      </c>
      <c r="C2104" s="5">
        <f t="shared" si="88"/>
        <v>7</v>
      </c>
      <c r="D2104">
        <v>87.93</v>
      </c>
    </row>
    <row r="2105" spans="1:4">
      <c r="A2105">
        <f t="shared" si="86"/>
        <v>2104</v>
      </c>
      <c r="B2105" s="1">
        <f t="shared" si="87"/>
        <v>34059</v>
      </c>
      <c r="C2105" s="5">
        <f t="shared" si="88"/>
        <v>7</v>
      </c>
      <c r="D2105">
        <v>88.33</v>
      </c>
    </row>
    <row r="2106" spans="1:4">
      <c r="A2106">
        <f t="shared" si="86"/>
        <v>2105</v>
      </c>
      <c r="B2106" s="1">
        <f t="shared" si="87"/>
        <v>34089</v>
      </c>
      <c r="C2106" s="5">
        <f t="shared" si="88"/>
        <v>7</v>
      </c>
      <c r="D2106">
        <v>88.58</v>
      </c>
    </row>
    <row r="2107" spans="1:4">
      <c r="A2107">
        <f t="shared" si="86"/>
        <v>2106</v>
      </c>
      <c r="B2107" s="1">
        <f t="shared" si="87"/>
        <v>34120</v>
      </c>
      <c r="C2107" s="5">
        <f t="shared" si="88"/>
        <v>7</v>
      </c>
      <c r="D2107">
        <v>88.81</v>
      </c>
    </row>
    <row r="2108" spans="1:4">
      <c r="A2108">
        <f t="shared" si="86"/>
        <v>2107</v>
      </c>
      <c r="B2108" s="1">
        <f t="shared" si="87"/>
        <v>34150</v>
      </c>
      <c r="C2108" s="5">
        <f t="shared" si="88"/>
        <v>7</v>
      </c>
      <c r="D2108">
        <v>88.83</v>
      </c>
    </row>
    <row r="2109" spans="1:4">
      <c r="A2109">
        <f t="shared" si="86"/>
        <v>2108</v>
      </c>
      <c r="B2109" s="1">
        <f t="shared" si="87"/>
        <v>34181</v>
      </c>
      <c r="C2109" s="5">
        <f t="shared" si="88"/>
        <v>7</v>
      </c>
      <c r="D2109">
        <v>89</v>
      </c>
    </row>
    <row r="2110" spans="1:4">
      <c r="A2110">
        <f t="shared" si="86"/>
        <v>2109</v>
      </c>
      <c r="B2110" s="1">
        <f t="shared" si="87"/>
        <v>34212</v>
      </c>
      <c r="C2110" s="5">
        <f t="shared" si="88"/>
        <v>7</v>
      </c>
      <c r="D2110">
        <v>89.31</v>
      </c>
    </row>
    <row r="2111" spans="1:4">
      <c r="A2111">
        <f t="shared" si="86"/>
        <v>2110</v>
      </c>
      <c r="B2111" s="1">
        <f t="shared" si="87"/>
        <v>34242</v>
      </c>
      <c r="C2111" s="5">
        <f t="shared" si="88"/>
        <v>7</v>
      </c>
      <c r="D2111">
        <v>89.71</v>
      </c>
    </row>
    <row r="2112" spans="1:4">
      <c r="A2112">
        <f t="shared" si="86"/>
        <v>2111</v>
      </c>
      <c r="B2112" s="1">
        <f t="shared" si="87"/>
        <v>34273</v>
      </c>
      <c r="C2112" s="5">
        <f t="shared" si="88"/>
        <v>7</v>
      </c>
      <c r="D2112">
        <v>90.03</v>
      </c>
    </row>
    <row r="2113" spans="1:4">
      <c r="A2113">
        <f t="shared" si="86"/>
        <v>2112</v>
      </c>
      <c r="B2113" s="1">
        <f t="shared" si="87"/>
        <v>34303</v>
      </c>
      <c r="C2113" s="5">
        <f t="shared" si="88"/>
        <v>7</v>
      </c>
      <c r="D2113">
        <v>90.5</v>
      </c>
    </row>
    <row r="2114" spans="1:4">
      <c r="A2114">
        <f t="shared" si="86"/>
        <v>2113</v>
      </c>
      <c r="B2114" s="1">
        <f t="shared" si="87"/>
        <v>34334</v>
      </c>
      <c r="C2114" s="5">
        <f t="shared" si="88"/>
        <v>7</v>
      </c>
      <c r="D2114">
        <v>90.8</v>
      </c>
    </row>
    <row r="2115" spans="1:4">
      <c r="A2115">
        <f t="shared" si="86"/>
        <v>2114</v>
      </c>
      <c r="B2115" s="1">
        <f t="shared" si="87"/>
        <v>34365</v>
      </c>
      <c r="C2115" s="5">
        <f t="shared" si="88"/>
        <v>7</v>
      </c>
      <c r="D2115">
        <v>90.88</v>
      </c>
    </row>
    <row r="2116" spans="1:4">
      <c r="A2116">
        <f t="shared" ref="A2116:A2179" si="89">A2115+1</f>
        <v>2115</v>
      </c>
      <c r="B2116" s="1">
        <f t="shared" si="87"/>
        <v>34393</v>
      </c>
      <c r="C2116" s="5">
        <f t="shared" si="88"/>
        <v>7</v>
      </c>
      <c r="D2116">
        <v>90.75</v>
      </c>
    </row>
    <row r="2117" spans="1:4">
      <c r="A2117">
        <f t="shared" si="89"/>
        <v>2116</v>
      </c>
      <c r="B2117" s="1">
        <f t="shared" si="87"/>
        <v>34424</v>
      </c>
      <c r="C2117" s="5">
        <f t="shared" si="88"/>
        <v>7</v>
      </c>
      <c r="D2117">
        <v>91.03</v>
      </c>
    </row>
    <row r="2118" spans="1:4">
      <c r="A2118">
        <f t="shared" si="89"/>
        <v>2117</v>
      </c>
      <c r="B2118" s="1">
        <f t="shared" si="87"/>
        <v>34454</v>
      </c>
      <c r="C2118" s="5">
        <f t="shared" si="88"/>
        <v>7</v>
      </c>
      <c r="D2118">
        <v>91.43</v>
      </c>
    </row>
    <row r="2119" spans="1:4">
      <c r="A2119">
        <f t="shared" si="89"/>
        <v>2118</v>
      </c>
      <c r="B2119" s="1">
        <f t="shared" si="87"/>
        <v>34485</v>
      </c>
      <c r="C2119" s="5">
        <f t="shared" si="88"/>
        <v>7</v>
      </c>
      <c r="D2119">
        <v>92.12</v>
      </c>
    </row>
    <row r="2120" spans="1:4">
      <c r="A2120">
        <f t="shared" si="89"/>
        <v>2119</v>
      </c>
      <c r="B2120" s="1">
        <f t="shared" si="87"/>
        <v>34515</v>
      </c>
      <c r="C2120" s="5">
        <f t="shared" si="88"/>
        <v>7</v>
      </c>
      <c r="D2120">
        <v>92.67</v>
      </c>
    </row>
    <row r="2121" spans="1:4">
      <c r="A2121">
        <f t="shared" si="89"/>
        <v>2120</v>
      </c>
      <c r="B2121" s="1">
        <f t="shared" si="87"/>
        <v>34546</v>
      </c>
      <c r="C2121" s="5">
        <f t="shared" si="88"/>
        <v>7</v>
      </c>
      <c r="D2121">
        <v>92.98</v>
      </c>
    </row>
    <row r="2122" spans="1:4">
      <c r="A2122">
        <f t="shared" si="89"/>
        <v>2121</v>
      </c>
      <c r="B2122" s="1">
        <f t="shared" si="87"/>
        <v>34577</v>
      </c>
      <c r="C2122" s="5">
        <f t="shared" si="88"/>
        <v>7</v>
      </c>
      <c r="D2122">
        <v>93.2</v>
      </c>
    </row>
    <row r="2123" spans="1:4">
      <c r="A2123">
        <f t="shared" si="89"/>
        <v>2122</v>
      </c>
      <c r="B2123" s="1">
        <f t="shared" si="87"/>
        <v>34607</v>
      </c>
      <c r="C2123" s="5">
        <f t="shared" si="88"/>
        <v>7</v>
      </c>
      <c r="D2123">
        <v>93.25</v>
      </c>
    </row>
    <row r="2124" spans="1:4">
      <c r="A2124">
        <f t="shared" si="89"/>
        <v>2123</v>
      </c>
      <c r="B2124" s="1">
        <f t="shared" si="87"/>
        <v>34638</v>
      </c>
      <c r="C2124" s="5">
        <f t="shared" si="88"/>
        <v>7</v>
      </c>
      <c r="D2124">
        <v>93.49</v>
      </c>
    </row>
    <row r="2125" spans="1:4">
      <c r="A2125">
        <f t="shared" si="89"/>
        <v>2124</v>
      </c>
      <c r="B2125" s="1">
        <f t="shared" ref="B2125:B2188" si="90">B1795</f>
        <v>34668</v>
      </c>
      <c r="C2125" s="5">
        <f t="shared" ref="C2125:C2188" si="91">C1795+1</f>
        <v>7</v>
      </c>
      <c r="D2125">
        <v>93.75</v>
      </c>
    </row>
    <row r="2126" spans="1:4">
      <c r="A2126">
        <f t="shared" si="89"/>
        <v>2125</v>
      </c>
      <c r="B2126" s="1">
        <f t="shared" si="90"/>
        <v>34699</v>
      </c>
      <c r="C2126" s="5">
        <f t="shared" si="91"/>
        <v>7</v>
      </c>
      <c r="D2126">
        <v>94.01</v>
      </c>
    </row>
    <row r="2127" spans="1:4">
      <c r="A2127">
        <f t="shared" si="89"/>
        <v>2126</v>
      </c>
      <c r="B2127" s="1">
        <f t="shared" si="90"/>
        <v>34730</v>
      </c>
      <c r="C2127" s="5">
        <f t="shared" si="91"/>
        <v>7</v>
      </c>
      <c r="D2127">
        <v>94.21</v>
      </c>
    </row>
    <row r="2128" spans="1:4">
      <c r="A2128">
        <f t="shared" si="89"/>
        <v>2127</v>
      </c>
      <c r="B2128" s="1">
        <f t="shared" si="90"/>
        <v>34758</v>
      </c>
      <c r="C2128" s="5">
        <f t="shared" si="91"/>
        <v>7</v>
      </c>
      <c r="D2128">
        <v>94.75</v>
      </c>
    </row>
    <row r="2129" spans="1:5">
      <c r="A2129">
        <f t="shared" si="89"/>
        <v>2128</v>
      </c>
      <c r="B2129" s="1">
        <f t="shared" si="90"/>
        <v>34789</v>
      </c>
      <c r="C2129" s="5">
        <f t="shared" si="91"/>
        <v>7</v>
      </c>
      <c r="D2129">
        <v>95.67</v>
      </c>
    </row>
    <row r="2130" spans="1:5">
      <c r="A2130">
        <f t="shared" si="89"/>
        <v>2129</v>
      </c>
      <c r="B2130" s="1">
        <f t="shared" si="90"/>
        <v>34819</v>
      </c>
      <c r="C2130" s="5">
        <f t="shared" si="91"/>
        <v>7</v>
      </c>
      <c r="D2130">
        <v>96.21</v>
      </c>
    </row>
    <row r="2131" spans="1:5">
      <c r="A2131">
        <f t="shared" si="89"/>
        <v>2130</v>
      </c>
      <c r="B2131" s="1">
        <f t="shared" si="90"/>
        <v>34850</v>
      </c>
      <c r="C2131" s="5">
        <f t="shared" si="91"/>
        <v>7</v>
      </c>
      <c r="D2131">
        <v>96.18</v>
      </c>
    </row>
    <row r="2132" spans="1:5">
      <c r="A2132">
        <f t="shared" si="89"/>
        <v>2131</v>
      </c>
      <c r="B2132" s="1">
        <f t="shared" si="90"/>
        <v>34880</v>
      </c>
      <c r="C2132" s="5">
        <f t="shared" si="91"/>
        <v>7</v>
      </c>
      <c r="D2132">
        <v>96.79</v>
      </c>
    </row>
    <row r="2133" spans="1:5">
      <c r="A2133">
        <f t="shared" si="89"/>
        <v>2132</v>
      </c>
      <c r="B2133" s="1">
        <f t="shared" si="90"/>
        <v>34911</v>
      </c>
      <c r="C2133" s="5">
        <f t="shared" si="91"/>
        <v>7</v>
      </c>
      <c r="D2133">
        <v>97.32</v>
      </c>
    </row>
    <row r="2134" spans="1:5">
      <c r="A2134">
        <f t="shared" si="89"/>
        <v>2133</v>
      </c>
      <c r="B2134" s="1">
        <f t="shared" si="90"/>
        <v>34942</v>
      </c>
      <c r="C2134" s="5">
        <f t="shared" si="91"/>
        <v>7</v>
      </c>
      <c r="D2134">
        <v>98.01</v>
      </c>
    </row>
    <row r="2135" spans="1:5">
      <c r="A2135">
        <f t="shared" si="89"/>
        <v>2134</v>
      </c>
      <c r="B2135" s="1">
        <f t="shared" si="90"/>
        <v>34972</v>
      </c>
      <c r="C2135" s="5">
        <f t="shared" si="91"/>
        <v>7</v>
      </c>
      <c r="D2135">
        <v>98.05</v>
      </c>
    </row>
    <row r="2136" spans="1:5">
      <c r="A2136">
        <f t="shared" si="89"/>
        <v>2135</v>
      </c>
      <c r="B2136" s="1">
        <f t="shared" si="90"/>
        <v>35003</v>
      </c>
      <c r="C2136" s="5">
        <f t="shared" si="91"/>
        <v>7</v>
      </c>
      <c r="D2136">
        <v>98.68</v>
      </c>
    </row>
    <row r="2137" spans="1:5">
      <c r="A2137">
        <f t="shared" si="89"/>
        <v>2136</v>
      </c>
      <c r="B2137" s="1">
        <f t="shared" si="90"/>
        <v>35033</v>
      </c>
      <c r="C2137" s="5">
        <f t="shared" si="91"/>
        <v>7</v>
      </c>
      <c r="D2137">
        <v>99.52</v>
      </c>
    </row>
    <row r="2138" spans="1:5">
      <c r="A2138">
        <f t="shared" si="89"/>
        <v>2137</v>
      </c>
      <c r="B2138" s="1">
        <f t="shared" si="90"/>
        <v>35064</v>
      </c>
      <c r="C2138" s="5">
        <f t="shared" si="91"/>
        <v>7</v>
      </c>
      <c r="D2138">
        <v>100</v>
      </c>
      <c r="E2138">
        <v>100</v>
      </c>
    </row>
    <row r="2139" spans="1:5">
      <c r="A2139">
        <f t="shared" si="89"/>
        <v>2138</v>
      </c>
      <c r="B2139" s="1">
        <f t="shared" si="90"/>
        <v>35095</v>
      </c>
      <c r="C2139" s="5">
        <f t="shared" si="91"/>
        <v>7</v>
      </c>
      <c r="D2139">
        <v>100.21</v>
      </c>
      <c r="E2139">
        <v>100.76</v>
      </c>
    </row>
    <row r="2140" spans="1:5">
      <c r="A2140">
        <f t="shared" si="89"/>
        <v>2139</v>
      </c>
      <c r="B2140" s="1">
        <f t="shared" si="90"/>
        <v>35124</v>
      </c>
      <c r="C2140" s="5">
        <f t="shared" si="91"/>
        <v>7</v>
      </c>
      <c r="D2140">
        <v>100.74</v>
      </c>
      <c r="E2140">
        <v>101.95</v>
      </c>
    </row>
    <row r="2141" spans="1:5">
      <c r="A2141">
        <f t="shared" si="89"/>
        <v>2140</v>
      </c>
      <c r="B2141" s="1">
        <f t="shared" si="90"/>
        <v>35155</v>
      </c>
      <c r="C2141" s="5">
        <f t="shared" si="91"/>
        <v>7</v>
      </c>
      <c r="D2141">
        <v>101.83</v>
      </c>
      <c r="E2141">
        <v>103.5</v>
      </c>
    </row>
    <row r="2142" spans="1:5">
      <c r="A2142">
        <f t="shared" si="89"/>
        <v>2141</v>
      </c>
      <c r="B2142" s="1">
        <f t="shared" si="90"/>
        <v>35185</v>
      </c>
      <c r="C2142" s="5">
        <f t="shared" si="91"/>
        <v>7</v>
      </c>
      <c r="D2142">
        <v>102.81</v>
      </c>
      <c r="E2142">
        <v>105.2</v>
      </c>
    </row>
    <row r="2143" spans="1:5">
      <c r="A2143">
        <f t="shared" si="89"/>
        <v>2142</v>
      </c>
      <c r="B2143" s="1">
        <f t="shared" si="90"/>
        <v>35216</v>
      </c>
      <c r="C2143" s="5">
        <f t="shared" si="91"/>
        <v>7</v>
      </c>
      <c r="D2143">
        <v>103.49</v>
      </c>
      <c r="E2143">
        <v>106.76</v>
      </c>
    </row>
    <row r="2144" spans="1:5">
      <c r="A2144">
        <f t="shared" si="89"/>
        <v>2143</v>
      </c>
      <c r="B2144" s="1">
        <f t="shared" si="90"/>
        <v>35246</v>
      </c>
      <c r="C2144" s="5">
        <f t="shared" si="91"/>
        <v>7</v>
      </c>
      <c r="D2144">
        <v>103.67</v>
      </c>
      <c r="E2144">
        <v>107.77</v>
      </c>
    </row>
    <row r="2145" spans="1:5">
      <c r="A2145">
        <f t="shared" si="89"/>
        <v>2144</v>
      </c>
      <c r="B2145" s="1">
        <f t="shared" si="90"/>
        <v>35277</v>
      </c>
      <c r="C2145" s="5">
        <f t="shared" si="91"/>
        <v>7</v>
      </c>
      <c r="D2145">
        <v>104.37</v>
      </c>
      <c r="E2145">
        <v>108.64</v>
      </c>
    </row>
    <row r="2146" spans="1:5">
      <c r="A2146">
        <f t="shared" si="89"/>
        <v>2145</v>
      </c>
      <c r="B2146" s="1">
        <f t="shared" si="90"/>
        <v>35308</v>
      </c>
      <c r="C2146" s="5">
        <f t="shared" si="91"/>
        <v>7</v>
      </c>
      <c r="D2146">
        <v>105.23</v>
      </c>
      <c r="E2146">
        <v>109.35</v>
      </c>
    </row>
    <row r="2147" spans="1:5">
      <c r="A2147">
        <f t="shared" si="89"/>
        <v>2146</v>
      </c>
      <c r="B2147" s="1">
        <f t="shared" si="90"/>
        <v>35338</v>
      </c>
      <c r="C2147" s="5">
        <f t="shared" si="91"/>
        <v>7</v>
      </c>
      <c r="D2147">
        <v>106.25</v>
      </c>
      <c r="E2147">
        <v>110.04</v>
      </c>
    </row>
    <row r="2148" spans="1:5">
      <c r="A2148">
        <f t="shared" si="89"/>
        <v>2147</v>
      </c>
      <c r="B2148" s="1">
        <f t="shared" si="90"/>
        <v>35369</v>
      </c>
      <c r="C2148" s="5">
        <f t="shared" si="91"/>
        <v>7</v>
      </c>
      <c r="D2148">
        <v>107.56</v>
      </c>
      <c r="E2148">
        <v>110.81</v>
      </c>
    </row>
    <row r="2149" spans="1:5">
      <c r="A2149">
        <f t="shared" si="89"/>
        <v>2148</v>
      </c>
      <c r="B2149" s="1">
        <f t="shared" si="90"/>
        <v>35399</v>
      </c>
      <c r="C2149" s="5">
        <f t="shared" si="91"/>
        <v>7</v>
      </c>
      <c r="D2149">
        <v>108.89</v>
      </c>
      <c r="E2149">
        <v>111.58</v>
      </c>
    </row>
    <row r="2150" spans="1:5">
      <c r="A2150">
        <f t="shared" si="89"/>
        <v>2149</v>
      </c>
      <c r="B2150" s="1">
        <f t="shared" si="90"/>
        <v>35430</v>
      </c>
      <c r="C2150" s="5">
        <f t="shared" si="91"/>
        <v>7</v>
      </c>
      <c r="D2150">
        <v>110.28</v>
      </c>
      <c r="E2150">
        <v>112.39</v>
      </c>
    </row>
    <row r="2151" spans="1:5">
      <c r="A2151">
        <f t="shared" si="89"/>
        <v>2150</v>
      </c>
      <c r="B2151" s="1">
        <f t="shared" si="90"/>
        <v>35461</v>
      </c>
      <c r="C2151" s="5">
        <f t="shared" si="91"/>
        <v>7</v>
      </c>
      <c r="D2151">
        <v>110.76</v>
      </c>
      <c r="E2151">
        <v>113.07</v>
      </c>
    </row>
    <row r="2152" spans="1:5">
      <c r="A2152">
        <f t="shared" si="89"/>
        <v>2151</v>
      </c>
      <c r="B2152" s="1">
        <f t="shared" si="90"/>
        <v>35489</v>
      </c>
      <c r="C2152" s="5">
        <f t="shared" si="91"/>
        <v>7</v>
      </c>
      <c r="D2152">
        <v>111.94</v>
      </c>
      <c r="E2152">
        <v>114.14</v>
      </c>
    </row>
    <row r="2153" spans="1:5">
      <c r="A2153">
        <f t="shared" si="89"/>
        <v>2152</v>
      </c>
      <c r="B2153" s="1">
        <f t="shared" si="90"/>
        <v>35520</v>
      </c>
      <c r="C2153" s="5">
        <f t="shared" si="91"/>
        <v>7</v>
      </c>
      <c r="D2153">
        <v>113.32</v>
      </c>
      <c r="E2153">
        <v>115.29</v>
      </c>
    </row>
    <row r="2154" spans="1:5">
      <c r="A2154">
        <f t="shared" si="89"/>
        <v>2153</v>
      </c>
      <c r="B2154" s="1">
        <f t="shared" si="90"/>
        <v>35550</v>
      </c>
      <c r="C2154" s="5">
        <f t="shared" si="91"/>
        <v>7</v>
      </c>
      <c r="D2154">
        <v>114.84</v>
      </c>
      <c r="E2154">
        <v>116.24</v>
      </c>
    </row>
    <row r="2155" spans="1:5">
      <c r="A2155">
        <f t="shared" si="89"/>
        <v>2154</v>
      </c>
      <c r="B2155" s="1">
        <f t="shared" si="90"/>
        <v>35581</v>
      </c>
      <c r="C2155" s="5">
        <f t="shared" si="91"/>
        <v>7</v>
      </c>
      <c r="D2155">
        <v>115.97</v>
      </c>
      <c r="E2155">
        <v>117.29</v>
      </c>
    </row>
    <row r="2156" spans="1:5">
      <c r="A2156">
        <f t="shared" si="89"/>
        <v>2155</v>
      </c>
      <c r="B2156" s="1">
        <f t="shared" si="90"/>
        <v>35611</v>
      </c>
      <c r="C2156" s="5">
        <f t="shared" si="91"/>
        <v>7</v>
      </c>
      <c r="D2156">
        <v>117.08</v>
      </c>
      <c r="E2156">
        <v>118.2</v>
      </c>
    </row>
    <row r="2157" spans="1:5">
      <c r="A2157">
        <f t="shared" si="89"/>
        <v>2156</v>
      </c>
      <c r="B2157" s="1">
        <f t="shared" si="90"/>
        <v>35642</v>
      </c>
      <c r="C2157" s="5">
        <f t="shared" si="91"/>
        <v>7</v>
      </c>
      <c r="D2157">
        <v>118.3</v>
      </c>
      <c r="E2157">
        <v>119.09</v>
      </c>
    </row>
    <row r="2158" spans="1:5">
      <c r="A2158">
        <f t="shared" si="89"/>
        <v>2157</v>
      </c>
      <c r="B2158" s="1">
        <f t="shared" si="90"/>
        <v>35673</v>
      </c>
      <c r="C2158" s="5">
        <f t="shared" si="91"/>
        <v>7</v>
      </c>
      <c r="D2158">
        <v>119.67</v>
      </c>
      <c r="E2158">
        <v>119.84</v>
      </c>
    </row>
    <row r="2159" spans="1:5">
      <c r="A2159">
        <f t="shared" si="89"/>
        <v>2158</v>
      </c>
      <c r="B2159" s="1">
        <f t="shared" si="90"/>
        <v>35703</v>
      </c>
      <c r="C2159" s="5">
        <f t="shared" si="91"/>
        <v>7</v>
      </c>
      <c r="D2159">
        <v>121.32</v>
      </c>
      <c r="E2159">
        <v>120.31</v>
      </c>
    </row>
    <row r="2160" spans="1:5">
      <c r="A2160">
        <f t="shared" si="89"/>
        <v>2159</v>
      </c>
      <c r="B2160" s="1">
        <f t="shared" si="90"/>
        <v>35734</v>
      </c>
      <c r="C2160" s="5">
        <f t="shared" si="91"/>
        <v>7</v>
      </c>
      <c r="D2160">
        <v>122.89</v>
      </c>
      <c r="E2160">
        <v>120.53</v>
      </c>
    </row>
    <row r="2161" spans="1:5">
      <c r="A2161">
        <f t="shared" si="89"/>
        <v>2160</v>
      </c>
      <c r="B2161" s="1">
        <f t="shared" si="90"/>
        <v>35764</v>
      </c>
      <c r="C2161" s="5">
        <f t="shared" si="91"/>
        <v>7</v>
      </c>
      <c r="D2161">
        <v>124.02</v>
      </c>
      <c r="E2161">
        <v>120.43</v>
      </c>
    </row>
    <row r="2162" spans="1:5">
      <c r="A2162">
        <f t="shared" si="89"/>
        <v>2161</v>
      </c>
      <c r="B2162" s="1">
        <f t="shared" si="90"/>
        <v>35795</v>
      </c>
      <c r="C2162" s="5">
        <f t="shared" si="91"/>
        <v>7</v>
      </c>
      <c r="D2162">
        <v>124.52</v>
      </c>
      <c r="E2162">
        <v>120.64</v>
      </c>
    </row>
    <row r="2163" spans="1:5">
      <c r="A2163">
        <f t="shared" si="89"/>
        <v>2162</v>
      </c>
      <c r="B2163" s="1">
        <f t="shared" si="90"/>
        <v>35826</v>
      </c>
      <c r="C2163" s="5">
        <f t="shared" si="91"/>
        <v>7</v>
      </c>
      <c r="D2163">
        <v>125.06</v>
      </c>
      <c r="E2163">
        <v>121.06</v>
      </c>
    </row>
    <row r="2164" spans="1:5">
      <c r="A2164">
        <f t="shared" si="89"/>
        <v>2163</v>
      </c>
      <c r="B2164" s="1">
        <f t="shared" si="90"/>
        <v>35854</v>
      </c>
      <c r="C2164" s="5">
        <f t="shared" si="91"/>
        <v>7</v>
      </c>
      <c r="D2164">
        <v>126.35</v>
      </c>
      <c r="E2164">
        <v>122.3</v>
      </c>
    </row>
    <row r="2165" spans="1:5">
      <c r="A2165">
        <f t="shared" si="89"/>
        <v>2164</v>
      </c>
      <c r="B2165" s="1">
        <f t="shared" si="90"/>
        <v>35885</v>
      </c>
      <c r="C2165" s="5">
        <f t="shared" si="91"/>
        <v>7</v>
      </c>
      <c r="D2165">
        <v>127.84</v>
      </c>
      <c r="E2165">
        <v>123.92</v>
      </c>
    </row>
    <row r="2166" spans="1:5">
      <c r="A2166">
        <f t="shared" si="89"/>
        <v>2165</v>
      </c>
      <c r="B2166" s="1">
        <f t="shared" si="90"/>
        <v>35915</v>
      </c>
      <c r="C2166" s="5">
        <f t="shared" si="91"/>
        <v>7</v>
      </c>
      <c r="D2166">
        <v>129.83000000000001</v>
      </c>
      <c r="E2166">
        <v>125.86</v>
      </c>
    </row>
    <row r="2167" spans="1:5">
      <c r="A2167">
        <f t="shared" si="89"/>
        <v>2166</v>
      </c>
      <c r="B2167" s="1">
        <f t="shared" si="90"/>
        <v>35946</v>
      </c>
      <c r="C2167" s="5">
        <f t="shared" si="91"/>
        <v>7</v>
      </c>
      <c r="D2167">
        <v>131.59</v>
      </c>
      <c r="E2167">
        <v>127.82</v>
      </c>
    </row>
    <row r="2168" spans="1:5">
      <c r="A2168">
        <f t="shared" si="89"/>
        <v>2167</v>
      </c>
      <c r="B2168" s="1">
        <f t="shared" si="90"/>
        <v>35976</v>
      </c>
      <c r="C2168" s="5">
        <f t="shared" si="91"/>
        <v>7</v>
      </c>
      <c r="D2168">
        <v>133.38999999999999</v>
      </c>
      <c r="E2168">
        <v>129.66</v>
      </c>
    </row>
    <row r="2169" spans="1:5">
      <c r="A2169">
        <f t="shared" si="89"/>
        <v>2168</v>
      </c>
      <c r="B2169" s="1">
        <f t="shared" si="90"/>
        <v>36007</v>
      </c>
      <c r="C2169" s="5">
        <f t="shared" si="91"/>
        <v>7</v>
      </c>
      <c r="D2169">
        <v>134.91</v>
      </c>
      <c r="E2169">
        <v>131.22</v>
      </c>
    </row>
    <row r="2170" spans="1:5">
      <c r="A2170">
        <f t="shared" si="89"/>
        <v>2169</v>
      </c>
      <c r="B2170" s="1">
        <f t="shared" si="90"/>
        <v>36038</v>
      </c>
      <c r="C2170" s="5">
        <f t="shared" si="91"/>
        <v>7</v>
      </c>
      <c r="D2170">
        <v>136.76</v>
      </c>
      <c r="E2170">
        <v>132.43</v>
      </c>
    </row>
    <row r="2171" spans="1:5">
      <c r="A2171">
        <f t="shared" si="89"/>
        <v>2170</v>
      </c>
      <c r="B2171" s="1">
        <f t="shared" si="90"/>
        <v>36068</v>
      </c>
      <c r="C2171" s="5">
        <f t="shared" si="91"/>
        <v>7</v>
      </c>
      <c r="D2171">
        <v>138.62</v>
      </c>
      <c r="E2171">
        <v>133.55000000000001</v>
      </c>
    </row>
    <row r="2172" spans="1:5">
      <c r="A2172">
        <f t="shared" si="89"/>
        <v>2171</v>
      </c>
      <c r="B2172" s="1">
        <f t="shared" si="90"/>
        <v>36099</v>
      </c>
      <c r="C2172" s="5">
        <f t="shared" si="91"/>
        <v>7</v>
      </c>
      <c r="D2172">
        <v>140.09</v>
      </c>
      <c r="E2172">
        <v>134.41</v>
      </c>
    </row>
    <row r="2173" spans="1:5">
      <c r="A2173">
        <f t="shared" si="89"/>
        <v>2172</v>
      </c>
      <c r="B2173" s="1">
        <f t="shared" si="90"/>
        <v>36129</v>
      </c>
      <c r="C2173" s="5">
        <f t="shared" si="91"/>
        <v>7</v>
      </c>
      <c r="D2173">
        <v>141.97999999999999</v>
      </c>
      <c r="E2173">
        <v>135.15</v>
      </c>
    </row>
    <row r="2174" spans="1:5">
      <c r="A2174">
        <f t="shared" si="89"/>
        <v>2173</v>
      </c>
      <c r="B2174" s="1">
        <f t="shared" si="90"/>
        <v>36160</v>
      </c>
      <c r="C2174" s="5">
        <f t="shared" si="91"/>
        <v>7</v>
      </c>
      <c r="D2174">
        <v>143.78</v>
      </c>
      <c r="E2174">
        <v>135.63999999999999</v>
      </c>
    </row>
    <row r="2175" spans="1:5">
      <c r="A2175">
        <f t="shared" si="89"/>
        <v>2174</v>
      </c>
      <c r="B2175" s="1">
        <f t="shared" si="90"/>
        <v>36191</v>
      </c>
      <c r="C2175" s="5">
        <f t="shared" si="91"/>
        <v>7</v>
      </c>
      <c r="D2175">
        <v>145.46</v>
      </c>
      <c r="E2175">
        <v>136.19</v>
      </c>
    </row>
    <row r="2176" spans="1:5">
      <c r="A2176">
        <f t="shared" si="89"/>
        <v>2175</v>
      </c>
      <c r="B2176" s="1">
        <f t="shared" si="90"/>
        <v>36219</v>
      </c>
      <c r="C2176" s="5">
        <f t="shared" si="91"/>
        <v>7</v>
      </c>
      <c r="D2176">
        <v>147.09</v>
      </c>
      <c r="E2176">
        <v>137.19999999999999</v>
      </c>
    </row>
    <row r="2177" spans="1:5">
      <c r="A2177">
        <f t="shared" si="89"/>
        <v>2176</v>
      </c>
      <c r="B2177" s="1">
        <f t="shared" si="90"/>
        <v>36250</v>
      </c>
      <c r="C2177" s="5">
        <f t="shared" si="91"/>
        <v>7</v>
      </c>
      <c r="D2177">
        <v>148.36000000000001</v>
      </c>
      <c r="E2177">
        <v>138.56</v>
      </c>
    </row>
    <row r="2178" spans="1:5">
      <c r="A2178">
        <f t="shared" si="89"/>
        <v>2177</v>
      </c>
      <c r="B2178" s="1">
        <f t="shared" si="90"/>
        <v>36280</v>
      </c>
      <c r="C2178" s="5">
        <f t="shared" si="91"/>
        <v>7</v>
      </c>
      <c r="D2178">
        <v>149.75</v>
      </c>
      <c r="E2178">
        <v>140.06</v>
      </c>
    </row>
    <row r="2179" spans="1:5">
      <c r="A2179">
        <f t="shared" si="89"/>
        <v>2178</v>
      </c>
      <c r="B2179" s="1">
        <f t="shared" si="90"/>
        <v>36311</v>
      </c>
      <c r="C2179" s="5">
        <f t="shared" si="91"/>
        <v>7</v>
      </c>
      <c r="D2179">
        <v>150.66999999999999</v>
      </c>
      <c r="E2179">
        <v>141.38999999999999</v>
      </c>
    </row>
    <row r="2180" spans="1:5">
      <c r="A2180">
        <f t="shared" ref="A2180:A2243" si="92">A2179+1</f>
        <v>2179</v>
      </c>
      <c r="B2180" s="1">
        <f t="shared" si="90"/>
        <v>36341</v>
      </c>
      <c r="C2180" s="5">
        <f t="shared" si="91"/>
        <v>7</v>
      </c>
      <c r="D2180">
        <v>152.65</v>
      </c>
      <c r="E2180">
        <v>142.99</v>
      </c>
    </row>
    <row r="2181" spans="1:5">
      <c r="A2181">
        <f t="shared" si="92"/>
        <v>2180</v>
      </c>
      <c r="B2181" s="1">
        <f t="shared" si="90"/>
        <v>36372</v>
      </c>
      <c r="C2181" s="5">
        <f t="shared" si="91"/>
        <v>7</v>
      </c>
      <c r="D2181">
        <v>155.07</v>
      </c>
      <c r="E2181">
        <v>144.56</v>
      </c>
    </row>
    <row r="2182" spans="1:5">
      <c r="A2182">
        <f t="shared" si="92"/>
        <v>2181</v>
      </c>
      <c r="B2182" s="1">
        <f t="shared" si="90"/>
        <v>36403</v>
      </c>
      <c r="C2182" s="5">
        <f t="shared" si="91"/>
        <v>7</v>
      </c>
      <c r="D2182">
        <v>157.28</v>
      </c>
      <c r="E2182">
        <v>146.28</v>
      </c>
    </row>
    <row r="2183" spans="1:5">
      <c r="A2183">
        <f t="shared" si="92"/>
        <v>2182</v>
      </c>
      <c r="B2183" s="1">
        <f t="shared" si="90"/>
        <v>36433</v>
      </c>
      <c r="C2183" s="5">
        <f t="shared" si="91"/>
        <v>7</v>
      </c>
      <c r="D2183">
        <v>159.59</v>
      </c>
      <c r="E2183">
        <v>147.82</v>
      </c>
    </row>
    <row r="2184" spans="1:5">
      <c r="A2184">
        <f t="shared" si="92"/>
        <v>2183</v>
      </c>
      <c r="B2184" s="1">
        <f t="shared" si="90"/>
        <v>36464</v>
      </c>
      <c r="C2184" s="5">
        <f t="shared" si="91"/>
        <v>7</v>
      </c>
      <c r="D2184">
        <v>161.11000000000001</v>
      </c>
      <c r="E2184">
        <v>149.22</v>
      </c>
    </row>
    <row r="2185" spans="1:5">
      <c r="A2185">
        <f t="shared" si="92"/>
        <v>2184</v>
      </c>
      <c r="B2185" s="1">
        <f t="shared" si="90"/>
        <v>36494</v>
      </c>
      <c r="C2185" s="5">
        <f t="shared" si="91"/>
        <v>7</v>
      </c>
      <c r="D2185">
        <v>162.93</v>
      </c>
      <c r="E2185">
        <v>150.49</v>
      </c>
    </row>
    <row r="2186" spans="1:5">
      <c r="A2186">
        <f t="shared" si="92"/>
        <v>2185</v>
      </c>
      <c r="B2186" s="1">
        <f t="shared" si="90"/>
        <v>36525</v>
      </c>
      <c r="C2186" s="5">
        <f t="shared" si="91"/>
        <v>7</v>
      </c>
      <c r="D2186">
        <v>164.82</v>
      </c>
      <c r="E2186">
        <v>151.69</v>
      </c>
    </row>
    <row r="2187" spans="1:5">
      <c r="A2187">
        <f t="shared" si="92"/>
        <v>2186</v>
      </c>
      <c r="B2187" s="1">
        <f t="shared" si="90"/>
        <v>36556</v>
      </c>
      <c r="C2187" s="5">
        <f t="shared" si="91"/>
        <v>7</v>
      </c>
      <c r="D2187">
        <v>166.65</v>
      </c>
      <c r="E2187">
        <v>153.1</v>
      </c>
    </row>
    <row r="2188" spans="1:5">
      <c r="A2188">
        <f t="shared" si="92"/>
        <v>2187</v>
      </c>
      <c r="B2188" s="1">
        <f t="shared" si="90"/>
        <v>36585</v>
      </c>
      <c r="C2188" s="5">
        <f t="shared" si="91"/>
        <v>7</v>
      </c>
      <c r="D2188">
        <v>170</v>
      </c>
      <c r="E2188">
        <v>155.49</v>
      </c>
    </row>
    <row r="2189" spans="1:5">
      <c r="A2189">
        <f t="shared" si="92"/>
        <v>2188</v>
      </c>
      <c r="B2189" s="1">
        <f t="shared" ref="B2189:B2252" si="93">B1859</f>
        <v>36616</v>
      </c>
      <c r="C2189" s="5">
        <f t="shared" ref="C2189:C2252" si="94">C1859+1</f>
        <v>7</v>
      </c>
      <c r="D2189">
        <v>172.61</v>
      </c>
      <c r="E2189">
        <v>158.47</v>
      </c>
    </row>
    <row r="2190" spans="1:5">
      <c r="A2190">
        <f t="shared" si="92"/>
        <v>2189</v>
      </c>
      <c r="B2190" s="1">
        <f t="shared" si="93"/>
        <v>36646</v>
      </c>
      <c r="C2190" s="5">
        <f t="shared" si="94"/>
        <v>7</v>
      </c>
      <c r="D2190">
        <v>176.4</v>
      </c>
      <c r="E2190">
        <v>161.6</v>
      </c>
    </row>
    <row r="2191" spans="1:5">
      <c r="A2191">
        <f t="shared" si="92"/>
        <v>2190</v>
      </c>
      <c r="B2191" s="1">
        <f t="shared" si="93"/>
        <v>36677</v>
      </c>
      <c r="C2191" s="5">
        <f t="shared" si="94"/>
        <v>7</v>
      </c>
      <c r="D2191">
        <v>179.64</v>
      </c>
      <c r="E2191">
        <v>164.82</v>
      </c>
    </row>
    <row r="2192" spans="1:5">
      <c r="A2192">
        <f t="shared" si="92"/>
        <v>2191</v>
      </c>
      <c r="B2192" s="1">
        <f t="shared" si="93"/>
        <v>36707</v>
      </c>
      <c r="C2192" s="5">
        <f t="shared" si="94"/>
        <v>7</v>
      </c>
      <c r="D2192">
        <v>183.12</v>
      </c>
      <c r="E2192">
        <v>167.43</v>
      </c>
    </row>
    <row r="2193" spans="1:5">
      <c r="A2193">
        <f t="shared" si="92"/>
        <v>2192</v>
      </c>
      <c r="B2193" s="1">
        <f t="shared" si="93"/>
        <v>36738</v>
      </c>
      <c r="C2193" s="5">
        <f t="shared" si="94"/>
        <v>7</v>
      </c>
      <c r="D2193">
        <v>186.78</v>
      </c>
      <c r="E2193">
        <v>169.31</v>
      </c>
    </row>
    <row r="2194" spans="1:5">
      <c r="A2194">
        <f t="shared" si="92"/>
        <v>2193</v>
      </c>
      <c r="B2194" s="1">
        <f t="shared" si="93"/>
        <v>36769</v>
      </c>
      <c r="C2194" s="5">
        <f t="shared" si="94"/>
        <v>7</v>
      </c>
      <c r="D2194">
        <v>190.68</v>
      </c>
      <c r="E2194">
        <v>170.96</v>
      </c>
    </row>
    <row r="2195" spans="1:5">
      <c r="A2195">
        <f t="shared" si="92"/>
        <v>2194</v>
      </c>
      <c r="B2195" s="1">
        <f t="shared" si="93"/>
        <v>36799</v>
      </c>
      <c r="C2195" s="5">
        <f t="shared" si="94"/>
        <v>7</v>
      </c>
      <c r="D2195">
        <v>194.29</v>
      </c>
      <c r="E2195">
        <v>172.41</v>
      </c>
    </row>
    <row r="2196" spans="1:5">
      <c r="A2196">
        <f t="shared" si="92"/>
        <v>2195</v>
      </c>
      <c r="B2196" s="1">
        <f t="shared" si="93"/>
        <v>36830</v>
      </c>
      <c r="C2196" s="5">
        <f t="shared" si="94"/>
        <v>7</v>
      </c>
      <c r="D2196">
        <v>197.64</v>
      </c>
      <c r="E2196">
        <v>173.65</v>
      </c>
    </row>
    <row r="2197" spans="1:5">
      <c r="A2197">
        <f t="shared" si="92"/>
        <v>2196</v>
      </c>
      <c r="B2197" s="1">
        <f t="shared" si="93"/>
        <v>36860</v>
      </c>
      <c r="C2197" s="5">
        <f t="shared" si="94"/>
        <v>7</v>
      </c>
      <c r="D2197">
        <v>201.37</v>
      </c>
      <c r="E2197">
        <v>174.83</v>
      </c>
    </row>
    <row r="2198" spans="1:5">
      <c r="A2198">
        <f t="shared" si="92"/>
        <v>2197</v>
      </c>
      <c r="B2198" s="1">
        <f t="shared" si="93"/>
        <v>36891</v>
      </c>
      <c r="C2198" s="5">
        <f t="shared" si="94"/>
        <v>7</v>
      </c>
      <c r="D2198">
        <v>205.42</v>
      </c>
      <c r="E2198">
        <v>176.44</v>
      </c>
    </row>
    <row r="2199" spans="1:5">
      <c r="A2199">
        <f t="shared" si="92"/>
        <v>2198</v>
      </c>
      <c r="B2199" s="1">
        <f t="shared" si="93"/>
        <v>36922</v>
      </c>
      <c r="C2199" s="5">
        <f t="shared" si="94"/>
        <v>7</v>
      </c>
      <c r="D2199">
        <v>209.67</v>
      </c>
      <c r="E2199">
        <v>178.5</v>
      </c>
    </row>
    <row r="2200" spans="1:5">
      <c r="A2200">
        <f t="shared" si="92"/>
        <v>2199</v>
      </c>
      <c r="B2200" s="1">
        <f t="shared" si="93"/>
        <v>36950</v>
      </c>
      <c r="C2200" s="5">
        <f t="shared" si="94"/>
        <v>7</v>
      </c>
      <c r="D2200">
        <v>215.44</v>
      </c>
      <c r="E2200">
        <v>181.3</v>
      </c>
    </row>
    <row r="2201" spans="1:5">
      <c r="A2201">
        <f t="shared" si="92"/>
        <v>2200</v>
      </c>
      <c r="B2201" s="1">
        <f t="shared" si="93"/>
        <v>36981</v>
      </c>
      <c r="C2201" s="5">
        <f t="shared" si="94"/>
        <v>7</v>
      </c>
      <c r="D2201">
        <v>221.42</v>
      </c>
      <c r="E2201">
        <v>184.24</v>
      </c>
    </row>
    <row r="2202" spans="1:5">
      <c r="A2202">
        <f t="shared" si="92"/>
        <v>2201</v>
      </c>
      <c r="B2202" s="1">
        <f t="shared" si="93"/>
        <v>37011</v>
      </c>
      <c r="C2202" s="5">
        <f t="shared" si="94"/>
        <v>7</v>
      </c>
      <c r="D2202">
        <v>227.1</v>
      </c>
      <c r="E2202">
        <v>187.21</v>
      </c>
    </row>
    <row r="2203" spans="1:5">
      <c r="A2203">
        <f t="shared" si="92"/>
        <v>2202</v>
      </c>
      <c r="B2203" s="1">
        <f t="shared" si="93"/>
        <v>37042</v>
      </c>
      <c r="C2203" s="5">
        <f t="shared" si="94"/>
        <v>7</v>
      </c>
      <c r="D2203">
        <v>233.42</v>
      </c>
      <c r="E2203">
        <v>190.1</v>
      </c>
    </row>
    <row r="2204" spans="1:5">
      <c r="A2204">
        <f t="shared" si="92"/>
        <v>2203</v>
      </c>
      <c r="B2204" s="1">
        <f t="shared" si="93"/>
        <v>37072</v>
      </c>
      <c r="C2204" s="5">
        <f t="shared" si="94"/>
        <v>7</v>
      </c>
      <c r="D2204">
        <v>238.98</v>
      </c>
      <c r="E2204">
        <v>192.67</v>
      </c>
    </row>
    <row r="2205" spans="1:5">
      <c r="A2205">
        <f t="shared" si="92"/>
        <v>2204</v>
      </c>
      <c r="B2205" s="1">
        <f t="shared" si="93"/>
        <v>37103</v>
      </c>
      <c r="C2205" s="5">
        <f t="shared" si="94"/>
        <v>7</v>
      </c>
      <c r="D2205">
        <v>245.24</v>
      </c>
      <c r="E2205">
        <v>194.98</v>
      </c>
    </row>
    <row r="2206" spans="1:5">
      <c r="A2206">
        <f t="shared" si="92"/>
        <v>2205</v>
      </c>
      <c r="B2206" s="1">
        <f t="shared" si="93"/>
        <v>37134</v>
      </c>
      <c r="C2206" s="5">
        <f t="shared" si="94"/>
        <v>7</v>
      </c>
      <c r="D2206">
        <v>251.21</v>
      </c>
      <c r="E2206">
        <v>197.36</v>
      </c>
    </row>
    <row r="2207" spans="1:5">
      <c r="A2207">
        <f t="shared" si="92"/>
        <v>2206</v>
      </c>
      <c r="B2207" s="1">
        <f t="shared" si="93"/>
        <v>37164</v>
      </c>
      <c r="C2207" s="5">
        <f t="shared" si="94"/>
        <v>7</v>
      </c>
      <c r="D2207">
        <v>256.99</v>
      </c>
      <c r="E2207">
        <v>199.4</v>
      </c>
    </row>
    <row r="2208" spans="1:5">
      <c r="A2208">
        <f t="shared" si="92"/>
        <v>2207</v>
      </c>
      <c r="B2208" s="1">
        <f t="shared" si="93"/>
        <v>37195</v>
      </c>
      <c r="C2208" s="5">
        <f t="shared" si="94"/>
        <v>7</v>
      </c>
      <c r="D2208">
        <v>261</v>
      </c>
      <c r="E2208">
        <v>200.97</v>
      </c>
    </row>
    <row r="2209" spans="1:5">
      <c r="A2209">
        <f t="shared" si="92"/>
        <v>2208</v>
      </c>
      <c r="B2209" s="1">
        <f t="shared" si="93"/>
        <v>37225</v>
      </c>
      <c r="C2209" s="5">
        <f t="shared" si="94"/>
        <v>7</v>
      </c>
      <c r="D2209">
        <v>264.83</v>
      </c>
      <c r="E2209">
        <v>201.97</v>
      </c>
    </row>
    <row r="2210" spans="1:5">
      <c r="A2210">
        <f t="shared" si="92"/>
        <v>2209</v>
      </c>
      <c r="B2210" s="1">
        <f t="shared" si="93"/>
        <v>37256</v>
      </c>
      <c r="C2210" s="5">
        <f t="shared" si="94"/>
        <v>7</v>
      </c>
      <c r="D2210">
        <v>268.25</v>
      </c>
      <c r="E2210">
        <v>202.44</v>
      </c>
    </row>
    <row r="2211" spans="1:5">
      <c r="A2211">
        <f t="shared" si="92"/>
        <v>2210</v>
      </c>
      <c r="B2211" s="1">
        <f t="shared" si="93"/>
        <v>37287</v>
      </c>
      <c r="C2211" s="5">
        <f t="shared" si="94"/>
        <v>7</v>
      </c>
      <c r="D2211">
        <v>271.68</v>
      </c>
      <c r="E2211">
        <v>203.19</v>
      </c>
    </row>
    <row r="2212" spans="1:5">
      <c r="A2212">
        <f t="shared" si="92"/>
        <v>2211</v>
      </c>
      <c r="B2212" s="1">
        <f t="shared" si="93"/>
        <v>37315</v>
      </c>
      <c r="C2212" s="5">
        <f t="shared" si="94"/>
        <v>7</v>
      </c>
      <c r="D2212">
        <v>274.02</v>
      </c>
      <c r="E2212">
        <v>203.65</v>
      </c>
    </row>
    <row r="2213" spans="1:5">
      <c r="A2213">
        <f t="shared" si="92"/>
        <v>2212</v>
      </c>
      <c r="B2213" s="1">
        <f t="shared" si="93"/>
        <v>37346</v>
      </c>
      <c r="C2213" s="5">
        <f t="shared" si="94"/>
        <v>7</v>
      </c>
      <c r="D2213">
        <v>276.37</v>
      </c>
      <c r="E2213">
        <v>204.82</v>
      </c>
    </row>
    <row r="2214" spans="1:5">
      <c r="A2214">
        <f t="shared" si="92"/>
        <v>2213</v>
      </c>
      <c r="B2214" s="1">
        <f t="shared" si="93"/>
        <v>37376</v>
      </c>
      <c r="C2214" s="5">
        <f t="shared" si="94"/>
        <v>7</v>
      </c>
      <c r="D2214">
        <v>278.68</v>
      </c>
      <c r="E2214">
        <v>205.86</v>
      </c>
    </row>
    <row r="2215" spans="1:5">
      <c r="A2215">
        <f t="shared" si="92"/>
        <v>2214</v>
      </c>
      <c r="B2215" s="1">
        <f t="shared" si="93"/>
        <v>37407</v>
      </c>
      <c r="C2215" s="5">
        <f t="shared" si="94"/>
        <v>7</v>
      </c>
      <c r="D2215">
        <v>278.22000000000003</v>
      </c>
      <c r="E2215">
        <v>206.38</v>
      </c>
    </row>
    <row r="2216" spans="1:5">
      <c r="A2216">
        <f t="shared" si="92"/>
        <v>2215</v>
      </c>
      <c r="B2216" s="1">
        <f t="shared" si="93"/>
        <v>37437</v>
      </c>
      <c r="C2216" s="5">
        <f t="shared" si="94"/>
        <v>7</v>
      </c>
      <c r="D2216">
        <v>278.33</v>
      </c>
      <c r="E2216">
        <v>206.52</v>
      </c>
    </row>
    <row r="2217" spans="1:5">
      <c r="A2217">
        <f t="shared" si="92"/>
        <v>2216</v>
      </c>
      <c r="B2217" s="1">
        <f t="shared" si="93"/>
        <v>37468</v>
      </c>
      <c r="C2217" s="5">
        <f t="shared" si="94"/>
        <v>7</v>
      </c>
      <c r="D2217">
        <v>276.8</v>
      </c>
      <c r="E2217">
        <v>206.18</v>
      </c>
    </row>
    <row r="2218" spans="1:5">
      <c r="A2218">
        <f t="shared" si="92"/>
        <v>2217</v>
      </c>
      <c r="B2218" s="1">
        <f t="shared" si="93"/>
        <v>37499</v>
      </c>
      <c r="C2218" s="5">
        <f t="shared" si="94"/>
        <v>7</v>
      </c>
      <c r="D2218">
        <v>277.23</v>
      </c>
      <c r="E2218">
        <v>205.8</v>
      </c>
    </row>
    <row r="2219" spans="1:5">
      <c r="A2219">
        <f t="shared" si="92"/>
        <v>2218</v>
      </c>
      <c r="B2219" s="1">
        <f t="shared" si="93"/>
        <v>37529</v>
      </c>
      <c r="C2219" s="5">
        <f t="shared" si="94"/>
        <v>7</v>
      </c>
      <c r="D2219">
        <v>278.91000000000003</v>
      </c>
      <c r="E2219">
        <v>205.41</v>
      </c>
    </row>
    <row r="2220" spans="1:5">
      <c r="A2220">
        <f t="shared" si="92"/>
        <v>2219</v>
      </c>
      <c r="B2220" s="1">
        <f t="shared" si="93"/>
        <v>37560</v>
      </c>
      <c r="C2220" s="5">
        <f t="shared" si="94"/>
        <v>7</v>
      </c>
      <c r="D2220">
        <v>280.3</v>
      </c>
      <c r="E2220">
        <v>204.65</v>
      </c>
    </row>
    <row r="2221" spans="1:5">
      <c r="A2221">
        <f t="shared" si="92"/>
        <v>2220</v>
      </c>
      <c r="B2221" s="1">
        <f t="shared" si="93"/>
        <v>37590</v>
      </c>
      <c r="C2221" s="5">
        <f t="shared" si="94"/>
        <v>7</v>
      </c>
      <c r="D2221">
        <v>280.87</v>
      </c>
      <c r="E2221">
        <v>203.33</v>
      </c>
    </row>
    <row r="2222" spans="1:5">
      <c r="A2222">
        <f t="shared" si="92"/>
        <v>2221</v>
      </c>
      <c r="B2222" s="1">
        <f t="shared" si="93"/>
        <v>37621</v>
      </c>
      <c r="C2222" s="5">
        <f t="shared" si="94"/>
        <v>7</v>
      </c>
      <c r="D2222">
        <v>279.42</v>
      </c>
      <c r="E2222">
        <v>202.31</v>
      </c>
    </row>
    <row r="2223" spans="1:5">
      <c r="A2223">
        <f t="shared" si="92"/>
        <v>2222</v>
      </c>
      <c r="B2223" s="1">
        <f t="shared" si="93"/>
        <v>37652</v>
      </c>
      <c r="C2223" s="5">
        <f t="shared" si="94"/>
        <v>7</v>
      </c>
      <c r="D2223">
        <v>279.43</v>
      </c>
      <c r="E2223">
        <v>201.57</v>
      </c>
    </row>
    <row r="2224" spans="1:5">
      <c r="A2224">
        <f t="shared" si="92"/>
        <v>2223</v>
      </c>
      <c r="B2224" s="1">
        <f t="shared" si="93"/>
        <v>37680</v>
      </c>
      <c r="C2224" s="5">
        <f t="shared" si="94"/>
        <v>7</v>
      </c>
      <c r="D2224">
        <v>276.89</v>
      </c>
      <c r="E2224">
        <v>201.01</v>
      </c>
    </row>
    <row r="2225" spans="1:5">
      <c r="A2225">
        <f t="shared" si="92"/>
        <v>2224</v>
      </c>
      <c r="B2225" s="1">
        <f t="shared" si="93"/>
        <v>37711</v>
      </c>
      <c r="C2225" s="5">
        <f t="shared" si="94"/>
        <v>7</v>
      </c>
      <c r="D2225">
        <v>273.52999999999997</v>
      </c>
      <c r="E2225">
        <v>200.54</v>
      </c>
    </row>
    <row r="2226" spans="1:5">
      <c r="A2226">
        <f t="shared" si="92"/>
        <v>2225</v>
      </c>
      <c r="B2226" s="1">
        <f t="shared" si="93"/>
        <v>37741</v>
      </c>
      <c r="C2226" s="5">
        <f t="shared" si="94"/>
        <v>7</v>
      </c>
      <c r="D2226">
        <v>269.52</v>
      </c>
      <c r="E2226">
        <v>200.12</v>
      </c>
    </row>
    <row r="2227" spans="1:5">
      <c r="A2227">
        <f t="shared" si="92"/>
        <v>2226</v>
      </c>
      <c r="B2227" s="1">
        <f t="shared" si="93"/>
        <v>37772</v>
      </c>
      <c r="C2227" s="5">
        <f t="shared" si="94"/>
        <v>7</v>
      </c>
      <c r="D2227">
        <v>264.89</v>
      </c>
      <c r="E2227">
        <v>199.44</v>
      </c>
    </row>
    <row r="2228" spans="1:5">
      <c r="A2228">
        <f t="shared" si="92"/>
        <v>2227</v>
      </c>
      <c r="B2228" s="1">
        <f t="shared" si="93"/>
        <v>37803</v>
      </c>
      <c r="C2228" s="5">
        <f t="shared" si="94"/>
        <v>7</v>
      </c>
      <c r="D2228">
        <v>260.39</v>
      </c>
      <c r="E2228">
        <v>198.72</v>
      </c>
    </row>
    <row r="2229" spans="1:5">
      <c r="A2229">
        <f t="shared" si="92"/>
        <v>2228</v>
      </c>
      <c r="B2229" s="1">
        <f t="shared" si="93"/>
        <v>37833</v>
      </c>
      <c r="C2229" s="5">
        <f t="shared" si="94"/>
        <v>7</v>
      </c>
      <c r="D2229">
        <v>255.29</v>
      </c>
      <c r="E2229">
        <v>197.37</v>
      </c>
    </row>
    <row r="2230" spans="1:5">
      <c r="A2230">
        <f t="shared" si="92"/>
        <v>2229</v>
      </c>
      <c r="B2230" s="1">
        <f t="shared" si="93"/>
        <v>37864</v>
      </c>
      <c r="C2230" s="5">
        <f t="shared" si="94"/>
        <v>7</v>
      </c>
      <c r="D2230">
        <v>249.61</v>
      </c>
      <c r="E2230">
        <v>195.69</v>
      </c>
    </row>
    <row r="2231" spans="1:5">
      <c r="A2231">
        <f t="shared" si="92"/>
        <v>2230</v>
      </c>
      <c r="B2231" s="1">
        <f t="shared" si="93"/>
        <v>37894</v>
      </c>
      <c r="C2231" s="5">
        <f t="shared" si="94"/>
        <v>7</v>
      </c>
      <c r="D2231">
        <v>244.35</v>
      </c>
      <c r="E2231">
        <v>192.98</v>
      </c>
    </row>
    <row r="2232" spans="1:5">
      <c r="A2232">
        <f t="shared" si="92"/>
        <v>2231</v>
      </c>
      <c r="B2232" s="1">
        <f t="shared" si="93"/>
        <v>37925</v>
      </c>
      <c r="C2232" s="5">
        <f t="shared" si="94"/>
        <v>7</v>
      </c>
      <c r="D2232">
        <v>237.99</v>
      </c>
      <c r="E2232">
        <v>188.94</v>
      </c>
    </row>
    <row r="2233" spans="1:5">
      <c r="A2233">
        <f t="shared" si="92"/>
        <v>2232</v>
      </c>
      <c r="B2233" s="1">
        <f t="shared" si="93"/>
        <v>37955</v>
      </c>
      <c r="C2233" s="5">
        <f t="shared" si="94"/>
        <v>7</v>
      </c>
      <c r="D2233">
        <v>231.71</v>
      </c>
      <c r="E2233">
        <v>184.97</v>
      </c>
    </row>
    <row r="2234" spans="1:5">
      <c r="A2234">
        <f t="shared" si="92"/>
        <v>2233</v>
      </c>
      <c r="B2234" s="1">
        <f t="shared" si="93"/>
        <v>37986</v>
      </c>
      <c r="C2234" s="5">
        <f t="shared" si="94"/>
        <v>7</v>
      </c>
      <c r="D2234">
        <v>225.4</v>
      </c>
      <c r="E2234">
        <v>180.68</v>
      </c>
    </row>
    <row r="2235" spans="1:5">
      <c r="A2235">
        <f t="shared" si="92"/>
        <v>2234</v>
      </c>
      <c r="B2235" s="1">
        <f t="shared" si="93"/>
        <v>38017</v>
      </c>
      <c r="C2235" s="5">
        <f t="shared" si="94"/>
        <v>7</v>
      </c>
      <c r="D2235">
        <v>218.74</v>
      </c>
      <c r="E2235">
        <v>175.96</v>
      </c>
    </row>
    <row r="2236" spans="1:5">
      <c r="A2236">
        <f t="shared" si="92"/>
        <v>2235</v>
      </c>
      <c r="B2236" s="1">
        <f t="shared" si="93"/>
        <v>38046</v>
      </c>
      <c r="C2236" s="5">
        <f t="shared" si="94"/>
        <v>7</v>
      </c>
      <c r="D2236">
        <v>208.88</v>
      </c>
      <c r="E2236">
        <v>172.2</v>
      </c>
    </row>
    <row r="2237" spans="1:5">
      <c r="A2237">
        <f t="shared" si="92"/>
        <v>2236</v>
      </c>
      <c r="B2237" s="1">
        <f t="shared" si="93"/>
        <v>38077</v>
      </c>
      <c r="C2237" s="5">
        <f t="shared" si="94"/>
        <v>7</v>
      </c>
      <c r="D2237">
        <v>200.42</v>
      </c>
      <c r="E2237">
        <v>169.98</v>
      </c>
    </row>
    <row r="2238" spans="1:5">
      <c r="A2238">
        <f t="shared" si="92"/>
        <v>2237</v>
      </c>
      <c r="B2238" s="1">
        <f t="shared" si="93"/>
        <v>38107</v>
      </c>
      <c r="C2238" s="5">
        <f t="shared" si="94"/>
        <v>7</v>
      </c>
      <c r="D2238">
        <v>193.19</v>
      </c>
      <c r="E2238">
        <v>168.6</v>
      </c>
    </row>
    <row r="2239" spans="1:5">
      <c r="A2239">
        <f t="shared" si="92"/>
        <v>2238</v>
      </c>
      <c r="B2239" s="1">
        <f t="shared" si="93"/>
        <v>38138</v>
      </c>
      <c r="C2239" s="5">
        <f t="shared" si="94"/>
        <v>7</v>
      </c>
      <c r="D2239">
        <v>189.87</v>
      </c>
      <c r="E2239">
        <v>167.78</v>
      </c>
    </row>
    <row r="2240" spans="1:5">
      <c r="A2240">
        <f t="shared" si="92"/>
        <v>2239</v>
      </c>
      <c r="B2240" s="1">
        <f t="shared" si="93"/>
        <v>38168</v>
      </c>
      <c r="C2240" s="5">
        <f t="shared" si="94"/>
        <v>7</v>
      </c>
      <c r="D2240">
        <v>186.84</v>
      </c>
      <c r="E2240">
        <v>166.36</v>
      </c>
    </row>
    <row r="2241" spans="1:5">
      <c r="A2241">
        <f t="shared" si="92"/>
        <v>2240</v>
      </c>
      <c r="B2241" s="1">
        <f t="shared" si="93"/>
        <v>38199</v>
      </c>
      <c r="C2241" s="5">
        <f t="shared" si="94"/>
        <v>7</v>
      </c>
      <c r="D2241">
        <v>183.48</v>
      </c>
      <c r="E2241">
        <v>164.65</v>
      </c>
    </row>
    <row r="2242" spans="1:5">
      <c r="A2242">
        <f t="shared" si="92"/>
        <v>2241</v>
      </c>
      <c r="B2242" s="1">
        <f t="shared" si="93"/>
        <v>38230</v>
      </c>
      <c r="C2242" s="5">
        <f t="shared" si="94"/>
        <v>7</v>
      </c>
      <c r="D2242">
        <v>178.72</v>
      </c>
      <c r="E2242">
        <v>161.63999999999999</v>
      </c>
    </row>
    <row r="2243" spans="1:5">
      <c r="A2243">
        <f t="shared" si="92"/>
        <v>2242</v>
      </c>
      <c r="B2243" s="1">
        <f t="shared" si="93"/>
        <v>38260</v>
      </c>
      <c r="C2243" s="5">
        <f t="shared" si="94"/>
        <v>7</v>
      </c>
      <c r="D2243">
        <v>173.42</v>
      </c>
      <c r="E2243">
        <v>158.09</v>
      </c>
    </row>
    <row r="2244" spans="1:5">
      <c r="A2244">
        <f t="shared" ref="A2244:A2307" si="95">A2243+1</f>
        <v>2243</v>
      </c>
      <c r="B2244" s="1">
        <f t="shared" si="93"/>
        <v>38291</v>
      </c>
      <c r="C2244" s="5">
        <f t="shared" si="94"/>
        <v>7</v>
      </c>
      <c r="D2244">
        <v>169.62</v>
      </c>
      <c r="E2244">
        <v>154.5</v>
      </c>
    </row>
    <row r="2245" spans="1:5">
      <c r="A2245">
        <f t="shared" si="95"/>
        <v>2244</v>
      </c>
      <c r="B2245" s="1">
        <f t="shared" si="93"/>
        <v>38321</v>
      </c>
      <c r="C2245" s="5">
        <f t="shared" si="94"/>
        <v>7</v>
      </c>
      <c r="D2245">
        <v>165.01</v>
      </c>
      <c r="E2245">
        <v>150.54</v>
      </c>
    </row>
    <row r="2246" spans="1:5">
      <c r="A2246">
        <f t="shared" si="95"/>
        <v>2245</v>
      </c>
      <c r="B2246" s="1">
        <f t="shared" si="93"/>
        <v>38352</v>
      </c>
      <c r="C2246" s="5">
        <f t="shared" si="94"/>
        <v>7</v>
      </c>
      <c r="D2246">
        <v>158.97</v>
      </c>
      <c r="E2246">
        <v>146.34</v>
      </c>
    </row>
    <row r="2247" spans="1:5">
      <c r="A2247">
        <f t="shared" si="95"/>
        <v>2246</v>
      </c>
      <c r="B2247" s="1">
        <f t="shared" si="93"/>
        <v>38383</v>
      </c>
      <c r="C2247" s="5">
        <f t="shared" si="94"/>
        <v>7</v>
      </c>
      <c r="D2247">
        <v>154.22999999999999</v>
      </c>
      <c r="E2247">
        <v>143.11000000000001</v>
      </c>
    </row>
    <row r="2248" spans="1:5">
      <c r="A2248">
        <f t="shared" si="95"/>
        <v>2247</v>
      </c>
      <c r="B2248" s="1">
        <f t="shared" si="93"/>
        <v>38411</v>
      </c>
      <c r="C2248" s="5">
        <f t="shared" si="94"/>
        <v>7</v>
      </c>
      <c r="D2248">
        <v>148.75</v>
      </c>
      <c r="E2248">
        <v>140.06</v>
      </c>
    </row>
    <row r="2249" spans="1:5">
      <c r="A2249">
        <f t="shared" si="95"/>
        <v>2248</v>
      </c>
      <c r="B2249" s="1">
        <f t="shared" si="93"/>
        <v>38442</v>
      </c>
      <c r="C2249" s="5">
        <f t="shared" si="94"/>
        <v>7</v>
      </c>
      <c r="D2249">
        <v>145.78</v>
      </c>
      <c r="E2249">
        <v>139.26</v>
      </c>
    </row>
    <row r="2250" spans="1:5">
      <c r="A2250">
        <f t="shared" si="95"/>
        <v>2249</v>
      </c>
      <c r="B2250" s="1">
        <f t="shared" si="93"/>
        <v>38472</v>
      </c>
      <c r="C2250" s="5">
        <f t="shared" si="94"/>
        <v>7</v>
      </c>
      <c r="D2250">
        <v>144.59</v>
      </c>
      <c r="E2250">
        <v>139.97999999999999</v>
      </c>
    </row>
    <row r="2251" spans="1:5">
      <c r="A2251">
        <f t="shared" si="95"/>
        <v>2250</v>
      </c>
      <c r="B2251" s="1">
        <f t="shared" si="93"/>
        <v>38503</v>
      </c>
      <c r="C2251" s="5">
        <f t="shared" si="94"/>
        <v>7</v>
      </c>
      <c r="D2251">
        <v>145.38</v>
      </c>
      <c r="E2251">
        <v>141.97</v>
      </c>
    </row>
    <row r="2252" spans="1:5">
      <c r="A2252">
        <f t="shared" si="95"/>
        <v>2251</v>
      </c>
      <c r="B2252" s="1">
        <f t="shared" si="93"/>
        <v>38533</v>
      </c>
      <c r="C2252" s="5">
        <f t="shared" si="94"/>
        <v>7</v>
      </c>
      <c r="D2252">
        <v>147.27000000000001</v>
      </c>
      <c r="E2252">
        <v>144.32</v>
      </c>
    </row>
    <row r="2253" spans="1:5">
      <c r="A2253">
        <f t="shared" si="95"/>
        <v>2252</v>
      </c>
      <c r="B2253" s="1">
        <f t="shared" ref="B2253:B2316" si="96">B1923</f>
        <v>38564</v>
      </c>
      <c r="C2253" s="5">
        <f t="shared" ref="C2253:C2316" si="97">C1923+1</f>
        <v>7</v>
      </c>
      <c r="D2253">
        <v>148.91</v>
      </c>
      <c r="E2253">
        <v>146.11000000000001</v>
      </c>
    </row>
    <row r="2254" spans="1:5">
      <c r="A2254">
        <f t="shared" si="95"/>
        <v>2253</v>
      </c>
      <c r="B2254" s="1">
        <f t="shared" si="96"/>
        <v>38595</v>
      </c>
      <c r="C2254" s="5">
        <f t="shared" si="97"/>
        <v>7</v>
      </c>
      <c r="D2254">
        <v>149.69</v>
      </c>
      <c r="E2254">
        <v>146.63</v>
      </c>
    </row>
    <row r="2255" spans="1:5">
      <c r="A2255">
        <f t="shared" si="95"/>
        <v>2254</v>
      </c>
      <c r="B2255" s="1">
        <f t="shared" si="96"/>
        <v>38625</v>
      </c>
      <c r="C2255" s="5">
        <f t="shared" si="97"/>
        <v>7</v>
      </c>
      <c r="D2255">
        <v>149.09</v>
      </c>
      <c r="E2255">
        <v>146.49</v>
      </c>
    </row>
    <row r="2256" spans="1:5">
      <c r="A2256">
        <f t="shared" si="95"/>
        <v>2255</v>
      </c>
      <c r="B2256" s="1">
        <f t="shared" si="96"/>
        <v>38656</v>
      </c>
      <c r="C2256" s="5">
        <f t="shared" si="97"/>
        <v>7</v>
      </c>
      <c r="D2256">
        <v>149.08000000000001</v>
      </c>
      <c r="E2256">
        <v>146.16999999999999</v>
      </c>
    </row>
    <row r="2257" spans="1:5">
      <c r="A2257">
        <f t="shared" si="95"/>
        <v>2256</v>
      </c>
      <c r="B2257" s="1">
        <f t="shared" si="96"/>
        <v>38686</v>
      </c>
      <c r="C2257" s="5">
        <f t="shared" si="97"/>
        <v>7</v>
      </c>
      <c r="D2257">
        <v>148.66</v>
      </c>
      <c r="E2257">
        <v>145.88999999999999</v>
      </c>
    </row>
    <row r="2258" spans="1:5">
      <c r="A2258">
        <f t="shared" si="95"/>
        <v>2257</v>
      </c>
      <c r="B2258" s="1">
        <f t="shared" si="96"/>
        <v>38717</v>
      </c>
      <c r="C2258" s="5">
        <f t="shared" si="97"/>
        <v>7</v>
      </c>
      <c r="D2258">
        <v>148.32</v>
      </c>
      <c r="E2258">
        <v>145.31</v>
      </c>
    </row>
    <row r="2259" spans="1:5">
      <c r="A2259">
        <f t="shared" si="95"/>
        <v>2258</v>
      </c>
      <c r="B2259" s="1">
        <f t="shared" si="96"/>
        <v>38748</v>
      </c>
      <c r="C2259" s="5">
        <f t="shared" si="97"/>
        <v>7</v>
      </c>
      <c r="D2259">
        <v>147.52000000000001</v>
      </c>
      <c r="E2259">
        <v>144.06</v>
      </c>
    </row>
    <row r="2260" spans="1:5">
      <c r="A2260">
        <f t="shared" si="95"/>
        <v>2259</v>
      </c>
      <c r="B2260" s="1">
        <f t="shared" si="96"/>
        <v>38776</v>
      </c>
      <c r="C2260" s="5">
        <f t="shared" si="97"/>
        <v>7</v>
      </c>
      <c r="D2260">
        <v>146.15</v>
      </c>
      <c r="E2260">
        <v>143.34</v>
      </c>
    </row>
    <row r="2261" spans="1:5">
      <c r="A2261">
        <f t="shared" si="95"/>
        <v>2260</v>
      </c>
      <c r="B2261" s="1">
        <f t="shared" si="96"/>
        <v>38807</v>
      </c>
      <c r="C2261" s="5">
        <f t="shared" si="97"/>
        <v>7</v>
      </c>
      <c r="D2261">
        <v>145.04</v>
      </c>
      <c r="E2261">
        <v>144.56</v>
      </c>
    </row>
    <row r="2262" spans="1:5">
      <c r="A2262">
        <f t="shared" si="95"/>
        <v>2261</v>
      </c>
      <c r="B2262" s="1">
        <f t="shared" si="96"/>
        <v>38837</v>
      </c>
      <c r="C2262" s="5">
        <f t="shared" si="97"/>
        <v>7</v>
      </c>
      <c r="D2262">
        <v>146.33000000000001</v>
      </c>
      <c r="E2262">
        <v>146.46</v>
      </c>
    </row>
    <row r="2263" spans="1:5">
      <c r="A2263">
        <f t="shared" si="95"/>
        <v>2262</v>
      </c>
      <c r="B2263" s="1">
        <f t="shared" si="96"/>
        <v>38868</v>
      </c>
      <c r="C2263" s="5">
        <f t="shared" si="97"/>
        <v>7</v>
      </c>
      <c r="D2263">
        <v>146.91999999999999</v>
      </c>
      <c r="E2263">
        <v>147.99</v>
      </c>
    </row>
    <row r="2264" spans="1:5">
      <c r="A2264">
        <f t="shared" si="95"/>
        <v>2263</v>
      </c>
      <c r="B2264" s="1">
        <f t="shared" si="96"/>
        <v>38898</v>
      </c>
      <c r="C2264" s="5">
        <f t="shared" si="97"/>
        <v>7</v>
      </c>
      <c r="D2264">
        <v>147.88</v>
      </c>
      <c r="E2264">
        <v>148.88</v>
      </c>
    </row>
    <row r="2265" spans="1:5">
      <c r="A2265">
        <f t="shared" si="95"/>
        <v>2264</v>
      </c>
      <c r="B2265" s="1">
        <f t="shared" si="96"/>
        <v>38929</v>
      </c>
      <c r="C2265" s="5">
        <f t="shared" si="97"/>
        <v>7</v>
      </c>
      <c r="D2265">
        <v>147.47</v>
      </c>
      <c r="E2265">
        <v>148.49</v>
      </c>
    </row>
    <row r="2266" spans="1:5">
      <c r="A2266">
        <f t="shared" si="95"/>
        <v>2265</v>
      </c>
      <c r="B2266" s="1">
        <f t="shared" si="96"/>
        <v>38960</v>
      </c>
      <c r="C2266" s="5">
        <f t="shared" si="97"/>
        <v>7</v>
      </c>
      <c r="D2266">
        <v>145.63999999999999</v>
      </c>
      <c r="E2266">
        <v>147.26</v>
      </c>
    </row>
    <row r="2267" spans="1:5">
      <c r="A2267">
        <f t="shared" si="95"/>
        <v>2266</v>
      </c>
      <c r="B2267" s="1">
        <f t="shared" si="96"/>
        <v>38990</v>
      </c>
      <c r="C2267" s="5">
        <f t="shared" si="97"/>
        <v>7</v>
      </c>
      <c r="D2267">
        <v>144.03</v>
      </c>
      <c r="E2267">
        <v>145.24</v>
      </c>
    </row>
    <row r="2268" spans="1:5">
      <c r="A2268">
        <f t="shared" si="95"/>
        <v>2267</v>
      </c>
      <c r="B2268" s="1">
        <f t="shared" si="96"/>
        <v>39021</v>
      </c>
      <c r="C2268" s="5">
        <f t="shared" si="97"/>
        <v>7</v>
      </c>
      <c r="D2268">
        <v>143.81</v>
      </c>
      <c r="E2268">
        <v>143.77000000000001</v>
      </c>
    </row>
    <row r="2269" spans="1:5">
      <c r="A2269">
        <f t="shared" si="95"/>
        <v>2268</v>
      </c>
      <c r="B2269" s="1">
        <f t="shared" si="96"/>
        <v>39051</v>
      </c>
      <c r="C2269" s="5">
        <f t="shared" si="97"/>
        <v>7</v>
      </c>
      <c r="D2269">
        <v>143.11000000000001</v>
      </c>
      <c r="E2269">
        <v>142.38999999999999</v>
      </c>
    </row>
    <row r="2270" spans="1:5">
      <c r="A2270">
        <f t="shared" si="95"/>
        <v>2269</v>
      </c>
      <c r="B2270" s="1">
        <f t="shared" si="96"/>
        <v>39082</v>
      </c>
      <c r="C2270" s="5">
        <f t="shared" si="97"/>
        <v>7</v>
      </c>
      <c r="D2270">
        <v>141.30000000000001</v>
      </c>
      <c r="E2270">
        <v>140.78</v>
      </c>
    </row>
    <row r="2271" spans="1:5">
      <c r="A2271">
        <f t="shared" si="95"/>
        <v>2270</v>
      </c>
      <c r="B2271" s="1">
        <f t="shared" si="96"/>
        <v>39113</v>
      </c>
      <c r="C2271" s="5">
        <f t="shared" si="97"/>
        <v>7</v>
      </c>
      <c r="D2271">
        <v>138.44</v>
      </c>
      <c r="E2271">
        <v>139.05000000000001</v>
      </c>
    </row>
    <row r="2272" spans="1:5">
      <c r="A2272">
        <f t="shared" si="95"/>
        <v>2271</v>
      </c>
      <c r="B2272" s="1">
        <f t="shared" si="96"/>
        <v>39141</v>
      </c>
      <c r="C2272" s="5">
        <f t="shared" si="97"/>
        <v>7</v>
      </c>
      <c r="D2272">
        <v>137.28</v>
      </c>
      <c r="E2272">
        <v>137.63999999999999</v>
      </c>
    </row>
    <row r="2273" spans="1:5">
      <c r="A2273">
        <f t="shared" si="95"/>
        <v>2272</v>
      </c>
      <c r="B2273" s="1">
        <f t="shared" si="96"/>
        <v>39172</v>
      </c>
      <c r="C2273" s="5">
        <f t="shared" si="97"/>
        <v>7</v>
      </c>
      <c r="D2273">
        <v>136.99</v>
      </c>
      <c r="E2273">
        <v>138.43</v>
      </c>
    </row>
    <row r="2274" spans="1:5">
      <c r="A2274">
        <f t="shared" si="95"/>
        <v>2273</v>
      </c>
      <c r="B2274" s="1">
        <f t="shared" si="96"/>
        <v>39202</v>
      </c>
      <c r="C2274" s="5">
        <f t="shared" si="97"/>
        <v>7</v>
      </c>
      <c r="D2274">
        <v>138.6</v>
      </c>
      <c r="E2274">
        <v>139.88</v>
      </c>
    </row>
    <row r="2275" spans="1:5">
      <c r="A2275">
        <f t="shared" si="95"/>
        <v>2274</v>
      </c>
      <c r="B2275" s="1">
        <f t="shared" si="96"/>
        <v>39233</v>
      </c>
      <c r="C2275" s="5">
        <f t="shared" si="97"/>
        <v>7</v>
      </c>
      <c r="D2275">
        <v>139.46</v>
      </c>
      <c r="E2275">
        <v>141.5</v>
      </c>
    </row>
    <row r="2276" spans="1:5">
      <c r="A2276">
        <f t="shared" si="95"/>
        <v>2275</v>
      </c>
      <c r="B2276" s="1">
        <f t="shared" si="96"/>
        <v>39263</v>
      </c>
      <c r="C2276" s="5">
        <f t="shared" si="97"/>
        <v>7</v>
      </c>
      <c r="D2276">
        <v>141.15</v>
      </c>
      <c r="E2276">
        <v>142.88999999999999</v>
      </c>
    </row>
    <row r="2277" spans="1:5">
      <c r="A2277">
        <f t="shared" si="95"/>
        <v>2276</v>
      </c>
      <c r="B2277" s="1">
        <f t="shared" si="96"/>
        <v>39294</v>
      </c>
      <c r="C2277" s="5">
        <f t="shared" si="97"/>
        <v>7</v>
      </c>
      <c r="D2277">
        <v>140.75</v>
      </c>
      <c r="E2277">
        <v>142.97</v>
      </c>
    </row>
    <row r="2278" spans="1:5">
      <c r="A2278">
        <f t="shared" si="95"/>
        <v>2277</v>
      </c>
      <c r="B2278" s="1">
        <f t="shared" si="96"/>
        <v>39325</v>
      </c>
      <c r="C2278" s="5">
        <f t="shared" si="97"/>
        <v>7</v>
      </c>
      <c r="D2278">
        <v>139.83000000000001</v>
      </c>
      <c r="E2278">
        <v>141.97</v>
      </c>
    </row>
    <row r="2279" spans="1:5">
      <c r="A2279">
        <f t="shared" si="95"/>
        <v>2278</v>
      </c>
      <c r="B2279" s="1">
        <f t="shared" si="96"/>
        <v>39355</v>
      </c>
      <c r="C2279" s="5">
        <f t="shared" si="97"/>
        <v>7</v>
      </c>
      <c r="D2279">
        <v>138.19999999999999</v>
      </c>
      <c r="E2279">
        <v>140.05000000000001</v>
      </c>
    </row>
    <row r="2280" spans="1:5">
      <c r="A2280">
        <f t="shared" si="95"/>
        <v>2279</v>
      </c>
      <c r="B2280" s="1">
        <f t="shared" si="96"/>
        <v>39386</v>
      </c>
      <c r="C2280" s="5">
        <f t="shared" si="97"/>
        <v>7</v>
      </c>
      <c r="D2280">
        <v>137.47</v>
      </c>
      <c r="E2280">
        <v>138.18</v>
      </c>
    </row>
    <row r="2281" spans="1:5">
      <c r="A2281">
        <f t="shared" si="95"/>
        <v>2280</v>
      </c>
      <c r="B2281" s="1">
        <f t="shared" si="96"/>
        <v>39416</v>
      </c>
      <c r="C2281" s="5">
        <f t="shared" si="97"/>
        <v>7</v>
      </c>
      <c r="D2281">
        <v>137.74</v>
      </c>
      <c r="E2281">
        <v>136.6</v>
      </c>
    </row>
    <row r="2282" spans="1:5">
      <c r="A2282">
        <f t="shared" si="95"/>
        <v>2281</v>
      </c>
      <c r="B2282" s="1">
        <f t="shared" si="96"/>
        <v>39447</v>
      </c>
      <c r="C2282" s="5">
        <f t="shared" si="97"/>
        <v>7</v>
      </c>
      <c r="D2282">
        <v>138.63999999999999</v>
      </c>
      <c r="E2282">
        <v>135.21</v>
      </c>
    </row>
    <row r="2283" spans="1:5">
      <c r="A2283">
        <f t="shared" si="95"/>
        <v>2282</v>
      </c>
      <c r="B2283" s="1">
        <f t="shared" si="96"/>
        <v>39478</v>
      </c>
      <c r="C2283" s="5">
        <f t="shared" si="97"/>
        <v>7</v>
      </c>
      <c r="D2283">
        <v>139.53</v>
      </c>
      <c r="E2283">
        <v>134.08000000000001</v>
      </c>
    </row>
    <row r="2284" spans="1:5">
      <c r="A2284">
        <f t="shared" si="95"/>
        <v>2283</v>
      </c>
      <c r="B2284" s="1">
        <f t="shared" si="96"/>
        <v>39507</v>
      </c>
      <c r="C2284" s="5">
        <f t="shared" si="97"/>
        <v>7</v>
      </c>
      <c r="D2284">
        <v>140.76</v>
      </c>
      <c r="E2284">
        <v>134.07</v>
      </c>
    </row>
    <row r="2285" spans="1:5">
      <c r="A2285">
        <f t="shared" si="95"/>
        <v>2284</v>
      </c>
      <c r="B2285" s="1">
        <f t="shared" si="96"/>
        <v>39538</v>
      </c>
      <c r="C2285" s="5">
        <f t="shared" si="97"/>
        <v>7</v>
      </c>
      <c r="D2285">
        <v>141.33000000000001</v>
      </c>
      <c r="E2285">
        <v>135.97999999999999</v>
      </c>
    </row>
    <row r="2286" spans="1:5">
      <c r="A2286">
        <f t="shared" si="95"/>
        <v>2285</v>
      </c>
      <c r="B2286" s="1">
        <f t="shared" si="96"/>
        <v>39568</v>
      </c>
      <c r="C2286" s="5">
        <f t="shared" si="97"/>
        <v>7</v>
      </c>
      <c r="D2286">
        <v>143.35</v>
      </c>
      <c r="E2286">
        <v>139.19999999999999</v>
      </c>
    </row>
    <row r="2287" spans="1:5">
      <c r="A2287">
        <f t="shared" si="95"/>
        <v>2286</v>
      </c>
      <c r="B2287" s="1">
        <f t="shared" si="96"/>
        <v>39599</v>
      </c>
      <c r="C2287" s="5">
        <f t="shared" si="97"/>
        <v>7</v>
      </c>
      <c r="D2287">
        <v>145.62</v>
      </c>
      <c r="E2287">
        <v>142.36000000000001</v>
      </c>
    </row>
    <row r="2288" spans="1:5">
      <c r="A2288">
        <f t="shared" si="95"/>
        <v>2287</v>
      </c>
      <c r="B2288" s="1">
        <f t="shared" si="96"/>
        <v>39629</v>
      </c>
      <c r="C2288" s="5">
        <f t="shared" si="97"/>
        <v>7</v>
      </c>
      <c r="D2288">
        <v>148.69999999999999</v>
      </c>
      <c r="E2288">
        <v>144.58000000000001</v>
      </c>
    </row>
    <row r="2289" spans="1:5">
      <c r="A2289">
        <f t="shared" si="95"/>
        <v>2288</v>
      </c>
      <c r="B2289" s="1">
        <f t="shared" si="96"/>
        <v>39660</v>
      </c>
      <c r="C2289" s="5">
        <f t="shared" si="97"/>
        <v>7</v>
      </c>
      <c r="D2289">
        <v>150.12</v>
      </c>
      <c r="E2289">
        <v>145.82</v>
      </c>
    </row>
    <row r="2290" spans="1:5">
      <c r="A2290">
        <f t="shared" si="95"/>
        <v>2289</v>
      </c>
      <c r="B2290" s="1">
        <f t="shared" si="96"/>
        <v>39691</v>
      </c>
      <c r="C2290" s="5">
        <f t="shared" si="97"/>
        <v>7</v>
      </c>
      <c r="D2290">
        <v>150.24</v>
      </c>
      <c r="E2290">
        <v>146.22999999999999</v>
      </c>
    </row>
    <row r="2291" spans="1:5">
      <c r="A2291">
        <f t="shared" si="95"/>
        <v>2290</v>
      </c>
      <c r="B2291" s="1">
        <f t="shared" si="96"/>
        <v>39721</v>
      </c>
      <c r="C2291" s="5">
        <f t="shared" si="97"/>
        <v>7</v>
      </c>
      <c r="D2291">
        <v>149.97</v>
      </c>
      <c r="E2291">
        <v>146.04</v>
      </c>
    </row>
    <row r="2292" spans="1:5">
      <c r="A2292">
        <f t="shared" si="95"/>
        <v>2291</v>
      </c>
      <c r="B2292" s="1">
        <f t="shared" si="96"/>
        <v>39752</v>
      </c>
      <c r="C2292" s="5">
        <f t="shared" si="97"/>
        <v>7</v>
      </c>
      <c r="D2292">
        <v>151.13</v>
      </c>
      <c r="E2292">
        <v>145.82</v>
      </c>
    </row>
    <row r="2293" spans="1:5">
      <c r="A2293">
        <f t="shared" si="95"/>
        <v>2292</v>
      </c>
      <c r="B2293" s="1">
        <f t="shared" si="96"/>
        <v>39782</v>
      </c>
      <c r="C2293" s="5">
        <f t="shared" si="97"/>
        <v>7</v>
      </c>
      <c r="D2293">
        <v>152.37</v>
      </c>
      <c r="E2293">
        <v>146.08000000000001</v>
      </c>
    </row>
    <row r="2294" spans="1:5">
      <c r="A2294">
        <f t="shared" si="95"/>
        <v>2293</v>
      </c>
      <c r="B2294" s="1">
        <f t="shared" si="96"/>
        <v>39813</v>
      </c>
      <c r="C2294" s="5">
        <f t="shared" si="97"/>
        <v>7</v>
      </c>
      <c r="D2294">
        <v>153.51</v>
      </c>
      <c r="E2294">
        <v>146.15</v>
      </c>
    </row>
    <row r="2295" spans="1:5">
      <c r="A2295">
        <f t="shared" si="95"/>
        <v>2294</v>
      </c>
      <c r="B2295" s="1">
        <f t="shared" si="96"/>
        <v>39844</v>
      </c>
      <c r="C2295" s="5">
        <f t="shared" si="97"/>
        <v>7</v>
      </c>
      <c r="D2295">
        <v>153.97</v>
      </c>
      <c r="E2295">
        <v>146.51</v>
      </c>
    </row>
    <row r="2296" spans="1:5">
      <c r="A2296">
        <f t="shared" si="95"/>
        <v>2295</v>
      </c>
      <c r="B2296" s="1">
        <f t="shared" si="96"/>
        <v>39872</v>
      </c>
      <c r="C2296" s="5">
        <f t="shared" si="97"/>
        <v>7</v>
      </c>
      <c r="D2296">
        <v>155.88999999999999</v>
      </c>
      <c r="E2296">
        <v>148.44</v>
      </c>
    </row>
    <row r="2297" spans="1:5">
      <c r="A2297">
        <f t="shared" si="95"/>
        <v>2296</v>
      </c>
      <c r="B2297" s="1">
        <f t="shared" si="96"/>
        <v>39903</v>
      </c>
      <c r="C2297" s="5">
        <f t="shared" si="97"/>
        <v>7</v>
      </c>
      <c r="D2297">
        <v>159.65</v>
      </c>
      <c r="E2297">
        <v>152.24</v>
      </c>
    </row>
    <row r="2298" spans="1:5">
      <c r="A2298">
        <f t="shared" si="95"/>
        <v>2297</v>
      </c>
      <c r="B2298" s="1">
        <f t="shared" si="96"/>
        <v>39933</v>
      </c>
      <c r="C2298" s="5">
        <f t="shared" si="97"/>
        <v>7</v>
      </c>
      <c r="D2298">
        <v>163.74</v>
      </c>
      <c r="E2298">
        <v>156.06</v>
      </c>
    </row>
    <row r="2299" spans="1:5">
      <c r="A2299">
        <f t="shared" si="95"/>
        <v>2298</v>
      </c>
      <c r="B2299" s="1">
        <f t="shared" si="96"/>
        <v>39964</v>
      </c>
      <c r="C2299" s="5">
        <f t="shared" si="97"/>
        <v>7</v>
      </c>
      <c r="D2299">
        <v>167.1</v>
      </c>
      <c r="E2299">
        <v>159.46</v>
      </c>
    </row>
    <row r="2300" spans="1:5">
      <c r="A2300">
        <f t="shared" si="95"/>
        <v>2299</v>
      </c>
      <c r="B2300" s="1">
        <f t="shared" si="96"/>
        <v>39994</v>
      </c>
      <c r="C2300" s="5">
        <f t="shared" si="97"/>
        <v>7</v>
      </c>
      <c r="D2300">
        <v>169.07</v>
      </c>
      <c r="E2300">
        <v>162.38</v>
      </c>
    </row>
    <row r="2301" spans="1:5">
      <c r="A2301">
        <f t="shared" si="95"/>
        <v>2300</v>
      </c>
      <c r="B2301" s="1">
        <f t="shared" si="96"/>
        <v>40025</v>
      </c>
      <c r="C2301" s="5">
        <f t="shared" si="97"/>
        <v>7</v>
      </c>
      <c r="D2301">
        <v>170.41</v>
      </c>
      <c r="E2301">
        <v>164.49</v>
      </c>
    </row>
    <row r="2302" spans="1:5">
      <c r="A2302">
        <f t="shared" si="95"/>
        <v>2301</v>
      </c>
      <c r="B2302" s="1">
        <f t="shared" si="96"/>
        <v>40056</v>
      </c>
      <c r="C2302" s="5">
        <f t="shared" si="97"/>
        <v>7</v>
      </c>
      <c r="D2302">
        <v>171.7</v>
      </c>
      <c r="E2302">
        <v>165.6</v>
      </c>
    </row>
    <row r="2303" spans="1:5">
      <c r="A2303">
        <f t="shared" si="95"/>
        <v>2302</v>
      </c>
      <c r="B2303" s="1">
        <f t="shared" si="96"/>
        <v>40086</v>
      </c>
      <c r="C2303" s="5">
        <f t="shared" si="97"/>
        <v>7</v>
      </c>
      <c r="D2303">
        <v>173.63</v>
      </c>
      <c r="E2303">
        <v>165.9</v>
      </c>
    </row>
    <row r="2304" spans="1:5">
      <c r="A2304">
        <f t="shared" si="95"/>
        <v>2303</v>
      </c>
      <c r="B2304" s="1">
        <f t="shared" si="96"/>
        <v>40117</v>
      </c>
      <c r="C2304" s="5">
        <f t="shared" si="97"/>
        <v>7</v>
      </c>
      <c r="D2304">
        <v>176.02</v>
      </c>
      <c r="E2304">
        <v>165.8</v>
      </c>
    </row>
    <row r="2305" spans="1:5">
      <c r="A2305">
        <f t="shared" si="95"/>
        <v>2304</v>
      </c>
      <c r="B2305" s="1">
        <f t="shared" si="96"/>
        <v>40147</v>
      </c>
      <c r="C2305" s="5">
        <f t="shared" si="97"/>
        <v>7</v>
      </c>
      <c r="D2305">
        <v>177.57</v>
      </c>
      <c r="E2305">
        <v>165.63</v>
      </c>
    </row>
    <row r="2306" spans="1:5">
      <c r="A2306">
        <f t="shared" si="95"/>
        <v>2305</v>
      </c>
      <c r="B2306" s="1">
        <f t="shared" si="96"/>
        <v>40178</v>
      </c>
      <c r="C2306" s="5">
        <f t="shared" si="97"/>
        <v>7</v>
      </c>
      <c r="D2306">
        <v>178.85</v>
      </c>
      <c r="E2306">
        <v>165.4</v>
      </c>
    </row>
    <row r="2307" spans="1:5">
      <c r="A2307">
        <f t="shared" si="95"/>
        <v>2306</v>
      </c>
      <c r="B2307" s="1">
        <f t="shared" si="96"/>
        <v>40209</v>
      </c>
      <c r="C2307" s="5">
        <f t="shared" si="97"/>
        <v>7</v>
      </c>
      <c r="D2307">
        <v>178.57</v>
      </c>
      <c r="E2307">
        <v>165.35</v>
      </c>
    </row>
    <row r="2308" spans="1:5">
      <c r="A2308">
        <f t="shared" ref="A2308:A2371" si="98">A2307+1</f>
        <v>2307</v>
      </c>
      <c r="B2308" s="1">
        <f t="shared" si="96"/>
        <v>40237</v>
      </c>
      <c r="C2308" s="5">
        <f t="shared" si="97"/>
        <v>7</v>
      </c>
      <c r="D2308">
        <v>181.07</v>
      </c>
      <c r="E2308">
        <v>166.8</v>
      </c>
    </row>
    <row r="2309" spans="1:5">
      <c r="A2309">
        <f t="shared" si="98"/>
        <v>2308</v>
      </c>
      <c r="B2309" s="1">
        <f t="shared" si="96"/>
        <v>40268</v>
      </c>
      <c r="C2309" s="5">
        <f t="shared" si="97"/>
        <v>7</v>
      </c>
      <c r="D2309">
        <v>183.05</v>
      </c>
      <c r="E2309">
        <v>168.73</v>
      </c>
    </row>
    <row r="2310" spans="1:5">
      <c r="A2310">
        <f t="shared" si="98"/>
        <v>2309</v>
      </c>
      <c r="B2310" s="1">
        <f t="shared" si="96"/>
        <v>40298</v>
      </c>
      <c r="C2310" s="5">
        <f t="shared" si="97"/>
        <v>7</v>
      </c>
      <c r="D2310">
        <v>185.23</v>
      </c>
      <c r="E2310">
        <v>170.68</v>
      </c>
    </row>
    <row r="2311" spans="1:5">
      <c r="A2311">
        <f t="shared" si="98"/>
        <v>2310</v>
      </c>
      <c r="B2311" s="1">
        <f t="shared" si="96"/>
        <v>40329</v>
      </c>
      <c r="C2311" s="5">
        <f t="shared" si="97"/>
        <v>7</v>
      </c>
      <c r="D2311">
        <v>186.39</v>
      </c>
      <c r="E2311">
        <v>172.33</v>
      </c>
    </row>
    <row r="2312" spans="1:5">
      <c r="A2312">
        <f t="shared" si="98"/>
        <v>2311</v>
      </c>
      <c r="B2312" s="1">
        <f t="shared" si="96"/>
        <v>30316</v>
      </c>
      <c r="C2312" s="5">
        <f t="shared" si="97"/>
        <v>8</v>
      </c>
      <c r="D2312">
        <v>77.33</v>
      </c>
    </row>
    <row r="2313" spans="1:5">
      <c r="A2313">
        <f t="shared" si="98"/>
        <v>2312</v>
      </c>
      <c r="B2313" s="1">
        <f t="shared" si="96"/>
        <v>30347</v>
      </c>
      <c r="C2313" s="5">
        <f t="shared" si="97"/>
        <v>8</v>
      </c>
      <c r="D2313">
        <v>77.930000000000007</v>
      </c>
    </row>
    <row r="2314" spans="1:5">
      <c r="A2314">
        <f t="shared" si="98"/>
        <v>2313</v>
      </c>
      <c r="B2314" s="1">
        <f t="shared" si="96"/>
        <v>30375</v>
      </c>
      <c r="C2314" s="5">
        <f t="shared" si="97"/>
        <v>8</v>
      </c>
      <c r="D2314">
        <v>77.760000000000005</v>
      </c>
    </row>
    <row r="2315" spans="1:5">
      <c r="A2315">
        <f t="shared" si="98"/>
        <v>2314</v>
      </c>
      <c r="B2315" s="1">
        <f t="shared" si="96"/>
        <v>30406</v>
      </c>
      <c r="C2315" s="5">
        <f t="shared" si="97"/>
        <v>8</v>
      </c>
      <c r="D2315">
        <v>77.56</v>
      </c>
    </row>
    <row r="2316" spans="1:5">
      <c r="A2316">
        <f t="shared" si="98"/>
        <v>2315</v>
      </c>
      <c r="B2316" s="1">
        <f t="shared" si="96"/>
        <v>30436</v>
      </c>
      <c r="C2316" s="5">
        <f t="shared" si="97"/>
        <v>8</v>
      </c>
      <c r="D2316">
        <v>77.849999999999994</v>
      </c>
    </row>
    <row r="2317" spans="1:5">
      <c r="A2317">
        <f t="shared" si="98"/>
        <v>2316</v>
      </c>
      <c r="B2317" s="1">
        <f t="shared" ref="B2317:B2380" si="99">B1987</f>
        <v>30467</v>
      </c>
      <c r="C2317" s="5">
        <f t="shared" ref="C2317:C2380" si="100">C1987+1</f>
        <v>8</v>
      </c>
      <c r="D2317">
        <v>78.709999999999994</v>
      </c>
    </row>
    <row r="2318" spans="1:5">
      <c r="A2318">
        <f t="shared" si="98"/>
        <v>2317</v>
      </c>
      <c r="B2318" s="1">
        <f t="shared" si="99"/>
        <v>30497</v>
      </c>
      <c r="C2318" s="5">
        <f t="shared" si="100"/>
        <v>8</v>
      </c>
      <c r="D2318">
        <v>79.11</v>
      </c>
    </row>
    <row r="2319" spans="1:5">
      <c r="A2319">
        <f t="shared" si="98"/>
        <v>2318</v>
      </c>
      <c r="B2319" s="1">
        <f t="shared" si="99"/>
        <v>30528</v>
      </c>
      <c r="C2319" s="5">
        <f t="shared" si="100"/>
        <v>8</v>
      </c>
      <c r="D2319">
        <v>79.14</v>
      </c>
    </row>
    <row r="2320" spans="1:5">
      <c r="A2320">
        <f t="shared" si="98"/>
        <v>2319</v>
      </c>
      <c r="B2320" s="1">
        <f t="shared" si="99"/>
        <v>30559</v>
      </c>
      <c r="C2320" s="5">
        <f t="shared" si="100"/>
        <v>8</v>
      </c>
      <c r="D2320">
        <v>79.239999999999995</v>
      </c>
    </row>
    <row r="2321" spans="1:4">
      <c r="A2321">
        <f t="shared" si="98"/>
        <v>2320</v>
      </c>
      <c r="B2321" s="1">
        <f t="shared" si="99"/>
        <v>30589</v>
      </c>
      <c r="C2321" s="5">
        <f t="shared" si="100"/>
        <v>8</v>
      </c>
      <c r="D2321">
        <v>79.09</v>
      </c>
    </row>
    <row r="2322" spans="1:4">
      <c r="A2322">
        <f t="shared" si="98"/>
        <v>2321</v>
      </c>
      <c r="B2322" s="1">
        <f t="shared" si="99"/>
        <v>30620</v>
      </c>
      <c r="C2322" s="5">
        <f t="shared" si="100"/>
        <v>8</v>
      </c>
      <c r="D2322">
        <v>79.05</v>
      </c>
    </row>
    <row r="2323" spans="1:4">
      <c r="A2323">
        <f t="shared" si="98"/>
        <v>2322</v>
      </c>
      <c r="B2323" s="1">
        <f t="shared" si="99"/>
        <v>30650</v>
      </c>
      <c r="C2323" s="5">
        <f t="shared" si="100"/>
        <v>8</v>
      </c>
      <c r="D2323">
        <v>79.150000000000006</v>
      </c>
    </row>
    <row r="2324" spans="1:4">
      <c r="A2324">
        <f t="shared" si="98"/>
        <v>2323</v>
      </c>
      <c r="B2324" s="1">
        <f t="shared" si="99"/>
        <v>30681</v>
      </c>
      <c r="C2324" s="5">
        <f t="shared" si="100"/>
        <v>8</v>
      </c>
      <c r="D2324">
        <v>79.36</v>
      </c>
    </row>
    <row r="2325" spans="1:4">
      <c r="A2325">
        <f t="shared" si="98"/>
        <v>2324</v>
      </c>
      <c r="B2325" s="1">
        <f t="shared" si="99"/>
        <v>30712</v>
      </c>
      <c r="C2325" s="5">
        <f t="shared" si="100"/>
        <v>8</v>
      </c>
      <c r="D2325">
        <v>79.209999999999994</v>
      </c>
    </row>
    <row r="2326" spans="1:4">
      <c r="A2326">
        <f t="shared" si="98"/>
        <v>2325</v>
      </c>
      <c r="B2326" s="1">
        <f t="shared" si="99"/>
        <v>30741</v>
      </c>
      <c r="C2326" s="5">
        <f t="shared" si="100"/>
        <v>8</v>
      </c>
      <c r="D2326">
        <v>79.260000000000005</v>
      </c>
    </row>
    <row r="2327" spans="1:4">
      <c r="A2327">
        <f t="shared" si="98"/>
        <v>2326</v>
      </c>
      <c r="B2327" s="1">
        <f t="shared" si="99"/>
        <v>30772</v>
      </c>
      <c r="C2327" s="5">
        <f t="shared" si="100"/>
        <v>8</v>
      </c>
      <c r="D2327">
        <v>79.44</v>
      </c>
    </row>
    <row r="2328" spans="1:4">
      <c r="A2328">
        <f t="shared" si="98"/>
        <v>2327</v>
      </c>
      <c r="B2328" s="1">
        <f t="shared" si="99"/>
        <v>30802</v>
      </c>
      <c r="C2328" s="5">
        <f t="shared" si="100"/>
        <v>8</v>
      </c>
      <c r="D2328">
        <v>79.88</v>
      </c>
    </row>
    <row r="2329" spans="1:4">
      <c r="A2329">
        <f t="shared" si="98"/>
        <v>2328</v>
      </c>
      <c r="B2329" s="1">
        <f t="shared" si="99"/>
        <v>30833</v>
      </c>
      <c r="C2329" s="5">
        <f t="shared" si="100"/>
        <v>8</v>
      </c>
      <c r="D2329">
        <v>80.25</v>
      </c>
    </row>
    <row r="2330" spans="1:4">
      <c r="A2330">
        <f t="shared" si="98"/>
        <v>2329</v>
      </c>
      <c r="B2330" s="1">
        <f t="shared" si="99"/>
        <v>30863</v>
      </c>
      <c r="C2330" s="5">
        <f t="shared" si="100"/>
        <v>8</v>
      </c>
      <c r="D2330">
        <v>80.739999999999995</v>
      </c>
    </row>
    <row r="2331" spans="1:4">
      <c r="A2331">
        <f t="shared" si="98"/>
        <v>2330</v>
      </c>
      <c r="B2331" s="1">
        <f t="shared" si="99"/>
        <v>30894</v>
      </c>
      <c r="C2331" s="5">
        <f t="shared" si="100"/>
        <v>8</v>
      </c>
      <c r="D2331">
        <v>80.95</v>
      </c>
    </row>
    <row r="2332" spans="1:4">
      <c r="A2332">
        <f t="shared" si="98"/>
        <v>2331</v>
      </c>
      <c r="B2332" s="1">
        <f t="shared" si="99"/>
        <v>30925</v>
      </c>
      <c r="C2332" s="5">
        <f t="shared" si="100"/>
        <v>8</v>
      </c>
      <c r="D2332">
        <v>80.78</v>
      </c>
    </row>
    <row r="2333" spans="1:4">
      <c r="A2333">
        <f t="shared" si="98"/>
        <v>2332</v>
      </c>
      <c r="B2333" s="1">
        <f t="shared" si="99"/>
        <v>30955</v>
      </c>
      <c r="C2333" s="5">
        <f t="shared" si="100"/>
        <v>8</v>
      </c>
      <c r="D2333">
        <v>80.84</v>
      </c>
    </row>
    <row r="2334" spans="1:4">
      <c r="A2334">
        <f t="shared" si="98"/>
        <v>2333</v>
      </c>
      <c r="B2334" s="1">
        <f t="shared" si="99"/>
        <v>30986</v>
      </c>
      <c r="C2334" s="5">
        <f t="shared" si="100"/>
        <v>8</v>
      </c>
      <c r="D2334">
        <v>80.61</v>
      </c>
    </row>
    <row r="2335" spans="1:4">
      <c r="A2335">
        <f t="shared" si="98"/>
        <v>2334</v>
      </c>
      <c r="B2335" s="1">
        <f t="shared" si="99"/>
        <v>31016</v>
      </c>
      <c r="C2335" s="5">
        <f t="shared" si="100"/>
        <v>8</v>
      </c>
      <c r="D2335">
        <v>80.739999999999995</v>
      </c>
    </row>
    <row r="2336" spans="1:4">
      <c r="A2336">
        <f t="shared" si="98"/>
        <v>2335</v>
      </c>
      <c r="B2336" s="1">
        <f t="shared" si="99"/>
        <v>31047</v>
      </c>
      <c r="C2336" s="5">
        <f t="shared" si="100"/>
        <v>8</v>
      </c>
      <c r="D2336">
        <v>80.41</v>
      </c>
    </row>
    <row r="2337" spans="1:4">
      <c r="A2337">
        <f t="shared" si="98"/>
        <v>2336</v>
      </c>
      <c r="B2337" s="1">
        <f t="shared" si="99"/>
        <v>31078</v>
      </c>
      <c r="C2337" s="5">
        <f t="shared" si="100"/>
        <v>8</v>
      </c>
      <c r="D2337">
        <v>80.73</v>
      </c>
    </row>
    <row r="2338" spans="1:4">
      <c r="A2338">
        <f t="shared" si="98"/>
        <v>2337</v>
      </c>
      <c r="B2338" s="1">
        <f t="shared" si="99"/>
        <v>31106</v>
      </c>
      <c r="C2338" s="5">
        <f t="shared" si="100"/>
        <v>8</v>
      </c>
      <c r="D2338">
        <v>81.569999999999993</v>
      </c>
    </row>
    <row r="2339" spans="1:4">
      <c r="A2339">
        <f t="shared" si="98"/>
        <v>2338</v>
      </c>
      <c r="B2339" s="1">
        <f t="shared" si="99"/>
        <v>31137</v>
      </c>
      <c r="C2339" s="5">
        <f t="shared" si="100"/>
        <v>8</v>
      </c>
      <c r="D2339">
        <v>81.8</v>
      </c>
    </row>
    <row r="2340" spans="1:4">
      <c r="A2340">
        <f t="shared" si="98"/>
        <v>2339</v>
      </c>
      <c r="B2340" s="1">
        <f t="shared" si="99"/>
        <v>31167</v>
      </c>
      <c r="C2340" s="5">
        <f t="shared" si="100"/>
        <v>8</v>
      </c>
      <c r="D2340">
        <v>82.34</v>
      </c>
    </row>
    <row r="2341" spans="1:4">
      <c r="A2341">
        <f t="shared" si="98"/>
        <v>2340</v>
      </c>
      <c r="B2341" s="1">
        <f t="shared" si="99"/>
        <v>31198</v>
      </c>
      <c r="C2341" s="5">
        <f t="shared" si="100"/>
        <v>8</v>
      </c>
      <c r="D2341">
        <v>82.06</v>
      </c>
    </row>
    <row r="2342" spans="1:4">
      <c r="A2342">
        <f t="shared" si="98"/>
        <v>2341</v>
      </c>
      <c r="B2342" s="1">
        <f t="shared" si="99"/>
        <v>31228</v>
      </c>
      <c r="C2342" s="5">
        <f t="shared" si="100"/>
        <v>8</v>
      </c>
      <c r="D2342">
        <v>82.13</v>
      </c>
    </row>
    <row r="2343" spans="1:4">
      <c r="A2343">
        <f t="shared" si="98"/>
        <v>2342</v>
      </c>
      <c r="B2343" s="1">
        <f t="shared" si="99"/>
        <v>31259</v>
      </c>
      <c r="C2343" s="5">
        <f t="shared" si="100"/>
        <v>8</v>
      </c>
      <c r="D2343">
        <v>81.5</v>
      </c>
    </row>
    <row r="2344" spans="1:4">
      <c r="A2344">
        <f t="shared" si="98"/>
        <v>2343</v>
      </c>
      <c r="B2344" s="1">
        <f t="shared" si="99"/>
        <v>31290</v>
      </c>
      <c r="C2344" s="5">
        <f t="shared" si="100"/>
        <v>8</v>
      </c>
      <c r="D2344">
        <v>81.77</v>
      </c>
    </row>
    <row r="2345" spans="1:4">
      <c r="A2345">
        <f t="shared" si="98"/>
        <v>2344</v>
      </c>
      <c r="B2345" s="1">
        <f t="shared" si="99"/>
        <v>31320</v>
      </c>
      <c r="C2345" s="5">
        <f t="shared" si="100"/>
        <v>8</v>
      </c>
      <c r="D2345">
        <v>82</v>
      </c>
    </row>
    <row r="2346" spans="1:4">
      <c r="A2346">
        <f t="shared" si="98"/>
        <v>2345</v>
      </c>
      <c r="B2346" s="1">
        <f t="shared" si="99"/>
        <v>31351</v>
      </c>
      <c r="C2346" s="5">
        <f t="shared" si="100"/>
        <v>8</v>
      </c>
      <c r="D2346">
        <v>82.29</v>
      </c>
    </row>
    <row r="2347" spans="1:4">
      <c r="A2347">
        <f t="shared" si="98"/>
        <v>2346</v>
      </c>
      <c r="B2347" s="1">
        <f t="shared" si="99"/>
        <v>31381</v>
      </c>
      <c r="C2347" s="5">
        <f t="shared" si="100"/>
        <v>8</v>
      </c>
      <c r="D2347">
        <v>82.05</v>
      </c>
    </row>
    <row r="2348" spans="1:4">
      <c r="A2348">
        <f t="shared" si="98"/>
        <v>2347</v>
      </c>
      <c r="B2348" s="1">
        <f t="shared" si="99"/>
        <v>31412</v>
      </c>
      <c r="C2348" s="5">
        <f t="shared" si="100"/>
        <v>8</v>
      </c>
      <c r="D2348">
        <v>82.26</v>
      </c>
    </row>
    <row r="2349" spans="1:4">
      <c r="A2349">
        <f t="shared" si="98"/>
        <v>2348</v>
      </c>
      <c r="B2349" s="1">
        <f t="shared" si="99"/>
        <v>31443</v>
      </c>
      <c r="C2349" s="5">
        <f t="shared" si="100"/>
        <v>8</v>
      </c>
      <c r="D2349">
        <v>82.42</v>
      </c>
    </row>
    <row r="2350" spans="1:4">
      <c r="A2350">
        <f t="shared" si="98"/>
        <v>2349</v>
      </c>
      <c r="B2350" s="1">
        <f t="shared" si="99"/>
        <v>31471</v>
      </c>
      <c r="C2350" s="5">
        <f t="shared" si="100"/>
        <v>8</v>
      </c>
      <c r="D2350">
        <v>83.03</v>
      </c>
    </row>
    <row r="2351" spans="1:4">
      <c r="A2351">
        <f t="shared" si="98"/>
        <v>2350</v>
      </c>
      <c r="B2351" s="1">
        <f t="shared" si="99"/>
        <v>31502</v>
      </c>
      <c r="C2351" s="5">
        <f t="shared" si="100"/>
        <v>8</v>
      </c>
      <c r="D2351">
        <v>82.64</v>
      </c>
    </row>
    <row r="2352" spans="1:4">
      <c r="A2352">
        <f t="shared" si="98"/>
        <v>2351</v>
      </c>
      <c r="B2352" s="1">
        <f t="shared" si="99"/>
        <v>31532</v>
      </c>
      <c r="C2352" s="5">
        <f t="shared" si="100"/>
        <v>8</v>
      </c>
      <c r="D2352">
        <v>82.76</v>
      </c>
    </row>
    <row r="2353" spans="1:4">
      <c r="A2353">
        <f t="shared" si="98"/>
        <v>2352</v>
      </c>
      <c r="B2353" s="1">
        <f t="shared" si="99"/>
        <v>31563</v>
      </c>
      <c r="C2353" s="5">
        <f t="shared" si="100"/>
        <v>8</v>
      </c>
      <c r="D2353">
        <v>82.57</v>
      </c>
    </row>
    <row r="2354" spans="1:4">
      <c r="A2354">
        <f t="shared" si="98"/>
        <v>2353</v>
      </c>
      <c r="B2354" s="1">
        <f t="shared" si="99"/>
        <v>31593</v>
      </c>
      <c r="C2354" s="5">
        <f t="shared" si="100"/>
        <v>8</v>
      </c>
      <c r="D2354">
        <v>82.84</v>
      </c>
    </row>
    <row r="2355" spans="1:4">
      <c r="A2355">
        <f t="shared" si="98"/>
        <v>2354</v>
      </c>
      <c r="B2355" s="1">
        <f t="shared" si="99"/>
        <v>31624</v>
      </c>
      <c r="C2355" s="5">
        <f t="shared" si="100"/>
        <v>8</v>
      </c>
      <c r="D2355">
        <v>82.67</v>
      </c>
    </row>
    <row r="2356" spans="1:4">
      <c r="A2356">
        <f t="shared" si="98"/>
        <v>2355</v>
      </c>
      <c r="B2356" s="1">
        <f t="shared" si="99"/>
        <v>31655</v>
      </c>
      <c r="C2356" s="5">
        <f t="shared" si="100"/>
        <v>8</v>
      </c>
      <c r="D2356">
        <v>82.17</v>
      </c>
    </row>
    <row r="2357" spans="1:4">
      <c r="A2357">
        <f t="shared" si="98"/>
        <v>2356</v>
      </c>
      <c r="B2357" s="1">
        <f t="shared" si="99"/>
        <v>31685</v>
      </c>
      <c r="C2357" s="5">
        <f t="shared" si="100"/>
        <v>8</v>
      </c>
      <c r="D2357">
        <v>81.73</v>
      </c>
    </row>
    <row r="2358" spans="1:4">
      <c r="A2358">
        <f t="shared" si="98"/>
        <v>2357</v>
      </c>
      <c r="B2358" s="1">
        <f t="shared" si="99"/>
        <v>31716</v>
      </c>
      <c r="C2358" s="5">
        <f t="shared" si="100"/>
        <v>8</v>
      </c>
      <c r="D2358">
        <v>81.569999999999993</v>
      </c>
    </row>
    <row r="2359" spans="1:4">
      <c r="A2359">
        <f t="shared" si="98"/>
        <v>2358</v>
      </c>
      <c r="B2359" s="1">
        <f t="shared" si="99"/>
        <v>31746</v>
      </c>
      <c r="C2359" s="5">
        <f t="shared" si="100"/>
        <v>8</v>
      </c>
      <c r="D2359">
        <v>81.709999999999994</v>
      </c>
    </row>
    <row r="2360" spans="1:4">
      <c r="A2360">
        <f t="shared" si="98"/>
        <v>2359</v>
      </c>
      <c r="B2360" s="1">
        <f t="shared" si="99"/>
        <v>31777</v>
      </c>
      <c r="C2360" s="5">
        <f t="shared" si="100"/>
        <v>8</v>
      </c>
      <c r="D2360">
        <v>81.75</v>
      </c>
    </row>
    <row r="2361" spans="1:4">
      <c r="A2361">
        <f t="shared" si="98"/>
        <v>2360</v>
      </c>
      <c r="B2361" s="1">
        <f t="shared" si="99"/>
        <v>31808</v>
      </c>
      <c r="C2361" s="5">
        <f t="shared" si="100"/>
        <v>8</v>
      </c>
      <c r="D2361">
        <v>81.760000000000005</v>
      </c>
    </row>
    <row r="2362" spans="1:4">
      <c r="A2362">
        <f t="shared" si="98"/>
        <v>2361</v>
      </c>
      <c r="B2362" s="1">
        <f t="shared" si="99"/>
        <v>31836</v>
      </c>
      <c r="C2362" s="5">
        <f t="shared" si="100"/>
        <v>8</v>
      </c>
      <c r="D2362">
        <v>81.430000000000007</v>
      </c>
    </row>
    <row r="2363" spans="1:4">
      <c r="A2363">
        <f t="shared" si="98"/>
        <v>2362</v>
      </c>
      <c r="B2363" s="1">
        <f t="shared" si="99"/>
        <v>31867</v>
      </c>
      <c r="C2363" s="5">
        <f t="shared" si="100"/>
        <v>8</v>
      </c>
      <c r="D2363">
        <v>81.459999999999994</v>
      </c>
    </row>
    <row r="2364" spans="1:4">
      <c r="A2364">
        <f t="shared" si="98"/>
        <v>2363</v>
      </c>
      <c r="B2364" s="1">
        <f t="shared" si="99"/>
        <v>31897</v>
      </c>
      <c r="C2364" s="5">
        <f t="shared" si="100"/>
        <v>8</v>
      </c>
      <c r="D2364">
        <v>81.33</v>
      </c>
    </row>
    <row r="2365" spans="1:4">
      <c r="A2365">
        <f t="shared" si="98"/>
        <v>2364</v>
      </c>
      <c r="B2365" s="1">
        <f t="shared" si="99"/>
        <v>31928</v>
      </c>
      <c r="C2365" s="5">
        <f t="shared" si="100"/>
        <v>8</v>
      </c>
      <c r="D2365">
        <v>81.77</v>
      </c>
    </row>
    <row r="2366" spans="1:4">
      <c r="A2366">
        <f t="shared" si="98"/>
        <v>2365</v>
      </c>
      <c r="B2366" s="1">
        <f t="shared" si="99"/>
        <v>31958</v>
      </c>
      <c r="C2366" s="5">
        <f t="shared" si="100"/>
        <v>8</v>
      </c>
      <c r="D2366">
        <v>81.849999999999994</v>
      </c>
    </row>
    <row r="2367" spans="1:4">
      <c r="A2367">
        <f t="shared" si="98"/>
        <v>2366</v>
      </c>
      <c r="B2367" s="1">
        <f t="shared" si="99"/>
        <v>31989</v>
      </c>
      <c r="C2367" s="5">
        <f t="shared" si="100"/>
        <v>8</v>
      </c>
      <c r="D2367">
        <v>82.1</v>
      </c>
    </row>
    <row r="2368" spans="1:4">
      <c r="A2368">
        <f t="shared" si="98"/>
        <v>2367</v>
      </c>
      <c r="B2368" s="1">
        <f t="shared" si="99"/>
        <v>32020</v>
      </c>
      <c r="C2368" s="5">
        <f t="shared" si="100"/>
        <v>8</v>
      </c>
      <c r="D2368">
        <v>81.650000000000006</v>
      </c>
    </row>
    <row r="2369" spans="1:4">
      <c r="A2369">
        <f t="shared" si="98"/>
        <v>2368</v>
      </c>
      <c r="B2369" s="1">
        <f t="shared" si="99"/>
        <v>32050</v>
      </c>
      <c r="C2369" s="5">
        <f t="shared" si="100"/>
        <v>8</v>
      </c>
      <c r="D2369">
        <v>81.52</v>
      </c>
    </row>
    <row r="2370" spans="1:4">
      <c r="A2370">
        <f t="shared" si="98"/>
        <v>2369</v>
      </c>
      <c r="B2370" s="1">
        <f t="shared" si="99"/>
        <v>32081</v>
      </c>
      <c r="C2370" s="5">
        <f t="shared" si="100"/>
        <v>8</v>
      </c>
      <c r="D2370">
        <v>81.69</v>
      </c>
    </row>
    <row r="2371" spans="1:4">
      <c r="A2371">
        <f t="shared" si="98"/>
        <v>2370</v>
      </c>
      <c r="B2371" s="1">
        <f t="shared" si="99"/>
        <v>32111</v>
      </c>
      <c r="C2371" s="5">
        <f t="shared" si="100"/>
        <v>8</v>
      </c>
      <c r="D2371">
        <v>81.75</v>
      </c>
    </row>
    <row r="2372" spans="1:4">
      <c r="A2372">
        <f t="shared" ref="A2372:A2435" si="101">A2371+1</f>
        <v>2371</v>
      </c>
      <c r="B2372" s="1">
        <f t="shared" si="99"/>
        <v>32142</v>
      </c>
      <c r="C2372" s="5">
        <f t="shared" si="100"/>
        <v>8</v>
      </c>
      <c r="D2372">
        <v>81.489999999999995</v>
      </c>
    </row>
    <row r="2373" spans="1:4">
      <c r="A2373">
        <f t="shared" si="101"/>
        <v>2372</v>
      </c>
      <c r="B2373" s="1">
        <f t="shared" si="99"/>
        <v>32173</v>
      </c>
      <c r="C2373" s="5">
        <f t="shared" si="100"/>
        <v>8</v>
      </c>
      <c r="D2373">
        <v>80.400000000000006</v>
      </c>
    </row>
    <row r="2374" spans="1:4">
      <c r="A2374">
        <f t="shared" si="101"/>
        <v>2373</v>
      </c>
      <c r="B2374" s="1">
        <f t="shared" si="99"/>
        <v>32202</v>
      </c>
      <c r="C2374" s="5">
        <f t="shared" si="100"/>
        <v>8</v>
      </c>
      <c r="D2374">
        <v>80.27</v>
      </c>
    </row>
    <row r="2375" spans="1:4">
      <c r="A2375">
        <f t="shared" si="101"/>
        <v>2374</v>
      </c>
      <c r="B2375" s="1">
        <f t="shared" si="99"/>
        <v>32233</v>
      </c>
      <c r="C2375" s="5">
        <f t="shared" si="100"/>
        <v>8</v>
      </c>
      <c r="D2375">
        <v>80.63</v>
      </c>
    </row>
    <row r="2376" spans="1:4">
      <c r="A2376">
        <f t="shared" si="101"/>
        <v>2375</v>
      </c>
      <c r="B2376" s="1">
        <f t="shared" si="99"/>
        <v>32263</v>
      </c>
      <c r="C2376" s="5">
        <f t="shared" si="100"/>
        <v>8</v>
      </c>
      <c r="D2376">
        <v>81.05</v>
      </c>
    </row>
    <row r="2377" spans="1:4">
      <c r="A2377">
        <f t="shared" si="101"/>
        <v>2376</v>
      </c>
      <c r="B2377" s="1">
        <f t="shared" si="99"/>
        <v>32294</v>
      </c>
      <c r="C2377" s="5">
        <f t="shared" si="100"/>
        <v>8</v>
      </c>
      <c r="D2377">
        <v>81.22</v>
      </c>
    </row>
    <row r="2378" spans="1:4">
      <c r="A2378">
        <f t="shared" si="101"/>
        <v>2377</v>
      </c>
      <c r="B2378" s="1">
        <f t="shared" si="99"/>
        <v>32324</v>
      </c>
      <c r="C2378" s="5">
        <f t="shared" si="100"/>
        <v>8</v>
      </c>
      <c r="D2378">
        <v>80.69</v>
      </c>
    </row>
    <row r="2379" spans="1:4">
      <c r="A2379">
        <f t="shared" si="101"/>
        <v>2378</v>
      </c>
      <c r="B2379" s="1">
        <f t="shared" si="99"/>
        <v>32355</v>
      </c>
      <c r="C2379" s="5">
        <f t="shared" si="100"/>
        <v>8</v>
      </c>
      <c r="D2379">
        <v>80.569999999999993</v>
      </c>
    </row>
    <row r="2380" spans="1:4">
      <c r="A2380">
        <f t="shared" si="101"/>
        <v>2379</v>
      </c>
      <c r="B2380" s="1">
        <f t="shared" si="99"/>
        <v>32386</v>
      </c>
      <c r="C2380" s="5">
        <f t="shared" si="100"/>
        <v>8</v>
      </c>
      <c r="D2380">
        <v>80.540000000000006</v>
      </c>
    </row>
    <row r="2381" spans="1:4">
      <c r="A2381">
        <f t="shared" si="101"/>
        <v>2380</v>
      </c>
      <c r="B2381" s="1">
        <f t="shared" ref="B2381:B2444" si="102">B2051</f>
        <v>32416</v>
      </c>
      <c r="C2381" s="5">
        <f t="shared" ref="C2381:C2444" si="103">C2051+1</f>
        <v>8</v>
      </c>
      <c r="D2381">
        <v>81.5</v>
      </c>
    </row>
    <row r="2382" spans="1:4">
      <c r="A2382">
        <f t="shared" si="101"/>
        <v>2381</v>
      </c>
      <c r="B2382" s="1">
        <f t="shared" si="102"/>
        <v>32447</v>
      </c>
      <c r="C2382" s="5">
        <f t="shared" si="103"/>
        <v>8</v>
      </c>
      <c r="D2382">
        <v>81.87</v>
      </c>
    </row>
    <row r="2383" spans="1:4">
      <c r="A2383">
        <f t="shared" si="101"/>
        <v>2382</v>
      </c>
      <c r="B2383" s="1">
        <f t="shared" si="102"/>
        <v>32477</v>
      </c>
      <c r="C2383" s="5">
        <f t="shared" si="103"/>
        <v>8</v>
      </c>
      <c r="D2383">
        <v>81.53</v>
      </c>
    </row>
    <row r="2384" spans="1:4">
      <c r="A2384">
        <f t="shared" si="101"/>
        <v>2383</v>
      </c>
      <c r="B2384" s="1">
        <f t="shared" si="102"/>
        <v>32508</v>
      </c>
      <c r="C2384" s="5">
        <f t="shared" si="103"/>
        <v>8</v>
      </c>
      <c r="D2384">
        <v>81.319999999999993</v>
      </c>
    </row>
    <row r="2385" spans="1:4">
      <c r="A2385">
        <f t="shared" si="101"/>
        <v>2384</v>
      </c>
      <c r="B2385" s="1">
        <f t="shared" si="102"/>
        <v>32539</v>
      </c>
      <c r="C2385" s="5">
        <f t="shared" si="103"/>
        <v>8</v>
      </c>
      <c r="D2385">
        <v>81.17</v>
      </c>
    </row>
    <row r="2386" spans="1:4">
      <c r="A2386">
        <f t="shared" si="101"/>
        <v>2385</v>
      </c>
      <c r="B2386" s="1">
        <f t="shared" si="102"/>
        <v>32567</v>
      </c>
      <c r="C2386" s="5">
        <f t="shared" si="103"/>
        <v>8</v>
      </c>
      <c r="D2386">
        <v>81.93</v>
      </c>
    </row>
    <row r="2387" spans="1:4">
      <c r="A2387">
        <f t="shared" si="101"/>
        <v>2386</v>
      </c>
      <c r="B2387" s="1">
        <f t="shared" si="102"/>
        <v>32598</v>
      </c>
      <c r="C2387" s="5">
        <f t="shared" si="103"/>
        <v>8</v>
      </c>
      <c r="D2387">
        <v>82.38</v>
      </c>
    </row>
    <row r="2388" spans="1:4">
      <c r="A2388">
        <f t="shared" si="101"/>
        <v>2387</v>
      </c>
      <c r="B2388" s="1">
        <f t="shared" si="102"/>
        <v>32628</v>
      </c>
      <c r="C2388" s="5">
        <f t="shared" si="103"/>
        <v>8</v>
      </c>
      <c r="D2388">
        <v>82.56</v>
      </c>
    </row>
    <row r="2389" spans="1:4">
      <c r="A2389">
        <f t="shared" si="101"/>
        <v>2388</v>
      </c>
      <c r="B2389" s="1">
        <f t="shared" si="102"/>
        <v>32659</v>
      </c>
      <c r="C2389" s="5">
        <f t="shared" si="103"/>
        <v>8</v>
      </c>
      <c r="D2389">
        <v>82.35</v>
      </c>
    </row>
    <row r="2390" spans="1:4">
      <c r="A2390">
        <f t="shared" si="101"/>
        <v>2389</v>
      </c>
      <c r="B2390" s="1">
        <f t="shared" si="102"/>
        <v>32689</v>
      </c>
      <c r="C2390" s="5">
        <f t="shared" si="103"/>
        <v>8</v>
      </c>
      <c r="D2390">
        <v>82.29</v>
      </c>
    </row>
    <row r="2391" spans="1:4">
      <c r="A2391">
        <f t="shared" si="101"/>
        <v>2390</v>
      </c>
      <c r="B2391" s="1">
        <f t="shared" si="102"/>
        <v>32720</v>
      </c>
      <c r="C2391" s="5">
        <f t="shared" si="103"/>
        <v>8</v>
      </c>
      <c r="D2391">
        <v>82.81</v>
      </c>
    </row>
    <row r="2392" spans="1:4">
      <c r="A2392">
        <f t="shared" si="101"/>
        <v>2391</v>
      </c>
      <c r="B2392" s="1">
        <f t="shared" si="102"/>
        <v>32751</v>
      </c>
      <c r="C2392" s="5">
        <f t="shared" si="103"/>
        <v>8</v>
      </c>
      <c r="D2392">
        <v>83.62</v>
      </c>
    </row>
    <row r="2393" spans="1:4">
      <c r="A2393">
        <f t="shared" si="101"/>
        <v>2392</v>
      </c>
      <c r="B2393" s="1">
        <f t="shared" si="102"/>
        <v>32781</v>
      </c>
      <c r="C2393" s="5">
        <f t="shared" si="103"/>
        <v>8</v>
      </c>
      <c r="D2393">
        <v>83.92</v>
      </c>
    </row>
    <row r="2394" spans="1:4">
      <c r="A2394">
        <f t="shared" si="101"/>
        <v>2393</v>
      </c>
      <c r="B2394" s="1">
        <f t="shared" si="102"/>
        <v>32812</v>
      </c>
      <c r="C2394" s="5">
        <f t="shared" si="103"/>
        <v>8</v>
      </c>
      <c r="D2394">
        <v>83.62</v>
      </c>
    </row>
    <row r="2395" spans="1:4">
      <c r="A2395">
        <f t="shared" si="101"/>
        <v>2394</v>
      </c>
      <c r="B2395" s="1">
        <f t="shared" si="102"/>
        <v>32842</v>
      </c>
      <c r="C2395" s="5">
        <f t="shared" si="103"/>
        <v>8</v>
      </c>
      <c r="D2395">
        <v>82.85</v>
      </c>
    </row>
    <row r="2396" spans="1:4">
      <c r="A2396">
        <f t="shared" si="101"/>
        <v>2395</v>
      </c>
      <c r="B2396" s="1">
        <f t="shared" si="102"/>
        <v>32873</v>
      </c>
      <c r="C2396" s="5">
        <f t="shared" si="103"/>
        <v>8</v>
      </c>
      <c r="D2396">
        <v>82.75</v>
      </c>
    </row>
    <row r="2397" spans="1:4">
      <c r="A2397">
        <f t="shared" si="101"/>
        <v>2396</v>
      </c>
      <c r="B2397" s="1">
        <f t="shared" si="102"/>
        <v>32904</v>
      </c>
      <c r="C2397" s="5">
        <f t="shared" si="103"/>
        <v>8</v>
      </c>
      <c r="D2397">
        <v>83.12</v>
      </c>
    </row>
    <row r="2398" spans="1:4">
      <c r="A2398">
        <f t="shared" si="101"/>
        <v>2397</v>
      </c>
      <c r="B2398" s="1">
        <f t="shared" si="102"/>
        <v>32932</v>
      </c>
      <c r="C2398" s="5">
        <f t="shared" si="103"/>
        <v>8</v>
      </c>
      <c r="D2398">
        <v>83.76</v>
      </c>
    </row>
    <row r="2399" spans="1:4">
      <c r="A2399">
        <f t="shared" si="101"/>
        <v>2398</v>
      </c>
      <c r="B2399" s="1">
        <f t="shared" si="102"/>
        <v>32963</v>
      </c>
      <c r="C2399" s="5">
        <f t="shared" si="103"/>
        <v>8</v>
      </c>
      <c r="D2399">
        <v>83.76</v>
      </c>
    </row>
    <row r="2400" spans="1:4">
      <c r="A2400">
        <f t="shared" si="101"/>
        <v>2399</v>
      </c>
      <c r="B2400" s="1">
        <f t="shared" si="102"/>
        <v>32993</v>
      </c>
      <c r="C2400" s="5">
        <f t="shared" si="103"/>
        <v>8</v>
      </c>
      <c r="D2400">
        <v>83.91</v>
      </c>
    </row>
    <row r="2401" spans="1:4">
      <c r="A2401">
        <f t="shared" si="101"/>
        <v>2400</v>
      </c>
      <c r="B2401" s="1">
        <f t="shared" si="102"/>
        <v>33024</v>
      </c>
      <c r="C2401" s="5">
        <f t="shared" si="103"/>
        <v>8</v>
      </c>
      <c r="D2401">
        <v>84.01</v>
      </c>
    </row>
    <row r="2402" spans="1:4">
      <c r="A2402">
        <f t="shared" si="101"/>
        <v>2401</v>
      </c>
      <c r="B2402" s="1">
        <f t="shared" si="102"/>
        <v>33054</v>
      </c>
      <c r="C2402" s="5">
        <f t="shared" si="103"/>
        <v>8</v>
      </c>
      <c r="D2402">
        <v>84.72</v>
      </c>
    </row>
    <row r="2403" spans="1:4">
      <c r="A2403">
        <f t="shared" si="101"/>
        <v>2402</v>
      </c>
      <c r="B2403" s="1">
        <f t="shared" si="102"/>
        <v>33085</v>
      </c>
      <c r="C2403" s="5">
        <f t="shared" si="103"/>
        <v>8</v>
      </c>
      <c r="D2403">
        <v>85.25</v>
      </c>
    </row>
    <row r="2404" spans="1:4">
      <c r="A2404">
        <f t="shared" si="101"/>
        <v>2403</v>
      </c>
      <c r="B2404" s="1">
        <f t="shared" si="102"/>
        <v>33116</v>
      </c>
      <c r="C2404" s="5">
        <f t="shared" si="103"/>
        <v>8</v>
      </c>
      <c r="D2404">
        <v>85.4</v>
      </c>
    </row>
    <row r="2405" spans="1:4">
      <c r="A2405">
        <f t="shared" si="101"/>
        <v>2404</v>
      </c>
      <c r="B2405" s="1">
        <f t="shared" si="102"/>
        <v>33146</v>
      </c>
      <c r="C2405" s="5">
        <f t="shared" si="103"/>
        <v>8</v>
      </c>
      <c r="D2405">
        <v>85.1</v>
      </c>
    </row>
    <row r="2406" spans="1:4">
      <c r="A2406">
        <f t="shared" si="101"/>
        <v>2405</v>
      </c>
      <c r="B2406" s="1">
        <f t="shared" si="102"/>
        <v>33177</v>
      </c>
      <c r="C2406" s="5">
        <f t="shared" si="103"/>
        <v>8</v>
      </c>
      <c r="D2406">
        <v>85.01</v>
      </c>
    </row>
    <row r="2407" spans="1:4">
      <c r="A2407">
        <f t="shared" si="101"/>
        <v>2406</v>
      </c>
      <c r="B2407" s="1">
        <f t="shared" si="102"/>
        <v>33207</v>
      </c>
      <c r="C2407" s="5">
        <f t="shared" si="103"/>
        <v>8</v>
      </c>
      <c r="D2407">
        <v>85.25</v>
      </c>
    </row>
    <row r="2408" spans="1:4">
      <c r="A2408">
        <f t="shared" si="101"/>
        <v>2407</v>
      </c>
      <c r="B2408" s="1">
        <f t="shared" si="102"/>
        <v>33238</v>
      </c>
      <c r="C2408" s="5">
        <f t="shared" si="103"/>
        <v>8</v>
      </c>
      <c r="D2408">
        <v>85.78</v>
      </c>
    </row>
    <row r="2409" spans="1:4">
      <c r="A2409">
        <f t="shared" si="101"/>
        <v>2408</v>
      </c>
      <c r="B2409" s="1">
        <f t="shared" si="102"/>
        <v>33269</v>
      </c>
      <c r="C2409" s="5">
        <f t="shared" si="103"/>
        <v>8</v>
      </c>
      <c r="D2409">
        <v>85.53</v>
      </c>
    </row>
    <row r="2410" spans="1:4">
      <c r="A2410">
        <f t="shared" si="101"/>
        <v>2409</v>
      </c>
      <c r="B2410" s="1">
        <f t="shared" si="102"/>
        <v>33297</v>
      </c>
      <c r="C2410" s="5">
        <f t="shared" si="103"/>
        <v>8</v>
      </c>
      <c r="D2410">
        <v>85.5</v>
      </c>
    </row>
    <row r="2411" spans="1:4">
      <c r="A2411">
        <f t="shared" si="101"/>
        <v>2410</v>
      </c>
      <c r="B2411" s="1">
        <f t="shared" si="102"/>
        <v>33328</v>
      </c>
      <c r="C2411" s="5">
        <f t="shared" si="103"/>
        <v>8</v>
      </c>
      <c r="D2411">
        <v>85.51</v>
      </c>
    </row>
    <row r="2412" spans="1:4">
      <c r="A2412">
        <f t="shared" si="101"/>
        <v>2411</v>
      </c>
      <c r="B2412" s="1">
        <f t="shared" si="102"/>
        <v>33358</v>
      </c>
      <c r="C2412" s="5">
        <f t="shared" si="103"/>
        <v>8</v>
      </c>
      <c r="D2412">
        <v>85.74</v>
      </c>
    </row>
    <row r="2413" spans="1:4">
      <c r="A2413">
        <f t="shared" si="101"/>
        <v>2412</v>
      </c>
      <c r="B2413" s="1">
        <f t="shared" si="102"/>
        <v>33389</v>
      </c>
      <c r="C2413" s="5">
        <f t="shared" si="103"/>
        <v>8</v>
      </c>
      <c r="D2413">
        <v>86.43</v>
      </c>
    </row>
    <row r="2414" spans="1:4">
      <c r="A2414">
        <f t="shared" si="101"/>
        <v>2413</v>
      </c>
      <c r="B2414" s="1">
        <f t="shared" si="102"/>
        <v>33419</v>
      </c>
      <c r="C2414" s="5">
        <f t="shared" si="103"/>
        <v>8</v>
      </c>
      <c r="D2414">
        <v>86.67</v>
      </c>
    </row>
    <row r="2415" spans="1:4">
      <c r="A2415">
        <f t="shared" si="101"/>
        <v>2414</v>
      </c>
      <c r="B2415" s="1">
        <f t="shared" si="102"/>
        <v>33450</v>
      </c>
      <c r="C2415" s="5">
        <f t="shared" si="103"/>
        <v>8</v>
      </c>
      <c r="D2415">
        <v>87.12</v>
      </c>
    </row>
    <row r="2416" spans="1:4">
      <c r="A2416">
        <f t="shared" si="101"/>
        <v>2415</v>
      </c>
      <c r="B2416" s="1">
        <f t="shared" si="102"/>
        <v>33481</v>
      </c>
      <c r="C2416" s="5">
        <f t="shared" si="103"/>
        <v>8</v>
      </c>
      <c r="D2416">
        <v>87.24</v>
      </c>
    </row>
    <row r="2417" spans="1:4">
      <c r="A2417">
        <f t="shared" si="101"/>
        <v>2416</v>
      </c>
      <c r="B2417" s="1">
        <f t="shared" si="102"/>
        <v>33511</v>
      </c>
      <c r="C2417" s="5">
        <f t="shared" si="103"/>
        <v>8</v>
      </c>
      <c r="D2417">
        <v>87.38</v>
      </c>
    </row>
    <row r="2418" spans="1:4">
      <c r="A2418">
        <f t="shared" si="101"/>
        <v>2417</v>
      </c>
      <c r="B2418" s="1">
        <f t="shared" si="102"/>
        <v>33542</v>
      </c>
      <c r="C2418" s="5">
        <f t="shared" si="103"/>
        <v>8</v>
      </c>
      <c r="D2418">
        <v>87.41</v>
      </c>
    </row>
    <row r="2419" spans="1:4">
      <c r="A2419">
        <f t="shared" si="101"/>
        <v>2418</v>
      </c>
      <c r="B2419" s="1">
        <f t="shared" si="102"/>
        <v>33572</v>
      </c>
      <c r="C2419" s="5">
        <f t="shared" si="103"/>
        <v>8</v>
      </c>
      <c r="D2419">
        <v>87.13</v>
      </c>
    </row>
    <row r="2420" spans="1:4">
      <c r="A2420">
        <f t="shared" si="101"/>
        <v>2419</v>
      </c>
      <c r="B2420" s="1">
        <f t="shared" si="102"/>
        <v>33603</v>
      </c>
      <c r="C2420" s="5">
        <f t="shared" si="103"/>
        <v>8</v>
      </c>
      <c r="D2420">
        <v>87.04</v>
      </c>
    </row>
    <row r="2421" spans="1:4">
      <c r="A2421">
        <f t="shared" si="101"/>
        <v>2420</v>
      </c>
      <c r="B2421" s="1">
        <f t="shared" si="102"/>
        <v>33634</v>
      </c>
      <c r="C2421" s="5">
        <f t="shared" si="103"/>
        <v>8</v>
      </c>
      <c r="D2421">
        <v>87.08</v>
      </c>
    </row>
    <row r="2422" spans="1:4">
      <c r="A2422">
        <f t="shared" si="101"/>
        <v>2421</v>
      </c>
      <c r="B2422" s="1">
        <f t="shared" si="102"/>
        <v>33663</v>
      </c>
      <c r="C2422" s="5">
        <f t="shared" si="103"/>
        <v>8</v>
      </c>
      <c r="D2422">
        <v>87.58</v>
      </c>
    </row>
    <row r="2423" spans="1:4">
      <c r="A2423">
        <f t="shared" si="101"/>
        <v>2422</v>
      </c>
      <c r="B2423" s="1">
        <f t="shared" si="102"/>
        <v>33694</v>
      </c>
      <c r="C2423" s="5">
        <f t="shared" si="103"/>
        <v>8</v>
      </c>
      <c r="D2423">
        <v>87.75</v>
      </c>
    </row>
    <row r="2424" spans="1:4">
      <c r="A2424">
        <f t="shared" si="101"/>
        <v>2423</v>
      </c>
      <c r="B2424" s="1">
        <f t="shared" si="102"/>
        <v>33724</v>
      </c>
      <c r="C2424" s="5">
        <f t="shared" si="103"/>
        <v>8</v>
      </c>
      <c r="D2424">
        <v>87.79</v>
      </c>
    </row>
    <row r="2425" spans="1:4">
      <c r="A2425">
        <f t="shared" si="101"/>
        <v>2424</v>
      </c>
      <c r="B2425" s="1">
        <f t="shared" si="102"/>
        <v>33755</v>
      </c>
      <c r="C2425" s="5">
        <f t="shared" si="103"/>
        <v>8</v>
      </c>
      <c r="D2425">
        <v>87.9</v>
      </c>
    </row>
    <row r="2426" spans="1:4">
      <c r="A2426">
        <f t="shared" si="101"/>
        <v>2425</v>
      </c>
      <c r="B2426" s="1">
        <f t="shared" si="102"/>
        <v>33785</v>
      </c>
      <c r="C2426" s="5">
        <f t="shared" si="103"/>
        <v>8</v>
      </c>
      <c r="D2426">
        <v>87.89</v>
      </c>
    </row>
    <row r="2427" spans="1:4">
      <c r="A2427">
        <f t="shared" si="101"/>
        <v>2426</v>
      </c>
      <c r="B2427" s="1">
        <f t="shared" si="102"/>
        <v>33816</v>
      </c>
      <c r="C2427" s="5">
        <f t="shared" si="103"/>
        <v>8</v>
      </c>
      <c r="D2427">
        <v>88.2</v>
      </c>
    </row>
    <row r="2428" spans="1:4">
      <c r="A2428">
        <f t="shared" si="101"/>
        <v>2427</v>
      </c>
      <c r="B2428" s="1">
        <f t="shared" si="102"/>
        <v>33847</v>
      </c>
      <c r="C2428" s="5">
        <f t="shared" si="103"/>
        <v>8</v>
      </c>
      <c r="D2428">
        <v>88.1</v>
      </c>
    </row>
    <row r="2429" spans="1:4">
      <c r="A2429">
        <f t="shared" si="101"/>
        <v>2428</v>
      </c>
      <c r="B2429" s="1">
        <f t="shared" si="102"/>
        <v>33877</v>
      </c>
      <c r="C2429" s="5">
        <f t="shared" si="103"/>
        <v>8</v>
      </c>
      <c r="D2429">
        <v>88.46</v>
      </c>
    </row>
    <row r="2430" spans="1:4">
      <c r="A2430">
        <f t="shared" si="101"/>
        <v>2429</v>
      </c>
      <c r="B2430" s="1">
        <f t="shared" si="102"/>
        <v>33908</v>
      </c>
      <c r="C2430" s="5">
        <f t="shared" si="103"/>
        <v>8</v>
      </c>
      <c r="D2430">
        <v>88.37</v>
      </c>
    </row>
    <row r="2431" spans="1:4">
      <c r="A2431">
        <f t="shared" si="101"/>
        <v>2430</v>
      </c>
      <c r="B2431" s="1">
        <f t="shared" si="102"/>
        <v>33938</v>
      </c>
      <c r="C2431" s="5">
        <f t="shared" si="103"/>
        <v>8</v>
      </c>
      <c r="D2431">
        <v>88.76</v>
      </c>
    </row>
    <row r="2432" spans="1:4">
      <c r="A2432">
        <f t="shared" si="101"/>
        <v>2431</v>
      </c>
      <c r="B2432" s="1">
        <f t="shared" si="102"/>
        <v>33969</v>
      </c>
      <c r="C2432" s="5">
        <f t="shared" si="103"/>
        <v>8</v>
      </c>
      <c r="D2432">
        <v>88.52</v>
      </c>
    </row>
    <row r="2433" spans="1:4">
      <c r="A2433">
        <f t="shared" si="101"/>
        <v>2432</v>
      </c>
      <c r="B2433" s="1">
        <f t="shared" si="102"/>
        <v>34000</v>
      </c>
      <c r="C2433" s="5">
        <f t="shared" si="103"/>
        <v>8</v>
      </c>
      <c r="D2433">
        <v>88.37</v>
      </c>
    </row>
    <row r="2434" spans="1:4">
      <c r="A2434">
        <f t="shared" si="101"/>
        <v>2433</v>
      </c>
      <c r="B2434" s="1">
        <f t="shared" si="102"/>
        <v>34028</v>
      </c>
      <c r="C2434" s="5">
        <f t="shared" si="103"/>
        <v>8</v>
      </c>
      <c r="D2434">
        <v>87.59</v>
      </c>
    </row>
    <row r="2435" spans="1:4">
      <c r="A2435">
        <f t="shared" si="101"/>
        <v>2434</v>
      </c>
      <c r="B2435" s="1">
        <f t="shared" si="102"/>
        <v>34059</v>
      </c>
      <c r="C2435" s="5">
        <f t="shared" si="103"/>
        <v>8</v>
      </c>
      <c r="D2435">
        <v>88.17</v>
      </c>
    </row>
    <row r="2436" spans="1:4">
      <c r="A2436">
        <f t="shared" ref="A2436:A2499" si="104">A2435+1</f>
        <v>2435</v>
      </c>
      <c r="B2436" s="1">
        <f t="shared" si="102"/>
        <v>34089</v>
      </c>
      <c r="C2436" s="5">
        <f t="shared" si="103"/>
        <v>8</v>
      </c>
      <c r="D2436">
        <v>88.57</v>
      </c>
    </row>
    <row r="2437" spans="1:4">
      <c r="A2437">
        <f t="shared" si="104"/>
        <v>2436</v>
      </c>
      <c r="B2437" s="1">
        <f t="shared" si="102"/>
        <v>34120</v>
      </c>
      <c r="C2437" s="5">
        <f t="shared" si="103"/>
        <v>8</v>
      </c>
      <c r="D2437">
        <v>88.87</v>
      </c>
    </row>
    <row r="2438" spans="1:4">
      <c r="A2438">
        <f t="shared" si="104"/>
        <v>2437</v>
      </c>
      <c r="B2438" s="1">
        <f t="shared" si="102"/>
        <v>34150</v>
      </c>
      <c r="C2438" s="5">
        <f t="shared" si="103"/>
        <v>8</v>
      </c>
      <c r="D2438">
        <v>89.13</v>
      </c>
    </row>
    <row r="2439" spans="1:4">
      <c r="A2439">
        <f t="shared" si="104"/>
        <v>2438</v>
      </c>
      <c r="B2439" s="1">
        <f t="shared" si="102"/>
        <v>34181</v>
      </c>
      <c r="C2439" s="5">
        <f t="shared" si="103"/>
        <v>8</v>
      </c>
      <c r="D2439">
        <v>89.54</v>
      </c>
    </row>
    <row r="2440" spans="1:4">
      <c r="A2440">
        <f t="shared" si="104"/>
        <v>2439</v>
      </c>
      <c r="B2440" s="1">
        <f t="shared" si="102"/>
        <v>34212</v>
      </c>
      <c r="C2440" s="5">
        <f t="shared" si="103"/>
        <v>8</v>
      </c>
      <c r="D2440">
        <v>89.71</v>
      </c>
    </row>
    <row r="2441" spans="1:4">
      <c r="A2441">
        <f t="shared" si="104"/>
        <v>2440</v>
      </c>
      <c r="B2441" s="1">
        <f t="shared" si="102"/>
        <v>34242</v>
      </c>
      <c r="C2441" s="5">
        <f t="shared" si="103"/>
        <v>8</v>
      </c>
      <c r="D2441">
        <v>89.71</v>
      </c>
    </row>
    <row r="2442" spans="1:4">
      <c r="A2442">
        <f t="shared" si="104"/>
        <v>2441</v>
      </c>
      <c r="B2442" s="1">
        <f t="shared" si="102"/>
        <v>34273</v>
      </c>
      <c r="C2442" s="5">
        <f t="shared" si="103"/>
        <v>8</v>
      </c>
      <c r="D2442">
        <v>89.75</v>
      </c>
    </row>
    <row r="2443" spans="1:4">
      <c r="A2443">
        <f t="shared" si="104"/>
        <v>2442</v>
      </c>
      <c r="B2443" s="1">
        <f t="shared" si="102"/>
        <v>34303</v>
      </c>
      <c r="C2443" s="5">
        <f t="shared" si="103"/>
        <v>8</v>
      </c>
      <c r="D2443">
        <v>90.2</v>
      </c>
    </row>
    <row r="2444" spans="1:4">
      <c r="A2444">
        <f t="shared" si="104"/>
        <v>2443</v>
      </c>
      <c r="B2444" s="1">
        <f t="shared" si="102"/>
        <v>34334</v>
      </c>
      <c r="C2444" s="5">
        <f t="shared" si="103"/>
        <v>8</v>
      </c>
      <c r="D2444">
        <v>90.68</v>
      </c>
    </row>
    <row r="2445" spans="1:4">
      <c r="A2445">
        <f t="shared" si="104"/>
        <v>2444</v>
      </c>
      <c r="B2445" s="1">
        <f t="shared" ref="B2445:B2508" si="105">B2115</f>
        <v>34365</v>
      </c>
      <c r="C2445" s="5">
        <f t="shared" ref="C2445:C2508" si="106">C2115+1</f>
        <v>8</v>
      </c>
      <c r="D2445">
        <v>90.81</v>
      </c>
    </row>
    <row r="2446" spans="1:4">
      <c r="A2446">
        <f t="shared" si="104"/>
        <v>2445</v>
      </c>
      <c r="B2446" s="1">
        <f t="shared" si="105"/>
        <v>34393</v>
      </c>
      <c r="C2446" s="5">
        <f t="shared" si="106"/>
        <v>8</v>
      </c>
      <c r="D2446">
        <v>90.91</v>
      </c>
    </row>
    <row r="2447" spans="1:4">
      <c r="A2447">
        <f t="shared" si="104"/>
        <v>2446</v>
      </c>
      <c r="B2447" s="1">
        <f t="shared" si="105"/>
        <v>34424</v>
      </c>
      <c r="C2447" s="5">
        <f t="shared" si="106"/>
        <v>8</v>
      </c>
      <c r="D2447">
        <v>91.21</v>
      </c>
    </row>
    <row r="2448" spans="1:4">
      <c r="A2448">
        <f t="shared" si="104"/>
        <v>2447</v>
      </c>
      <c r="B2448" s="1">
        <f t="shared" si="105"/>
        <v>34454</v>
      </c>
      <c r="C2448" s="5">
        <f t="shared" si="106"/>
        <v>8</v>
      </c>
      <c r="D2448">
        <v>91.47</v>
      </c>
    </row>
    <row r="2449" spans="1:4">
      <c r="A2449">
        <f t="shared" si="104"/>
        <v>2448</v>
      </c>
      <c r="B2449" s="1">
        <f t="shared" si="105"/>
        <v>34485</v>
      </c>
      <c r="C2449" s="5">
        <f t="shared" si="106"/>
        <v>8</v>
      </c>
      <c r="D2449">
        <v>91.97</v>
      </c>
    </row>
    <row r="2450" spans="1:4">
      <c r="A2450">
        <f t="shared" si="104"/>
        <v>2449</v>
      </c>
      <c r="B2450" s="1">
        <f t="shared" si="105"/>
        <v>34515</v>
      </c>
      <c r="C2450" s="5">
        <f t="shared" si="106"/>
        <v>8</v>
      </c>
      <c r="D2450">
        <v>92.72</v>
      </c>
    </row>
    <row r="2451" spans="1:4">
      <c r="A2451">
        <f t="shared" si="104"/>
        <v>2450</v>
      </c>
      <c r="B2451" s="1">
        <f t="shared" si="105"/>
        <v>34546</v>
      </c>
      <c r="C2451" s="5">
        <f t="shared" si="106"/>
        <v>8</v>
      </c>
      <c r="D2451">
        <v>93</v>
      </c>
    </row>
    <row r="2452" spans="1:4">
      <c r="A2452">
        <f t="shared" si="104"/>
        <v>2451</v>
      </c>
      <c r="B2452" s="1">
        <f t="shared" si="105"/>
        <v>34577</v>
      </c>
      <c r="C2452" s="5">
        <f t="shared" si="106"/>
        <v>8</v>
      </c>
      <c r="D2452">
        <v>93.47</v>
      </c>
    </row>
    <row r="2453" spans="1:4">
      <c r="A2453">
        <f t="shared" si="104"/>
        <v>2452</v>
      </c>
      <c r="B2453" s="1">
        <f t="shared" si="105"/>
        <v>34607</v>
      </c>
      <c r="C2453" s="5">
        <f t="shared" si="106"/>
        <v>8</v>
      </c>
      <c r="D2453">
        <v>93.45</v>
      </c>
    </row>
    <row r="2454" spans="1:4">
      <c r="A2454">
        <f t="shared" si="104"/>
        <v>2453</v>
      </c>
      <c r="B2454" s="1">
        <f t="shared" si="105"/>
        <v>34638</v>
      </c>
      <c r="C2454" s="5">
        <f t="shared" si="106"/>
        <v>8</v>
      </c>
      <c r="D2454">
        <v>93.8</v>
      </c>
    </row>
    <row r="2455" spans="1:4">
      <c r="A2455">
        <f t="shared" si="104"/>
        <v>2454</v>
      </c>
      <c r="B2455" s="1">
        <f t="shared" si="105"/>
        <v>34668</v>
      </c>
      <c r="C2455" s="5">
        <f t="shared" si="106"/>
        <v>8</v>
      </c>
      <c r="D2455">
        <v>93.96</v>
      </c>
    </row>
    <row r="2456" spans="1:4">
      <c r="A2456">
        <f t="shared" si="104"/>
        <v>2455</v>
      </c>
      <c r="B2456" s="1">
        <f t="shared" si="105"/>
        <v>34699</v>
      </c>
      <c r="C2456" s="5">
        <f t="shared" si="106"/>
        <v>8</v>
      </c>
      <c r="D2456">
        <v>94</v>
      </c>
    </row>
    <row r="2457" spans="1:4">
      <c r="A2457">
        <f t="shared" si="104"/>
        <v>2456</v>
      </c>
      <c r="B2457" s="1">
        <f t="shared" si="105"/>
        <v>34730</v>
      </c>
      <c r="C2457" s="5">
        <f t="shared" si="106"/>
        <v>8</v>
      </c>
      <c r="D2457">
        <v>94.19</v>
      </c>
    </row>
    <row r="2458" spans="1:4">
      <c r="A2458">
        <f t="shared" si="104"/>
        <v>2457</v>
      </c>
      <c r="B2458" s="1">
        <f t="shared" si="105"/>
        <v>34758</v>
      </c>
      <c r="C2458" s="5">
        <f t="shared" si="106"/>
        <v>8</v>
      </c>
      <c r="D2458">
        <v>94.28</v>
      </c>
    </row>
    <row r="2459" spans="1:4">
      <c r="A2459">
        <f t="shared" si="104"/>
        <v>2458</v>
      </c>
      <c r="B2459" s="1">
        <f t="shared" si="105"/>
        <v>34789</v>
      </c>
      <c r="C2459" s="5">
        <f t="shared" si="106"/>
        <v>8</v>
      </c>
      <c r="D2459">
        <v>95.19</v>
      </c>
    </row>
    <row r="2460" spans="1:4">
      <c r="A2460">
        <f t="shared" si="104"/>
        <v>2459</v>
      </c>
      <c r="B2460" s="1">
        <f t="shared" si="105"/>
        <v>34819</v>
      </c>
      <c r="C2460" s="5">
        <f t="shared" si="106"/>
        <v>8</v>
      </c>
      <c r="D2460">
        <v>96.02</v>
      </c>
    </row>
    <row r="2461" spans="1:4">
      <c r="A2461">
        <f t="shared" si="104"/>
        <v>2460</v>
      </c>
      <c r="B2461" s="1">
        <f t="shared" si="105"/>
        <v>34850</v>
      </c>
      <c r="C2461" s="5">
        <f t="shared" si="106"/>
        <v>8</v>
      </c>
      <c r="D2461">
        <v>96.66</v>
      </c>
    </row>
    <row r="2462" spans="1:4">
      <c r="A2462">
        <f t="shared" si="104"/>
        <v>2461</v>
      </c>
      <c r="B2462" s="1">
        <f t="shared" si="105"/>
        <v>34880</v>
      </c>
      <c r="C2462" s="5">
        <f t="shared" si="106"/>
        <v>8</v>
      </c>
      <c r="D2462">
        <v>97.46</v>
      </c>
    </row>
    <row r="2463" spans="1:4">
      <c r="A2463">
        <f t="shared" si="104"/>
        <v>2462</v>
      </c>
      <c r="B2463" s="1">
        <f t="shared" si="105"/>
        <v>34911</v>
      </c>
      <c r="C2463" s="5">
        <f t="shared" si="106"/>
        <v>8</v>
      </c>
      <c r="D2463">
        <v>97.79</v>
      </c>
    </row>
    <row r="2464" spans="1:4">
      <c r="A2464">
        <f t="shared" si="104"/>
        <v>2463</v>
      </c>
      <c r="B2464" s="1">
        <f t="shared" si="105"/>
        <v>34942</v>
      </c>
      <c r="C2464" s="5">
        <f t="shared" si="106"/>
        <v>8</v>
      </c>
      <c r="D2464">
        <v>98.22</v>
      </c>
    </row>
    <row r="2465" spans="1:5">
      <c r="A2465">
        <f t="shared" si="104"/>
        <v>2464</v>
      </c>
      <c r="B2465" s="1">
        <f t="shared" si="105"/>
        <v>34972</v>
      </c>
      <c r="C2465" s="5">
        <f t="shared" si="106"/>
        <v>8</v>
      </c>
      <c r="D2465">
        <v>98.8</v>
      </c>
    </row>
    <row r="2466" spans="1:5">
      <c r="A2466">
        <f t="shared" si="104"/>
        <v>2465</v>
      </c>
      <c r="B2466" s="1">
        <f t="shared" si="105"/>
        <v>35003</v>
      </c>
      <c r="C2466" s="5">
        <f t="shared" si="106"/>
        <v>8</v>
      </c>
      <c r="D2466">
        <v>98.94</v>
      </c>
    </row>
    <row r="2467" spans="1:5">
      <c r="A2467">
        <f t="shared" si="104"/>
        <v>2466</v>
      </c>
      <c r="B2467" s="1">
        <f t="shared" si="105"/>
        <v>35033</v>
      </c>
      <c r="C2467" s="5">
        <f t="shared" si="106"/>
        <v>8</v>
      </c>
      <c r="D2467">
        <v>99.92</v>
      </c>
    </row>
    <row r="2468" spans="1:5">
      <c r="A2468">
        <f t="shared" si="104"/>
        <v>2467</v>
      </c>
      <c r="B2468" s="1">
        <f t="shared" si="105"/>
        <v>35064</v>
      </c>
      <c r="C2468" s="5">
        <f t="shared" si="106"/>
        <v>8</v>
      </c>
      <c r="D2468">
        <v>100</v>
      </c>
      <c r="E2468">
        <v>100</v>
      </c>
    </row>
    <row r="2469" spans="1:5">
      <c r="A2469">
        <f t="shared" si="104"/>
        <v>2468</v>
      </c>
      <c r="B2469" s="1">
        <f t="shared" si="105"/>
        <v>35095</v>
      </c>
      <c r="C2469" s="5">
        <f t="shared" si="106"/>
        <v>8</v>
      </c>
      <c r="D2469">
        <v>100.51</v>
      </c>
      <c r="E2469">
        <v>100.76</v>
      </c>
    </row>
    <row r="2470" spans="1:5">
      <c r="A2470">
        <f t="shared" si="104"/>
        <v>2469</v>
      </c>
      <c r="B2470" s="1">
        <f t="shared" si="105"/>
        <v>35124</v>
      </c>
      <c r="C2470" s="5">
        <f t="shared" si="106"/>
        <v>8</v>
      </c>
      <c r="D2470">
        <v>100.75</v>
      </c>
      <c r="E2470">
        <v>101.95</v>
      </c>
    </row>
    <row r="2471" spans="1:5">
      <c r="A2471">
        <f t="shared" si="104"/>
        <v>2470</v>
      </c>
      <c r="B2471" s="1">
        <f t="shared" si="105"/>
        <v>35155</v>
      </c>
      <c r="C2471" s="5">
        <f t="shared" si="106"/>
        <v>8</v>
      </c>
      <c r="D2471">
        <v>102.02</v>
      </c>
      <c r="E2471">
        <v>103.5</v>
      </c>
    </row>
    <row r="2472" spans="1:5">
      <c r="A2472">
        <f t="shared" si="104"/>
        <v>2471</v>
      </c>
      <c r="B2472" s="1">
        <f t="shared" si="105"/>
        <v>35185</v>
      </c>
      <c r="C2472" s="5">
        <f t="shared" si="106"/>
        <v>8</v>
      </c>
      <c r="D2472">
        <v>103.26</v>
      </c>
      <c r="E2472">
        <v>105.2</v>
      </c>
    </row>
    <row r="2473" spans="1:5">
      <c r="A2473">
        <f t="shared" si="104"/>
        <v>2472</v>
      </c>
      <c r="B2473" s="1">
        <f t="shared" si="105"/>
        <v>35216</v>
      </c>
      <c r="C2473" s="5">
        <f t="shared" si="106"/>
        <v>8</v>
      </c>
      <c r="D2473">
        <v>104.35</v>
      </c>
      <c r="E2473">
        <v>106.76</v>
      </c>
    </row>
    <row r="2474" spans="1:5">
      <c r="A2474">
        <f t="shared" si="104"/>
        <v>2473</v>
      </c>
      <c r="B2474" s="1">
        <f t="shared" si="105"/>
        <v>35246</v>
      </c>
      <c r="C2474" s="5">
        <f t="shared" si="106"/>
        <v>8</v>
      </c>
      <c r="D2474">
        <v>105.45</v>
      </c>
      <c r="E2474">
        <v>107.77</v>
      </c>
    </row>
    <row r="2475" spans="1:5">
      <c r="A2475">
        <f t="shared" si="104"/>
        <v>2474</v>
      </c>
      <c r="B2475" s="1">
        <f t="shared" si="105"/>
        <v>35277</v>
      </c>
      <c r="C2475" s="5">
        <f t="shared" si="106"/>
        <v>8</v>
      </c>
      <c r="D2475">
        <v>105.79</v>
      </c>
      <c r="E2475">
        <v>108.64</v>
      </c>
    </row>
    <row r="2476" spans="1:5">
      <c r="A2476">
        <f t="shared" si="104"/>
        <v>2475</v>
      </c>
      <c r="B2476" s="1">
        <f t="shared" si="105"/>
        <v>35308</v>
      </c>
      <c r="C2476" s="5">
        <f t="shared" si="106"/>
        <v>8</v>
      </c>
      <c r="D2476">
        <v>106.14</v>
      </c>
      <c r="E2476">
        <v>109.35</v>
      </c>
    </row>
    <row r="2477" spans="1:5">
      <c r="A2477">
        <f t="shared" si="104"/>
        <v>2476</v>
      </c>
      <c r="B2477" s="1">
        <f t="shared" si="105"/>
        <v>35338</v>
      </c>
      <c r="C2477" s="5">
        <f t="shared" si="106"/>
        <v>8</v>
      </c>
      <c r="D2477">
        <v>106.65</v>
      </c>
      <c r="E2477">
        <v>110.04</v>
      </c>
    </row>
    <row r="2478" spans="1:5">
      <c r="A2478">
        <f t="shared" si="104"/>
        <v>2477</v>
      </c>
      <c r="B2478" s="1">
        <f t="shared" si="105"/>
        <v>35369</v>
      </c>
      <c r="C2478" s="5">
        <f t="shared" si="106"/>
        <v>8</v>
      </c>
      <c r="D2478">
        <v>108.18</v>
      </c>
      <c r="E2478">
        <v>110.81</v>
      </c>
    </row>
    <row r="2479" spans="1:5">
      <c r="A2479">
        <f t="shared" si="104"/>
        <v>2478</v>
      </c>
      <c r="B2479" s="1">
        <f t="shared" si="105"/>
        <v>35399</v>
      </c>
      <c r="C2479" s="5">
        <f t="shared" si="106"/>
        <v>8</v>
      </c>
      <c r="D2479">
        <v>110.09</v>
      </c>
      <c r="E2479">
        <v>111.58</v>
      </c>
    </row>
    <row r="2480" spans="1:5">
      <c r="A2480">
        <f t="shared" si="104"/>
        <v>2479</v>
      </c>
      <c r="B2480" s="1">
        <f t="shared" si="105"/>
        <v>35430</v>
      </c>
      <c r="C2480" s="5">
        <f t="shared" si="106"/>
        <v>8</v>
      </c>
      <c r="D2480">
        <v>110.82</v>
      </c>
      <c r="E2480">
        <v>112.39</v>
      </c>
    </row>
    <row r="2481" spans="1:5">
      <c r="A2481">
        <f t="shared" si="104"/>
        <v>2480</v>
      </c>
      <c r="B2481" s="1">
        <f t="shared" si="105"/>
        <v>35461</v>
      </c>
      <c r="C2481" s="5">
        <f t="shared" si="106"/>
        <v>8</v>
      </c>
      <c r="D2481">
        <v>111.41</v>
      </c>
      <c r="E2481">
        <v>113.07</v>
      </c>
    </row>
    <row r="2482" spans="1:5">
      <c r="A2482">
        <f t="shared" si="104"/>
        <v>2481</v>
      </c>
      <c r="B2482" s="1">
        <f t="shared" si="105"/>
        <v>35489</v>
      </c>
      <c r="C2482" s="5">
        <f t="shared" si="106"/>
        <v>8</v>
      </c>
      <c r="D2482">
        <v>111.61</v>
      </c>
      <c r="E2482">
        <v>114.14</v>
      </c>
    </row>
    <row r="2483" spans="1:5">
      <c r="A2483">
        <f t="shared" si="104"/>
        <v>2482</v>
      </c>
      <c r="B2483" s="1">
        <f t="shared" si="105"/>
        <v>35520</v>
      </c>
      <c r="C2483" s="5">
        <f t="shared" si="106"/>
        <v>8</v>
      </c>
      <c r="D2483">
        <v>113.14</v>
      </c>
      <c r="E2483">
        <v>115.29</v>
      </c>
    </row>
    <row r="2484" spans="1:5">
      <c r="A2484">
        <f t="shared" si="104"/>
        <v>2483</v>
      </c>
      <c r="B2484" s="1">
        <f t="shared" si="105"/>
        <v>35550</v>
      </c>
      <c r="C2484" s="5">
        <f t="shared" si="106"/>
        <v>8</v>
      </c>
      <c r="D2484">
        <v>113.62</v>
      </c>
      <c r="E2484">
        <v>116.24</v>
      </c>
    </row>
    <row r="2485" spans="1:5">
      <c r="A2485">
        <f t="shared" si="104"/>
        <v>2484</v>
      </c>
      <c r="B2485" s="1">
        <f t="shared" si="105"/>
        <v>35581</v>
      </c>
      <c r="C2485" s="5">
        <f t="shared" si="106"/>
        <v>8</v>
      </c>
      <c r="D2485">
        <v>115.32</v>
      </c>
      <c r="E2485">
        <v>117.29</v>
      </c>
    </row>
    <row r="2486" spans="1:5">
      <c r="A2486">
        <f t="shared" si="104"/>
        <v>2485</v>
      </c>
      <c r="B2486" s="1">
        <f t="shared" si="105"/>
        <v>35611</v>
      </c>
      <c r="C2486" s="5">
        <f t="shared" si="106"/>
        <v>8</v>
      </c>
      <c r="D2486">
        <v>116.57</v>
      </c>
      <c r="E2486">
        <v>118.2</v>
      </c>
    </row>
    <row r="2487" spans="1:5">
      <c r="A2487">
        <f t="shared" si="104"/>
        <v>2486</v>
      </c>
      <c r="B2487" s="1">
        <f t="shared" si="105"/>
        <v>35642</v>
      </c>
      <c r="C2487" s="5">
        <f t="shared" si="106"/>
        <v>8</v>
      </c>
      <c r="D2487">
        <v>118.27</v>
      </c>
      <c r="E2487">
        <v>119.09</v>
      </c>
    </row>
    <row r="2488" spans="1:5">
      <c r="A2488">
        <f t="shared" si="104"/>
        <v>2487</v>
      </c>
      <c r="B2488" s="1">
        <f t="shared" si="105"/>
        <v>35673</v>
      </c>
      <c r="C2488" s="5">
        <f t="shared" si="106"/>
        <v>8</v>
      </c>
      <c r="D2488">
        <v>118.38</v>
      </c>
      <c r="E2488">
        <v>119.84</v>
      </c>
    </row>
    <row r="2489" spans="1:5">
      <c r="A2489">
        <f t="shared" si="104"/>
        <v>2488</v>
      </c>
      <c r="B2489" s="1">
        <f t="shared" si="105"/>
        <v>35703</v>
      </c>
      <c r="C2489" s="5">
        <f t="shared" si="106"/>
        <v>8</v>
      </c>
      <c r="D2489">
        <v>119.05</v>
      </c>
      <c r="E2489">
        <v>120.31</v>
      </c>
    </row>
    <row r="2490" spans="1:5">
      <c r="A2490">
        <f t="shared" si="104"/>
        <v>2489</v>
      </c>
      <c r="B2490" s="1">
        <f t="shared" si="105"/>
        <v>35734</v>
      </c>
      <c r="C2490" s="5">
        <f t="shared" si="106"/>
        <v>8</v>
      </c>
      <c r="D2490">
        <v>119.59</v>
      </c>
      <c r="E2490">
        <v>120.53</v>
      </c>
    </row>
    <row r="2491" spans="1:5">
      <c r="A2491">
        <f t="shared" si="104"/>
        <v>2490</v>
      </c>
      <c r="B2491" s="1">
        <f t="shared" si="105"/>
        <v>35764</v>
      </c>
      <c r="C2491" s="5">
        <f t="shared" si="106"/>
        <v>8</v>
      </c>
      <c r="D2491">
        <v>120.21</v>
      </c>
      <c r="E2491">
        <v>120.43</v>
      </c>
    </row>
    <row r="2492" spans="1:5">
      <c r="A2492">
        <f t="shared" si="104"/>
        <v>2491</v>
      </c>
      <c r="B2492" s="1">
        <f t="shared" si="105"/>
        <v>35795</v>
      </c>
      <c r="C2492" s="5">
        <f t="shared" si="106"/>
        <v>8</v>
      </c>
      <c r="D2492">
        <v>120.33</v>
      </c>
      <c r="E2492">
        <v>120.64</v>
      </c>
    </row>
    <row r="2493" spans="1:5">
      <c r="A2493">
        <f t="shared" si="104"/>
        <v>2492</v>
      </c>
      <c r="B2493" s="1">
        <f t="shared" si="105"/>
        <v>35826</v>
      </c>
      <c r="C2493" s="5">
        <f t="shared" si="106"/>
        <v>8</v>
      </c>
      <c r="D2493">
        <v>120.4</v>
      </c>
      <c r="E2493">
        <v>121.06</v>
      </c>
    </row>
    <row r="2494" spans="1:5">
      <c r="A2494">
        <f t="shared" si="104"/>
        <v>2493</v>
      </c>
      <c r="B2494" s="1">
        <f t="shared" si="105"/>
        <v>35854</v>
      </c>
      <c r="C2494" s="5">
        <f t="shared" si="106"/>
        <v>8</v>
      </c>
      <c r="D2494">
        <v>122.07</v>
      </c>
      <c r="E2494">
        <v>122.3</v>
      </c>
    </row>
    <row r="2495" spans="1:5">
      <c r="A2495">
        <f t="shared" si="104"/>
        <v>2494</v>
      </c>
      <c r="B2495" s="1">
        <f t="shared" si="105"/>
        <v>35885</v>
      </c>
      <c r="C2495" s="5">
        <f t="shared" si="106"/>
        <v>8</v>
      </c>
      <c r="D2495">
        <v>123.35</v>
      </c>
      <c r="E2495">
        <v>123.92</v>
      </c>
    </row>
    <row r="2496" spans="1:5">
      <c r="A2496">
        <f t="shared" si="104"/>
        <v>2495</v>
      </c>
      <c r="B2496" s="1">
        <f t="shared" si="105"/>
        <v>35915</v>
      </c>
      <c r="C2496" s="5">
        <f t="shared" si="106"/>
        <v>8</v>
      </c>
      <c r="D2496">
        <v>124.76</v>
      </c>
      <c r="E2496">
        <v>125.86</v>
      </c>
    </row>
    <row r="2497" spans="1:5">
      <c r="A2497">
        <f t="shared" si="104"/>
        <v>2496</v>
      </c>
      <c r="B2497" s="1">
        <f t="shared" si="105"/>
        <v>35946</v>
      </c>
      <c r="C2497" s="5">
        <f t="shared" si="106"/>
        <v>8</v>
      </c>
      <c r="D2497">
        <v>125.7</v>
      </c>
      <c r="E2497">
        <v>127.82</v>
      </c>
    </row>
    <row r="2498" spans="1:5">
      <c r="A2498">
        <f t="shared" si="104"/>
        <v>2497</v>
      </c>
      <c r="B2498" s="1">
        <f t="shared" si="105"/>
        <v>35976</v>
      </c>
      <c r="C2498" s="5">
        <f t="shared" si="106"/>
        <v>8</v>
      </c>
      <c r="D2498">
        <v>127.18</v>
      </c>
      <c r="E2498">
        <v>129.66</v>
      </c>
    </row>
    <row r="2499" spans="1:5">
      <c r="A2499">
        <f t="shared" si="104"/>
        <v>2498</v>
      </c>
      <c r="B2499" s="1">
        <f t="shared" si="105"/>
        <v>36007</v>
      </c>
      <c r="C2499" s="5">
        <f t="shared" si="106"/>
        <v>8</v>
      </c>
      <c r="D2499">
        <v>128.18</v>
      </c>
      <c r="E2499">
        <v>131.22</v>
      </c>
    </row>
    <row r="2500" spans="1:5">
      <c r="A2500">
        <f t="shared" ref="A2500:A2563" si="107">A2499+1</f>
        <v>2499</v>
      </c>
      <c r="B2500" s="1">
        <f t="shared" si="105"/>
        <v>36038</v>
      </c>
      <c r="C2500" s="5">
        <f t="shared" si="106"/>
        <v>8</v>
      </c>
      <c r="D2500">
        <v>128.9</v>
      </c>
      <c r="E2500">
        <v>132.43</v>
      </c>
    </row>
    <row r="2501" spans="1:5">
      <c r="A2501">
        <f t="shared" si="107"/>
        <v>2500</v>
      </c>
      <c r="B2501" s="1">
        <f t="shared" si="105"/>
        <v>36068</v>
      </c>
      <c r="C2501" s="5">
        <f t="shared" si="106"/>
        <v>8</v>
      </c>
      <c r="D2501">
        <v>129.47999999999999</v>
      </c>
      <c r="E2501">
        <v>133.55000000000001</v>
      </c>
    </row>
    <row r="2502" spans="1:5">
      <c r="A2502">
        <f t="shared" si="107"/>
        <v>2501</v>
      </c>
      <c r="B2502" s="1">
        <f t="shared" si="105"/>
        <v>36099</v>
      </c>
      <c r="C2502" s="5">
        <f t="shared" si="106"/>
        <v>8</v>
      </c>
      <c r="D2502">
        <v>130.43</v>
      </c>
      <c r="E2502">
        <v>134.41</v>
      </c>
    </row>
    <row r="2503" spans="1:5">
      <c r="A2503">
        <f t="shared" si="107"/>
        <v>2502</v>
      </c>
      <c r="B2503" s="1">
        <f t="shared" si="105"/>
        <v>36129</v>
      </c>
      <c r="C2503" s="5">
        <f t="shared" si="106"/>
        <v>8</v>
      </c>
      <c r="D2503">
        <v>132.18</v>
      </c>
      <c r="E2503">
        <v>135.15</v>
      </c>
    </row>
    <row r="2504" spans="1:5">
      <c r="A2504">
        <f t="shared" si="107"/>
        <v>2503</v>
      </c>
      <c r="B2504" s="1">
        <f t="shared" si="105"/>
        <v>36160</v>
      </c>
      <c r="C2504" s="5">
        <f t="shared" si="106"/>
        <v>8</v>
      </c>
      <c r="D2504">
        <v>133.22</v>
      </c>
      <c r="E2504">
        <v>135.63999999999999</v>
      </c>
    </row>
    <row r="2505" spans="1:5">
      <c r="A2505">
        <f t="shared" si="107"/>
        <v>2504</v>
      </c>
      <c r="B2505" s="1">
        <f t="shared" si="105"/>
        <v>36191</v>
      </c>
      <c r="C2505" s="5">
        <f t="shared" si="106"/>
        <v>8</v>
      </c>
      <c r="D2505">
        <v>134.29</v>
      </c>
      <c r="E2505">
        <v>136.19</v>
      </c>
    </row>
    <row r="2506" spans="1:5">
      <c r="A2506">
        <f t="shared" si="107"/>
        <v>2505</v>
      </c>
      <c r="B2506" s="1">
        <f t="shared" si="105"/>
        <v>36219</v>
      </c>
      <c r="C2506" s="5">
        <f t="shared" si="106"/>
        <v>8</v>
      </c>
      <c r="D2506">
        <v>134.56</v>
      </c>
      <c r="E2506">
        <v>137.19999999999999</v>
      </c>
    </row>
    <row r="2507" spans="1:5">
      <c r="A2507">
        <f t="shared" si="107"/>
        <v>2506</v>
      </c>
      <c r="B2507" s="1">
        <f t="shared" si="105"/>
        <v>36250</v>
      </c>
      <c r="C2507" s="5">
        <f t="shared" si="106"/>
        <v>8</v>
      </c>
      <c r="D2507">
        <v>136.16</v>
      </c>
      <c r="E2507">
        <v>138.56</v>
      </c>
    </row>
    <row r="2508" spans="1:5">
      <c r="A2508">
        <f t="shared" si="107"/>
        <v>2507</v>
      </c>
      <c r="B2508" s="1">
        <f t="shared" si="105"/>
        <v>36280</v>
      </c>
      <c r="C2508" s="5">
        <f t="shared" si="106"/>
        <v>8</v>
      </c>
      <c r="D2508">
        <v>137.85</v>
      </c>
      <c r="E2508">
        <v>140.06</v>
      </c>
    </row>
    <row r="2509" spans="1:5">
      <c r="A2509">
        <f t="shared" si="107"/>
        <v>2508</v>
      </c>
      <c r="B2509" s="1">
        <f t="shared" ref="B2509:B2572" si="108">B2179</f>
        <v>36311</v>
      </c>
      <c r="C2509" s="5">
        <f t="shared" ref="C2509:C2572" si="109">C2179+1</f>
        <v>8</v>
      </c>
      <c r="D2509">
        <v>138.69999999999999</v>
      </c>
      <c r="E2509">
        <v>141.38999999999999</v>
      </c>
    </row>
    <row r="2510" spans="1:5">
      <c r="A2510">
        <f t="shared" si="107"/>
        <v>2509</v>
      </c>
      <c r="B2510" s="1">
        <f t="shared" si="108"/>
        <v>36341</v>
      </c>
      <c r="C2510" s="5">
        <f t="shared" si="109"/>
        <v>8</v>
      </c>
      <c r="D2510">
        <v>139.61000000000001</v>
      </c>
      <c r="E2510">
        <v>142.99</v>
      </c>
    </row>
    <row r="2511" spans="1:5">
      <c r="A2511">
        <f t="shared" si="107"/>
        <v>2510</v>
      </c>
      <c r="B2511" s="1">
        <f t="shared" si="108"/>
        <v>36372</v>
      </c>
      <c r="C2511" s="5">
        <f t="shared" si="109"/>
        <v>8</v>
      </c>
      <c r="D2511">
        <v>140.13999999999999</v>
      </c>
      <c r="E2511">
        <v>144.56</v>
      </c>
    </row>
    <row r="2512" spans="1:5">
      <c r="A2512">
        <f t="shared" si="107"/>
        <v>2511</v>
      </c>
      <c r="B2512" s="1">
        <f t="shared" si="108"/>
        <v>36403</v>
      </c>
      <c r="C2512" s="5">
        <f t="shared" si="109"/>
        <v>8</v>
      </c>
      <c r="D2512">
        <v>142.36000000000001</v>
      </c>
      <c r="E2512">
        <v>146.28</v>
      </c>
    </row>
    <row r="2513" spans="1:5">
      <c r="A2513">
        <f t="shared" si="107"/>
        <v>2512</v>
      </c>
      <c r="B2513" s="1">
        <f t="shared" si="108"/>
        <v>36433</v>
      </c>
      <c r="C2513" s="5">
        <f t="shared" si="109"/>
        <v>8</v>
      </c>
      <c r="D2513">
        <v>143.72999999999999</v>
      </c>
      <c r="E2513">
        <v>147.82</v>
      </c>
    </row>
    <row r="2514" spans="1:5">
      <c r="A2514">
        <f t="shared" si="107"/>
        <v>2513</v>
      </c>
      <c r="B2514" s="1">
        <f t="shared" si="108"/>
        <v>36464</v>
      </c>
      <c r="C2514" s="5">
        <f t="shared" si="109"/>
        <v>8</v>
      </c>
      <c r="D2514">
        <v>145.27000000000001</v>
      </c>
      <c r="E2514">
        <v>149.22</v>
      </c>
    </row>
    <row r="2515" spans="1:5">
      <c r="A2515">
        <f t="shared" si="107"/>
        <v>2514</v>
      </c>
      <c r="B2515" s="1">
        <f t="shared" si="108"/>
        <v>36494</v>
      </c>
      <c r="C2515" s="5">
        <f t="shared" si="109"/>
        <v>8</v>
      </c>
      <c r="D2515">
        <v>145.61000000000001</v>
      </c>
      <c r="E2515">
        <v>150.49</v>
      </c>
    </row>
    <row r="2516" spans="1:5">
      <c r="A2516">
        <f t="shared" si="107"/>
        <v>2515</v>
      </c>
      <c r="B2516" s="1">
        <f t="shared" si="108"/>
        <v>36525</v>
      </c>
      <c r="C2516" s="5">
        <f t="shared" si="109"/>
        <v>8</v>
      </c>
      <c r="D2516">
        <v>147.9</v>
      </c>
      <c r="E2516">
        <v>151.69</v>
      </c>
    </row>
    <row r="2517" spans="1:5">
      <c r="A2517">
        <f t="shared" si="107"/>
        <v>2516</v>
      </c>
      <c r="B2517" s="1">
        <f t="shared" si="108"/>
        <v>36556</v>
      </c>
      <c r="C2517" s="5">
        <f t="shared" si="109"/>
        <v>8</v>
      </c>
      <c r="D2517">
        <v>149.04</v>
      </c>
      <c r="E2517">
        <v>153.1</v>
      </c>
    </row>
    <row r="2518" spans="1:5">
      <c r="A2518">
        <f t="shared" si="107"/>
        <v>2517</v>
      </c>
      <c r="B2518" s="1">
        <f t="shared" si="108"/>
        <v>36585</v>
      </c>
      <c r="C2518" s="5">
        <f t="shared" si="109"/>
        <v>8</v>
      </c>
      <c r="D2518">
        <v>151.56</v>
      </c>
      <c r="E2518">
        <v>155.49</v>
      </c>
    </row>
    <row r="2519" spans="1:5">
      <c r="A2519">
        <f t="shared" si="107"/>
        <v>2518</v>
      </c>
      <c r="B2519" s="1">
        <f t="shared" si="108"/>
        <v>36616</v>
      </c>
      <c r="C2519" s="5">
        <f t="shared" si="109"/>
        <v>8</v>
      </c>
      <c r="D2519">
        <v>152.53</v>
      </c>
      <c r="E2519">
        <v>158.47</v>
      </c>
    </row>
    <row r="2520" spans="1:5">
      <c r="A2520">
        <f t="shared" si="107"/>
        <v>2519</v>
      </c>
      <c r="B2520" s="1">
        <f t="shared" si="108"/>
        <v>36646</v>
      </c>
      <c r="C2520" s="5">
        <f t="shared" si="109"/>
        <v>8</v>
      </c>
      <c r="D2520">
        <v>154.96</v>
      </c>
      <c r="E2520">
        <v>161.6</v>
      </c>
    </row>
    <row r="2521" spans="1:5">
      <c r="A2521">
        <f t="shared" si="107"/>
        <v>2520</v>
      </c>
      <c r="B2521" s="1">
        <f t="shared" si="108"/>
        <v>36677</v>
      </c>
      <c r="C2521" s="5">
        <f t="shared" si="109"/>
        <v>8</v>
      </c>
      <c r="D2521">
        <v>157.77000000000001</v>
      </c>
      <c r="E2521">
        <v>164.82</v>
      </c>
    </row>
    <row r="2522" spans="1:5">
      <c r="A2522">
        <f t="shared" si="107"/>
        <v>2521</v>
      </c>
      <c r="B2522" s="1">
        <f t="shared" si="108"/>
        <v>36707</v>
      </c>
      <c r="C2522" s="5">
        <f t="shared" si="109"/>
        <v>8</v>
      </c>
      <c r="D2522">
        <v>160.22</v>
      </c>
      <c r="E2522">
        <v>167.43</v>
      </c>
    </row>
    <row r="2523" spans="1:5">
      <c r="A2523">
        <f t="shared" si="107"/>
        <v>2522</v>
      </c>
      <c r="B2523" s="1">
        <f t="shared" si="108"/>
        <v>36738</v>
      </c>
      <c r="C2523" s="5">
        <f t="shared" si="109"/>
        <v>8</v>
      </c>
      <c r="D2523">
        <v>163.09</v>
      </c>
      <c r="E2523">
        <v>169.31</v>
      </c>
    </row>
    <row r="2524" spans="1:5">
      <c r="A2524">
        <f t="shared" si="107"/>
        <v>2523</v>
      </c>
      <c r="B2524" s="1">
        <f t="shared" si="108"/>
        <v>36769</v>
      </c>
      <c r="C2524" s="5">
        <f t="shared" si="109"/>
        <v>8</v>
      </c>
      <c r="D2524">
        <v>165.89</v>
      </c>
      <c r="E2524">
        <v>170.96</v>
      </c>
    </row>
    <row r="2525" spans="1:5">
      <c r="A2525">
        <f t="shared" si="107"/>
        <v>2524</v>
      </c>
      <c r="B2525" s="1">
        <f t="shared" si="108"/>
        <v>36799</v>
      </c>
      <c r="C2525" s="5">
        <f t="shared" si="109"/>
        <v>8</v>
      </c>
      <c r="D2525">
        <v>168.7</v>
      </c>
      <c r="E2525">
        <v>172.41</v>
      </c>
    </row>
    <row r="2526" spans="1:5">
      <c r="A2526">
        <f t="shared" si="107"/>
        <v>2525</v>
      </c>
      <c r="B2526" s="1">
        <f t="shared" si="108"/>
        <v>36830</v>
      </c>
      <c r="C2526" s="5">
        <f t="shared" si="109"/>
        <v>8</v>
      </c>
      <c r="D2526">
        <v>171.33</v>
      </c>
      <c r="E2526">
        <v>173.65</v>
      </c>
    </row>
    <row r="2527" spans="1:5">
      <c r="A2527">
        <f t="shared" si="107"/>
        <v>2526</v>
      </c>
      <c r="B2527" s="1">
        <f t="shared" si="108"/>
        <v>36860</v>
      </c>
      <c r="C2527" s="5">
        <f t="shared" si="109"/>
        <v>8</v>
      </c>
      <c r="D2527">
        <v>174.06</v>
      </c>
      <c r="E2527">
        <v>174.83</v>
      </c>
    </row>
    <row r="2528" spans="1:5">
      <c r="A2528">
        <f t="shared" si="107"/>
        <v>2527</v>
      </c>
      <c r="B2528" s="1">
        <f t="shared" si="108"/>
        <v>36891</v>
      </c>
      <c r="C2528" s="5">
        <f t="shared" si="109"/>
        <v>8</v>
      </c>
      <c r="D2528">
        <v>177.04</v>
      </c>
      <c r="E2528">
        <v>176.44</v>
      </c>
    </row>
    <row r="2529" spans="1:5">
      <c r="A2529">
        <f t="shared" si="107"/>
        <v>2528</v>
      </c>
      <c r="B2529" s="1">
        <f t="shared" si="108"/>
        <v>36922</v>
      </c>
      <c r="C2529" s="5">
        <f t="shared" si="109"/>
        <v>8</v>
      </c>
      <c r="D2529">
        <v>180.06</v>
      </c>
      <c r="E2529">
        <v>178.5</v>
      </c>
    </row>
    <row r="2530" spans="1:5">
      <c r="A2530">
        <f t="shared" si="107"/>
        <v>2529</v>
      </c>
      <c r="B2530" s="1">
        <f t="shared" si="108"/>
        <v>36950</v>
      </c>
      <c r="C2530" s="5">
        <f t="shared" si="109"/>
        <v>8</v>
      </c>
      <c r="D2530">
        <v>183.74</v>
      </c>
      <c r="E2530">
        <v>181.3</v>
      </c>
    </row>
    <row r="2531" spans="1:5">
      <c r="A2531">
        <f t="shared" si="107"/>
        <v>2530</v>
      </c>
      <c r="B2531" s="1">
        <f t="shared" si="108"/>
        <v>36981</v>
      </c>
      <c r="C2531" s="5">
        <f t="shared" si="109"/>
        <v>8</v>
      </c>
      <c r="D2531">
        <v>187.22</v>
      </c>
      <c r="E2531">
        <v>184.24</v>
      </c>
    </row>
    <row r="2532" spans="1:5">
      <c r="A2532">
        <f t="shared" si="107"/>
        <v>2531</v>
      </c>
      <c r="B2532" s="1">
        <f t="shared" si="108"/>
        <v>37011</v>
      </c>
      <c r="C2532" s="5">
        <f t="shared" si="109"/>
        <v>8</v>
      </c>
      <c r="D2532">
        <v>191.36</v>
      </c>
      <c r="E2532">
        <v>187.21</v>
      </c>
    </row>
    <row r="2533" spans="1:5">
      <c r="A2533">
        <f t="shared" si="107"/>
        <v>2532</v>
      </c>
      <c r="B2533" s="1">
        <f t="shared" si="108"/>
        <v>37042</v>
      </c>
      <c r="C2533" s="5">
        <f t="shared" si="109"/>
        <v>8</v>
      </c>
      <c r="D2533">
        <v>196.6</v>
      </c>
      <c r="E2533">
        <v>190.1</v>
      </c>
    </row>
    <row r="2534" spans="1:5">
      <c r="A2534">
        <f t="shared" si="107"/>
        <v>2533</v>
      </c>
      <c r="B2534" s="1">
        <f t="shared" si="108"/>
        <v>37072</v>
      </c>
      <c r="C2534" s="5">
        <f t="shared" si="109"/>
        <v>8</v>
      </c>
      <c r="D2534">
        <v>201.65</v>
      </c>
      <c r="E2534">
        <v>192.67</v>
      </c>
    </row>
    <row r="2535" spans="1:5">
      <c r="A2535">
        <f t="shared" si="107"/>
        <v>2534</v>
      </c>
      <c r="B2535" s="1">
        <f t="shared" si="108"/>
        <v>37103</v>
      </c>
      <c r="C2535" s="5">
        <f t="shared" si="109"/>
        <v>8</v>
      </c>
      <c r="D2535">
        <v>207.21</v>
      </c>
      <c r="E2535">
        <v>194.98</v>
      </c>
    </row>
    <row r="2536" spans="1:5">
      <c r="A2536">
        <f t="shared" si="107"/>
        <v>2535</v>
      </c>
      <c r="B2536" s="1">
        <f t="shared" si="108"/>
        <v>37134</v>
      </c>
      <c r="C2536" s="5">
        <f t="shared" si="109"/>
        <v>8</v>
      </c>
      <c r="D2536">
        <v>213.19</v>
      </c>
      <c r="E2536">
        <v>197.36</v>
      </c>
    </row>
    <row r="2537" spans="1:5">
      <c r="A2537">
        <f t="shared" si="107"/>
        <v>2536</v>
      </c>
      <c r="B2537" s="1">
        <f t="shared" si="108"/>
        <v>37164</v>
      </c>
      <c r="C2537" s="5">
        <f t="shared" si="109"/>
        <v>8</v>
      </c>
      <c r="D2537">
        <v>219.16</v>
      </c>
      <c r="E2537">
        <v>199.4</v>
      </c>
    </row>
    <row r="2538" spans="1:5">
      <c r="A2538">
        <f t="shared" si="107"/>
        <v>2537</v>
      </c>
      <c r="B2538" s="1">
        <f t="shared" si="108"/>
        <v>37195</v>
      </c>
      <c r="C2538" s="5">
        <f t="shared" si="109"/>
        <v>8</v>
      </c>
      <c r="D2538">
        <v>223.85</v>
      </c>
      <c r="E2538">
        <v>200.97</v>
      </c>
    </row>
    <row r="2539" spans="1:5">
      <c r="A2539">
        <f t="shared" si="107"/>
        <v>2538</v>
      </c>
      <c r="B2539" s="1">
        <f t="shared" si="108"/>
        <v>37225</v>
      </c>
      <c r="C2539" s="5">
        <f t="shared" si="109"/>
        <v>8</v>
      </c>
      <c r="D2539">
        <v>226.75</v>
      </c>
      <c r="E2539">
        <v>201.97</v>
      </c>
    </row>
    <row r="2540" spans="1:5">
      <c r="A2540">
        <f t="shared" si="107"/>
        <v>2539</v>
      </c>
      <c r="B2540" s="1">
        <f t="shared" si="108"/>
        <v>37256</v>
      </c>
      <c r="C2540" s="5">
        <f t="shared" si="109"/>
        <v>8</v>
      </c>
      <c r="D2540">
        <v>228.98</v>
      </c>
      <c r="E2540">
        <v>202.44</v>
      </c>
    </row>
    <row r="2541" spans="1:5">
      <c r="A2541">
        <f t="shared" si="107"/>
        <v>2540</v>
      </c>
      <c r="B2541" s="1">
        <f t="shared" si="108"/>
        <v>37287</v>
      </c>
      <c r="C2541" s="5">
        <f t="shared" si="109"/>
        <v>8</v>
      </c>
      <c r="D2541">
        <v>230.91</v>
      </c>
      <c r="E2541">
        <v>203.19</v>
      </c>
    </row>
    <row r="2542" spans="1:5">
      <c r="A2542">
        <f t="shared" si="107"/>
        <v>2541</v>
      </c>
      <c r="B2542" s="1">
        <f t="shared" si="108"/>
        <v>37315</v>
      </c>
      <c r="C2542" s="5">
        <f t="shared" si="109"/>
        <v>8</v>
      </c>
      <c r="D2542">
        <v>233.57</v>
      </c>
      <c r="E2542">
        <v>203.65</v>
      </c>
    </row>
    <row r="2543" spans="1:5">
      <c r="A2543">
        <f t="shared" si="107"/>
        <v>2542</v>
      </c>
      <c r="B2543" s="1">
        <f t="shared" si="108"/>
        <v>37346</v>
      </c>
      <c r="C2543" s="5">
        <f t="shared" si="109"/>
        <v>8</v>
      </c>
      <c r="D2543">
        <v>235.85</v>
      </c>
      <c r="E2543">
        <v>204.82</v>
      </c>
    </row>
    <row r="2544" spans="1:5">
      <c r="A2544">
        <f t="shared" si="107"/>
        <v>2543</v>
      </c>
      <c r="B2544" s="1">
        <f t="shared" si="108"/>
        <v>37376</v>
      </c>
      <c r="C2544" s="5">
        <f t="shared" si="109"/>
        <v>8</v>
      </c>
      <c r="D2544">
        <v>237.92</v>
      </c>
      <c r="E2544">
        <v>205.86</v>
      </c>
    </row>
    <row r="2545" spans="1:5">
      <c r="A2545">
        <f t="shared" si="107"/>
        <v>2544</v>
      </c>
      <c r="B2545" s="1">
        <f t="shared" si="108"/>
        <v>37407</v>
      </c>
      <c r="C2545" s="5">
        <f t="shared" si="109"/>
        <v>8</v>
      </c>
      <c r="D2545">
        <v>237.68</v>
      </c>
      <c r="E2545">
        <v>206.38</v>
      </c>
    </row>
    <row r="2546" spans="1:5">
      <c r="A2546">
        <f t="shared" si="107"/>
        <v>2545</v>
      </c>
      <c r="B2546" s="1">
        <f t="shared" si="108"/>
        <v>37437</v>
      </c>
      <c r="C2546" s="5">
        <f t="shared" si="109"/>
        <v>8</v>
      </c>
      <c r="D2546">
        <v>238.09</v>
      </c>
      <c r="E2546">
        <v>206.52</v>
      </c>
    </row>
    <row r="2547" spans="1:5">
      <c r="A2547">
        <f t="shared" si="107"/>
        <v>2546</v>
      </c>
      <c r="B2547" s="1">
        <f t="shared" si="108"/>
        <v>37468</v>
      </c>
      <c r="C2547" s="5">
        <f t="shared" si="109"/>
        <v>8</v>
      </c>
      <c r="D2547">
        <v>236.82</v>
      </c>
      <c r="E2547">
        <v>206.18</v>
      </c>
    </row>
    <row r="2548" spans="1:5">
      <c r="A2548">
        <f t="shared" si="107"/>
        <v>2547</v>
      </c>
      <c r="B2548" s="1">
        <f t="shared" si="108"/>
        <v>37499</v>
      </c>
      <c r="C2548" s="5">
        <f t="shared" si="109"/>
        <v>8</v>
      </c>
      <c r="D2548">
        <v>236.42</v>
      </c>
      <c r="E2548">
        <v>205.8</v>
      </c>
    </row>
    <row r="2549" spans="1:5">
      <c r="A2549">
        <f t="shared" si="107"/>
        <v>2548</v>
      </c>
      <c r="B2549" s="1">
        <f t="shared" si="108"/>
        <v>37529</v>
      </c>
      <c r="C2549" s="5">
        <f t="shared" si="109"/>
        <v>8</v>
      </c>
      <c r="D2549">
        <v>234.02</v>
      </c>
      <c r="E2549">
        <v>205.41</v>
      </c>
    </row>
    <row r="2550" spans="1:5">
      <c r="A2550">
        <f t="shared" si="107"/>
        <v>2549</v>
      </c>
      <c r="B2550" s="1">
        <f t="shared" si="108"/>
        <v>37560</v>
      </c>
      <c r="C2550" s="5">
        <f t="shared" si="109"/>
        <v>8</v>
      </c>
      <c r="D2550">
        <v>232.86</v>
      </c>
      <c r="E2550">
        <v>204.65</v>
      </c>
    </row>
    <row r="2551" spans="1:5">
      <c r="A2551">
        <f t="shared" si="107"/>
        <v>2550</v>
      </c>
      <c r="B2551" s="1">
        <f t="shared" si="108"/>
        <v>37590</v>
      </c>
      <c r="C2551" s="5">
        <f t="shared" si="109"/>
        <v>8</v>
      </c>
      <c r="D2551">
        <v>230.91</v>
      </c>
      <c r="E2551">
        <v>203.33</v>
      </c>
    </row>
    <row r="2552" spans="1:5">
      <c r="A2552">
        <f t="shared" si="107"/>
        <v>2551</v>
      </c>
      <c r="B2552" s="1">
        <f t="shared" si="108"/>
        <v>37621</v>
      </c>
      <c r="C2552" s="5">
        <f t="shared" si="109"/>
        <v>8</v>
      </c>
      <c r="D2552">
        <v>228.86</v>
      </c>
      <c r="E2552">
        <v>202.31</v>
      </c>
    </row>
    <row r="2553" spans="1:5">
      <c r="A2553">
        <f t="shared" si="107"/>
        <v>2552</v>
      </c>
      <c r="B2553" s="1">
        <f t="shared" si="108"/>
        <v>37652</v>
      </c>
      <c r="C2553" s="5">
        <f t="shared" si="109"/>
        <v>8</v>
      </c>
      <c r="D2553">
        <v>228.46</v>
      </c>
      <c r="E2553">
        <v>201.57</v>
      </c>
    </row>
    <row r="2554" spans="1:5">
      <c r="A2554">
        <f t="shared" si="107"/>
        <v>2553</v>
      </c>
      <c r="B2554" s="1">
        <f t="shared" si="108"/>
        <v>37680</v>
      </c>
      <c r="C2554" s="5">
        <f t="shared" si="109"/>
        <v>8</v>
      </c>
      <c r="D2554">
        <v>226.58</v>
      </c>
      <c r="E2554">
        <v>201.01</v>
      </c>
    </row>
    <row r="2555" spans="1:5">
      <c r="A2555">
        <f t="shared" si="107"/>
        <v>2554</v>
      </c>
      <c r="B2555" s="1">
        <f t="shared" si="108"/>
        <v>37711</v>
      </c>
      <c r="C2555" s="5">
        <f t="shared" si="109"/>
        <v>8</v>
      </c>
      <c r="D2555">
        <v>224.13</v>
      </c>
      <c r="E2555">
        <v>200.54</v>
      </c>
    </row>
    <row r="2556" spans="1:5">
      <c r="A2556">
        <f t="shared" si="107"/>
        <v>2555</v>
      </c>
      <c r="B2556" s="1">
        <f t="shared" si="108"/>
        <v>37741</v>
      </c>
      <c r="C2556" s="5">
        <f t="shared" si="109"/>
        <v>8</v>
      </c>
      <c r="D2556">
        <v>221.96</v>
      </c>
      <c r="E2556">
        <v>200.12</v>
      </c>
    </row>
    <row r="2557" spans="1:5">
      <c r="A2557">
        <f t="shared" si="107"/>
        <v>2556</v>
      </c>
      <c r="B2557" s="1">
        <f t="shared" si="108"/>
        <v>37772</v>
      </c>
      <c r="C2557" s="5">
        <f t="shared" si="109"/>
        <v>8</v>
      </c>
      <c r="D2557">
        <v>219.28</v>
      </c>
      <c r="E2557">
        <v>199.44</v>
      </c>
    </row>
    <row r="2558" spans="1:5">
      <c r="A2558">
        <f t="shared" si="107"/>
        <v>2557</v>
      </c>
      <c r="B2558" s="1">
        <f t="shared" si="108"/>
        <v>37803</v>
      </c>
      <c r="C2558" s="5">
        <f t="shared" si="109"/>
        <v>8</v>
      </c>
      <c r="D2558">
        <v>217.14</v>
      </c>
      <c r="E2558">
        <v>198.72</v>
      </c>
    </row>
    <row r="2559" spans="1:5">
      <c r="A2559">
        <f t="shared" si="107"/>
        <v>2558</v>
      </c>
      <c r="B2559" s="1">
        <f t="shared" si="108"/>
        <v>37833</v>
      </c>
      <c r="C2559" s="5">
        <f t="shared" si="109"/>
        <v>8</v>
      </c>
      <c r="D2559">
        <v>212.92</v>
      </c>
      <c r="E2559">
        <v>197.37</v>
      </c>
    </row>
    <row r="2560" spans="1:5">
      <c r="A2560">
        <f t="shared" si="107"/>
        <v>2559</v>
      </c>
      <c r="B2560" s="1">
        <f t="shared" si="108"/>
        <v>37864</v>
      </c>
      <c r="C2560" s="5">
        <f t="shared" si="109"/>
        <v>8</v>
      </c>
      <c r="D2560">
        <v>210.14</v>
      </c>
      <c r="E2560">
        <v>195.69</v>
      </c>
    </row>
    <row r="2561" spans="1:5">
      <c r="A2561">
        <f t="shared" si="107"/>
        <v>2560</v>
      </c>
      <c r="B2561" s="1">
        <f t="shared" si="108"/>
        <v>37894</v>
      </c>
      <c r="C2561" s="5">
        <f t="shared" si="109"/>
        <v>8</v>
      </c>
      <c r="D2561">
        <v>206.38</v>
      </c>
      <c r="E2561">
        <v>192.98</v>
      </c>
    </row>
    <row r="2562" spans="1:5">
      <c r="A2562">
        <f t="shared" si="107"/>
        <v>2561</v>
      </c>
      <c r="B2562" s="1">
        <f t="shared" si="108"/>
        <v>37925</v>
      </c>
      <c r="C2562" s="5">
        <f t="shared" si="109"/>
        <v>8</v>
      </c>
      <c r="D2562">
        <v>203.45</v>
      </c>
      <c r="E2562">
        <v>188.94</v>
      </c>
    </row>
    <row r="2563" spans="1:5">
      <c r="A2563">
        <f t="shared" si="107"/>
        <v>2562</v>
      </c>
      <c r="B2563" s="1">
        <f t="shared" si="108"/>
        <v>37955</v>
      </c>
      <c r="C2563" s="5">
        <f t="shared" si="109"/>
        <v>8</v>
      </c>
      <c r="D2563">
        <v>200.13</v>
      </c>
      <c r="E2563">
        <v>184.97</v>
      </c>
    </row>
    <row r="2564" spans="1:5">
      <c r="A2564">
        <f t="shared" ref="A2564:A2627" si="110">A2563+1</f>
        <v>2563</v>
      </c>
      <c r="B2564" s="1">
        <f t="shared" si="108"/>
        <v>37986</v>
      </c>
      <c r="C2564" s="5">
        <f t="shared" si="109"/>
        <v>8</v>
      </c>
      <c r="D2564">
        <v>194.64</v>
      </c>
      <c r="E2564">
        <v>180.68</v>
      </c>
    </row>
    <row r="2565" spans="1:5">
      <c r="A2565">
        <f t="shared" si="110"/>
        <v>2564</v>
      </c>
      <c r="B2565" s="1">
        <f t="shared" si="108"/>
        <v>38017</v>
      </c>
      <c r="C2565" s="5">
        <f t="shared" si="109"/>
        <v>8</v>
      </c>
      <c r="D2565">
        <v>188.59</v>
      </c>
      <c r="E2565">
        <v>175.96</v>
      </c>
    </row>
    <row r="2566" spans="1:5">
      <c r="A2566">
        <f t="shared" si="110"/>
        <v>2565</v>
      </c>
      <c r="B2566" s="1">
        <f t="shared" si="108"/>
        <v>38046</v>
      </c>
      <c r="C2566" s="5">
        <f t="shared" si="109"/>
        <v>8</v>
      </c>
      <c r="D2566">
        <v>182.26</v>
      </c>
      <c r="E2566">
        <v>172.2</v>
      </c>
    </row>
    <row r="2567" spans="1:5">
      <c r="A2567">
        <f t="shared" si="110"/>
        <v>2566</v>
      </c>
      <c r="B2567" s="1">
        <f t="shared" si="108"/>
        <v>38077</v>
      </c>
      <c r="C2567" s="5">
        <f t="shared" si="109"/>
        <v>8</v>
      </c>
      <c r="D2567">
        <v>178.5</v>
      </c>
      <c r="E2567">
        <v>169.98</v>
      </c>
    </row>
    <row r="2568" spans="1:5">
      <c r="A2568">
        <f t="shared" si="110"/>
        <v>2567</v>
      </c>
      <c r="B2568" s="1">
        <f t="shared" si="108"/>
        <v>38107</v>
      </c>
      <c r="C2568" s="5">
        <f t="shared" si="109"/>
        <v>8</v>
      </c>
      <c r="D2568">
        <v>177.14</v>
      </c>
      <c r="E2568">
        <v>168.6</v>
      </c>
    </row>
    <row r="2569" spans="1:5">
      <c r="A2569">
        <f t="shared" si="110"/>
        <v>2568</v>
      </c>
      <c r="B2569" s="1">
        <f t="shared" si="108"/>
        <v>38138</v>
      </c>
      <c r="C2569" s="5">
        <f t="shared" si="109"/>
        <v>8</v>
      </c>
      <c r="D2569">
        <v>175.11</v>
      </c>
      <c r="E2569">
        <v>167.78</v>
      </c>
    </row>
    <row r="2570" spans="1:5">
      <c r="A2570">
        <f t="shared" si="110"/>
        <v>2569</v>
      </c>
      <c r="B2570" s="1">
        <f t="shared" si="108"/>
        <v>38168</v>
      </c>
      <c r="C2570" s="5">
        <f t="shared" si="109"/>
        <v>8</v>
      </c>
      <c r="D2570">
        <v>175.07</v>
      </c>
      <c r="E2570">
        <v>166.36</v>
      </c>
    </row>
    <row r="2571" spans="1:5">
      <c r="A2571">
        <f t="shared" si="110"/>
        <v>2570</v>
      </c>
      <c r="B2571" s="1">
        <f t="shared" si="108"/>
        <v>38199</v>
      </c>
      <c r="C2571" s="5">
        <f t="shared" si="109"/>
        <v>8</v>
      </c>
      <c r="D2571">
        <v>174.3</v>
      </c>
      <c r="E2571">
        <v>164.65</v>
      </c>
    </row>
    <row r="2572" spans="1:5">
      <c r="A2572">
        <f t="shared" si="110"/>
        <v>2571</v>
      </c>
      <c r="B2572" s="1">
        <f t="shared" si="108"/>
        <v>38230</v>
      </c>
      <c r="C2572" s="5">
        <f t="shared" si="109"/>
        <v>8</v>
      </c>
      <c r="D2572">
        <v>171.24</v>
      </c>
      <c r="E2572">
        <v>161.63999999999999</v>
      </c>
    </row>
    <row r="2573" spans="1:5">
      <c r="A2573">
        <f t="shared" si="110"/>
        <v>2572</v>
      </c>
      <c r="B2573" s="1">
        <f t="shared" ref="B2573:B2636" si="111">B2243</f>
        <v>38260</v>
      </c>
      <c r="C2573" s="5">
        <f t="shared" ref="C2573:C2636" si="112">C2243+1</f>
        <v>8</v>
      </c>
      <c r="D2573">
        <v>165.44</v>
      </c>
      <c r="E2573">
        <v>158.09</v>
      </c>
    </row>
    <row r="2574" spans="1:5">
      <c r="A2574">
        <f t="shared" si="110"/>
        <v>2573</v>
      </c>
      <c r="B2574" s="1">
        <f t="shared" si="111"/>
        <v>38291</v>
      </c>
      <c r="C2574" s="5">
        <f t="shared" si="112"/>
        <v>8</v>
      </c>
      <c r="D2574">
        <v>160.86000000000001</v>
      </c>
      <c r="E2574">
        <v>154.5</v>
      </c>
    </row>
    <row r="2575" spans="1:5">
      <c r="A2575">
        <f t="shared" si="110"/>
        <v>2574</v>
      </c>
      <c r="B2575" s="1">
        <f t="shared" si="111"/>
        <v>38321</v>
      </c>
      <c r="C2575" s="5">
        <f t="shared" si="112"/>
        <v>8</v>
      </c>
      <c r="D2575">
        <v>156.02000000000001</v>
      </c>
      <c r="E2575">
        <v>150.54</v>
      </c>
    </row>
    <row r="2576" spans="1:5">
      <c r="A2576">
        <f t="shared" si="110"/>
        <v>2575</v>
      </c>
      <c r="B2576" s="1">
        <f t="shared" si="111"/>
        <v>38352</v>
      </c>
      <c r="C2576" s="5">
        <f t="shared" si="112"/>
        <v>8</v>
      </c>
      <c r="D2576">
        <v>149.26</v>
      </c>
      <c r="E2576">
        <v>146.34</v>
      </c>
    </row>
    <row r="2577" spans="1:5">
      <c r="A2577">
        <f t="shared" si="110"/>
        <v>2576</v>
      </c>
      <c r="B2577" s="1">
        <f t="shared" si="111"/>
        <v>38383</v>
      </c>
      <c r="C2577" s="5">
        <f t="shared" si="112"/>
        <v>8</v>
      </c>
      <c r="D2577">
        <v>145.33000000000001</v>
      </c>
      <c r="E2577">
        <v>143.11000000000001</v>
      </c>
    </row>
    <row r="2578" spans="1:5">
      <c r="A2578">
        <f t="shared" si="110"/>
        <v>2577</v>
      </c>
      <c r="B2578" s="1">
        <f t="shared" si="111"/>
        <v>38411</v>
      </c>
      <c r="C2578" s="5">
        <f t="shared" si="112"/>
        <v>8</v>
      </c>
      <c r="D2578">
        <v>141.47999999999999</v>
      </c>
      <c r="E2578">
        <v>140.06</v>
      </c>
    </row>
    <row r="2579" spans="1:5">
      <c r="A2579">
        <f t="shared" si="110"/>
        <v>2578</v>
      </c>
      <c r="B2579" s="1">
        <f t="shared" si="111"/>
        <v>38442</v>
      </c>
      <c r="C2579" s="5">
        <f t="shared" si="112"/>
        <v>8</v>
      </c>
      <c r="D2579">
        <v>140.41</v>
      </c>
      <c r="E2579">
        <v>139.26</v>
      </c>
    </row>
    <row r="2580" spans="1:5">
      <c r="A2580">
        <f t="shared" si="110"/>
        <v>2579</v>
      </c>
      <c r="B2580" s="1">
        <f t="shared" si="111"/>
        <v>38472</v>
      </c>
      <c r="C2580" s="5">
        <f t="shared" si="112"/>
        <v>8</v>
      </c>
      <c r="D2580">
        <v>140.35</v>
      </c>
      <c r="E2580">
        <v>139.97999999999999</v>
      </c>
    </row>
    <row r="2581" spans="1:5">
      <c r="A2581">
        <f t="shared" si="110"/>
        <v>2580</v>
      </c>
      <c r="B2581" s="1">
        <f t="shared" si="111"/>
        <v>38503</v>
      </c>
      <c r="C2581" s="5">
        <f t="shared" si="112"/>
        <v>8</v>
      </c>
      <c r="D2581">
        <v>140.9</v>
      </c>
      <c r="E2581">
        <v>141.97</v>
      </c>
    </row>
    <row r="2582" spans="1:5">
      <c r="A2582">
        <f t="shared" si="110"/>
        <v>2581</v>
      </c>
      <c r="B2582" s="1">
        <f t="shared" si="111"/>
        <v>38533</v>
      </c>
      <c r="C2582" s="5">
        <f t="shared" si="112"/>
        <v>8</v>
      </c>
      <c r="D2582">
        <v>142.84</v>
      </c>
      <c r="E2582">
        <v>144.32</v>
      </c>
    </row>
    <row r="2583" spans="1:5">
      <c r="A2583">
        <f t="shared" si="110"/>
        <v>2582</v>
      </c>
      <c r="B2583" s="1">
        <f t="shared" si="111"/>
        <v>38564</v>
      </c>
      <c r="C2583" s="5">
        <f t="shared" si="112"/>
        <v>8</v>
      </c>
      <c r="D2583">
        <v>143.43</v>
      </c>
      <c r="E2583">
        <v>146.11000000000001</v>
      </c>
    </row>
    <row r="2584" spans="1:5">
      <c r="A2584">
        <f t="shared" si="110"/>
        <v>2583</v>
      </c>
      <c r="B2584" s="1">
        <f t="shared" si="111"/>
        <v>38595</v>
      </c>
      <c r="C2584" s="5">
        <f t="shared" si="112"/>
        <v>8</v>
      </c>
      <c r="D2584">
        <v>142.57</v>
      </c>
      <c r="E2584">
        <v>146.63</v>
      </c>
    </row>
    <row r="2585" spans="1:5">
      <c r="A2585">
        <f t="shared" si="110"/>
        <v>2584</v>
      </c>
      <c r="B2585" s="1">
        <f t="shared" si="111"/>
        <v>38625</v>
      </c>
      <c r="C2585" s="5">
        <f t="shared" si="112"/>
        <v>8</v>
      </c>
      <c r="D2585">
        <v>140.27000000000001</v>
      </c>
      <c r="E2585">
        <v>146.49</v>
      </c>
    </row>
    <row r="2586" spans="1:5">
      <c r="A2586">
        <f t="shared" si="110"/>
        <v>2585</v>
      </c>
      <c r="B2586" s="1">
        <f t="shared" si="111"/>
        <v>38656</v>
      </c>
      <c r="C2586" s="5">
        <f t="shared" si="112"/>
        <v>8</v>
      </c>
      <c r="D2586">
        <v>139.66</v>
      </c>
      <c r="E2586">
        <v>146.16999999999999</v>
      </c>
    </row>
    <row r="2587" spans="1:5">
      <c r="A2587">
        <f t="shared" si="110"/>
        <v>2586</v>
      </c>
      <c r="B2587" s="1">
        <f t="shared" si="111"/>
        <v>38686</v>
      </c>
      <c r="C2587" s="5">
        <f t="shared" si="112"/>
        <v>8</v>
      </c>
      <c r="D2587">
        <v>138.85</v>
      </c>
      <c r="E2587">
        <v>145.88999999999999</v>
      </c>
    </row>
    <row r="2588" spans="1:5">
      <c r="A2588">
        <f t="shared" si="110"/>
        <v>2587</v>
      </c>
      <c r="B2588" s="1">
        <f t="shared" si="111"/>
        <v>38717</v>
      </c>
      <c r="C2588" s="5">
        <f t="shared" si="112"/>
        <v>8</v>
      </c>
      <c r="D2588">
        <v>138.18</v>
      </c>
      <c r="E2588">
        <v>145.31</v>
      </c>
    </row>
    <row r="2589" spans="1:5">
      <c r="A2589">
        <f t="shared" si="110"/>
        <v>2588</v>
      </c>
      <c r="B2589" s="1">
        <f t="shared" si="111"/>
        <v>38748</v>
      </c>
      <c r="C2589" s="5">
        <f t="shared" si="112"/>
        <v>8</v>
      </c>
      <c r="D2589">
        <v>136.54</v>
      </c>
      <c r="E2589">
        <v>144.06</v>
      </c>
    </row>
    <row r="2590" spans="1:5">
      <c r="A2590">
        <f t="shared" si="110"/>
        <v>2589</v>
      </c>
      <c r="B2590" s="1">
        <f t="shared" si="111"/>
        <v>38776</v>
      </c>
      <c r="C2590" s="5">
        <f t="shared" si="112"/>
        <v>8</v>
      </c>
      <c r="D2590">
        <v>136.46</v>
      </c>
      <c r="E2590">
        <v>143.34</v>
      </c>
    </row>
    <row r="2591" spans="1:5">
      <c r="A2591">
        <f t="shared" si="110"/>
        <v>2590</v>
      </c>
      <c r="B2591" s="1">
        <f t="shared" si="111"/>
        <v>38807</v>
      </c>
      <c r="C2591" s="5">
        <f t="shared" si="112"/>
        <v>8</v>
      </c>
      <c r="D2591">
        <v>137.09</v>
      </c>
      <c r="E2591">
        <v>144.56</v>
      </c>
    </row>
    <row r="2592" spans="1:5">
      <c r="A2592">
        <f t="shared" si="110"/>
        <v>2591</v>
      </c>
      <c r="B2592" s="1">
        <f t="shared" si="111"/>
        <v>38837</v>
      </c>
      <c r="C2592" s="5">
        <f t="shared" si="112"/>
        <v>8</v>
      </c>
      <c r="D2592">
        <v>138.29</v>
      </c>
      <c r="E2592">
        <v>146.46</v>
      </c>
    </row>
    <row r="2593" spans="1:5">
      <c r="A2593">
        <f t="shared" si="110"/>
        <v>2592</v>
      </c>
      <c r="B2593" s="1">
        <f t="shared" si="111"/>
        <v>38868</v>
      </c>
      <c r="C2593" s="5">
        <f t="shared" si="112"/>
        <v>8</v>
      </c>
      <c r="D2593">
        <v>138.58000000000001</v>
      </c>
      <c r="E2593">
        <v>147.99</v>
      </c>
    </row>
    <row r="2594" spans="1:5">
      <c r="A2594">
        <f t="shared" si="110"/>
        <v>2593</v>
      </c>
      <c r="B2594" s="1">
        <f t="shared" si="111"/>
        <v>38898</v>
      </c>
      <c r="C2594" s="5">
        <f t="shared" si="112"/>
        <v>8</v>
      </c>
      <c r="D2594">
        <v>138.24</v>
      </c>
      <c r="E2594">
        <v>148.88</v>
      </c>
    </row>
    <row r="2595" spans="1:5">
      <c r="A2595">
        <f t="shared" si="110"/>
        <v>2594</v>
      </c>
      <c r="B2595" s="1">
        <f t="shared" si="111"/>
        <v>38929</v>
      </c>
      <c r="C2595" s="5">
        <f t="shared" si="112"/>
        <v>8</v>
      </c>
      <c r="D2595">
        <v>137.53</v>
      </c>
      <c r="E2595">
        <v>148.49</v>
      </c>
    </row>
    <row r="2596" spans="1:5">
      <c r="A2596">
        <f t="shared" si="110"/>
        <v>2595</v>
      </c>
      <c r="B2596" s="1">
        <f t="shared" si="111"/>
        <v>38960</v>
      </c>
      <c r="C2596" s="5">
        <f t="shared" si="112"/>
        <v>8</v>
      </c>
      <c r="D2596">
        <v>136.5</v>
      </c>
      <c r="E2596">
        <v>147.26</v>
      </c>
    </row>
    <row r="2597" spans="1:5">
      <c r="A2597">
        <f t="shared" si="110"/>
        <v>2596</v>
      </c>
      <c r="B2597" s="1">
        <f t="shared" si="111"/>
        <v>38990</v>
      </c>
      <c r="C2597" s="5">
        <f t="shared" si="112"/>
        <v>8</v>
      </c>
      <c r="D2597">
        <v>134.91999999999999</v>
      </c>
      <c r="E2597">
        <v>145.24</v>
      </c>
    </row>
    <row r="2598" spans="1:5">
      <c r="A2598">
        <f t="shared" si="110"/>
        <v>2597</v>
      </c>
      <c r="B2598" s="1">
        <f t="shared" si="111"/>
        <v>39021</v>
      </c>
      <c r="C2598" s="5">
        <f t="shared" si="112"/>
        <v>8</v>
      </c>
      <c r="D2598">
        <v>133.49</v>
      </c>
      <c r="E2598">
        <v>143.77000000000001</v>
      </c>
    </row>
    <row r="2599" spans="1:5">
      <c r="A2599">
        <f t="shared" si="110"/>
        <v>2598</v>
      </c>
      <c r="B2599" s="1">
        <f t="shared" si="111"/>
        <v>39051</v>
      </c>
      <c r="C2599" s="5">
        <f t="shared" si="112"/>
        <v>8</v>
      </c>
      <c r="D2599">
        <v>130.65</v>
      </c>
      <c r="E2599">
        <v>142.38999999999999</v>
      </c>
    </row>
    <row r="2600" spans="1:5">
      <c r="A2600">
        <f t="shared" si="110"/>
        <v>2599</v>
      </c>
      <c r="B2600" s="1">
        <f t="shared" si="111"/>
        <v>39082</v>
      </c>
      <c r="C2600" s="5">
        <f t="shared" si="112"/>
        <v>8</v>
      </c>
      <c r="D2600">
        <v>129.03</v>
      </c>
      <c r="E2600">
        <v>140.78</v>
      </c>
    </row>
    <row r="2601" spans="1:5">
      <c r="A2601">
        <f t="shared" si="110"/>
        <v>2600</v>
      </c>
      <c r="B2601" s="1">
        <f t="shared" si="111"/>
        <v>39113</v>
      </c>
      <c r="C2601" s="5">
        <f t="shared" si="112"/>
        <v>8</v>
      </c>
      <c r="D2601">
        <v>127.62</v>
      </c>
      <c r="E2601">
        <v>139.05000000000001</v>
      </c>
    </row>
    <row r="2602" spans="1:5">
      <c r="A2602">
        <f t="shared" si="110"/>
        <v>2601</v>
      </c>
      <c r="B2602" s="1">
        <f t="shared" si="111"/>
        <v>39141</v>
      </c>
      <c r="C2602" s="5">
        <f t="shared" si="112"/>
        <v>8</v>
      </c>
      <c r="D2602">
        <v>126.7</v>
      </c>
      <c r="E2602">
        <v>137.63999999999999</v>
      </c>
    </row>
    <row r="2603" spans="1:5">
      <c r="A2603">
        <f t="shared" si="110"/>
        <v>2602</v>
      </c>
      <c r="B2603" s="1">
        <f t="shared" si="111"/>
        <v>39172</v>
      </c>
      <c r="C2603" s="5">
        <f t="shared" si="112"/>
        <v>8</v>
      </c>
      <c r="D2603">
        <v>126.43</v>
      </c>
      <c r="E2603">
        <v>138.43</v>
      </c>
    </row>
    <row r="2604" spans="1:5">
      <c r="A2604">
        <f t="shared" si="110"/>
        <v>2603</v>
      </c>
      <c r="B2604" s="1">
        <f t="shared" si="111"/>
        <v>39202</v>
      </c>
      <c r="C2604" s="5">
        <f t="shared" si="112"/>
        <v>8</v>
      </c>
      <c r="D2604">
        <v>127.06</v>
      </c>
      <c r="E2604">
        <v>139.88</v>
      </c>
    </row>
    <row r="2605" spans="1:5">
      <c r="A2605">
        <f t="shared" si="110"/>
        <v>2604</v>
      </c>
      <c r="B2605" s="1">
        <f t="shared" si="111"/>
        <v>39233</v>
      </c>
      <c r="C2605" s="5">
        <f t="shared" si="112"/>
        <v>8</v>
      </c>
      <c r="D2605">
        <v>128.52000000000001</v>
      </c>
      <c r="E2605">
        <v>141.5</v>
      </c>
    </row>
    <row r="2606" spans="1:5">
      <c r="A2606">
        <f t="shared" si="110"/>
        <v>2605</v>
      </c>
      <c r="B2606" s="1">
        <f t="shared" si="111"/>
        <v>39263</v>
      </c>
      <c r="C2606" s="5">
        <f t="shared" si="112"/>
        <v>8</v>
      </c>
      <c r="D2606">
        <v>129.47999999999999</v>
      </c>
      <c r="E2606">
        <v>142.88999999999999</v>
      </c>
    </row>
    <row r="2607" spans="1:5">
      <c r="A2607">
        <f t="shared" si="110"/>
        <v>2606</v>
      </c>
      <c r="B2607" s="1">
        <f t="shared" si="111"/>
        <v>39294</v>
      </c>
      <c r="C2607" s="5">
        <f t="shared" si="112"/>
        <v>8</v>
      </c>
      <c r="D2607">
        <v>129.49</v>
      </c>
      <c r="E2607">
        <v>142.97</v>
      </c>
    </row>
    <row r="2608" spans="1:5">
      <c r="A2608">
        <f t="shared" si="110"/>
        <v>2607</v>
      </c>
      <c r="B2608" s="1">
        <f t="shared" si="111"/>
        <v>39325</v>
      </c>
      <c r="C2608" s="5">
        <f t="shared" si="112"/>
        <v>8</v>
      </c>
      <c r="D2608">
        <v>127.35</v>
      </c>
      <c r="E2608">
        <v>141.97</v>
      </c>
    </row>
    <row r="2609" spans="1:5">
      <c r="A2609">
        <f t="shared" si="110"/>
        <v>2608</v>
      </c>
      <c r="B2609" s="1">
        <f t="shared" si="111"/>
        <v>39355</v>
      </c>
      <c r="C2609" s="5">
        <f t="shared" si="112"/>
        <v>8</v>
      </c>
      <c r="D2609">
        <v>126.66</v>
      </c>
      <c r="E2609">
        <v>140.05000000000001</v>
      </c>
    </row>
    <row r="2610" spans="1:5">
      <c r="A2610">
        <f t="shared" si="110"/>
        <v>2609</v>
      </c>
      <c r="B2610" s="1">
        <f t="shared" si="111"/>
        <v>39386</v>
      </c>
      <c r="C2610" s="5">
        <f t="shared" si="112"/>
        <v>8</v>
      </c>
      <c r="D2610">
        <v>125.28</v>
      </c>
      <c r="E2610">
        <v>138.18</v>
      </c>
    </row>
    <row r="2611" spans="1:5">
      <c r="A2611">
        <f t="shared" si="110"/>
        <v>2610</v>
      </c>
      <c r="B2611" s="1">
        <f t="shared" si="111"/>
        <v>39416</v>
      </c>
      <c r="C2611" s="5">
        <f t="shared" si="112"/>
        <v>8</v>
      </c>
      <c r="D2611">
        <v>125.08</v>
      </c>
      <c r="E2611">
        <v>136.6</v>
      </c>
    </row>
    <row r="2612" spans="1:5">
      <c r="A2612">
        <f t="shared" si="110"/>
        <v>2611</v>
      </c>
      <c r="B2612" s="1">
        <f t="shared" si="111"/>
        <v>39447</v>
      </c>
      <c r="C2612" s="5">
        <f t="shared" si="112"/>
        <v>8</v>
      </c>
      <c r="D2612">
        <v>124.14</v>
      </c>
      <c r="E2612">
        <v>135.21</v>
      </c>
    </row>
    <row r="2613" spans="1:5">
      <c r="A2613">
        <f t="shared" si="110"/>
        <v>2612</v>
      </c>
      <c r="B2613" s="1">
        <f t="shared" si="111"/>
        <v>39478</v>
      </c>
      <c r="C2613" s="5">
        <f t="shared" si="112"/>
        <v>8</v>
      </c>
      <c r="D2613">
        <v>123.91</v>
      </c>
      <c r="E2613">
        <v>134.08000000000001</v>
      </c>
    </row>
    <row r="2614" spans="1:5">
      <c r="A2614">
        <f t="shared" si="110"/>
        <v>2613</v>
      </c>
      <c r="B2614" s="1">
        <f t="shared" si="111"/>
        <v>39507</v>
      </c>
      <c r="C2614" s="5">
        <f t="shared" si="112"/>
        <v>8</v>
      </c>
      <c r="D2614">
        <v>125.12</v>
      </c>
      <c r="E2614">
        <v>134.07</v>
      </c>
    </row>
    <row r="2615" spans="1:5">
      <c r="A2615">
        <f t="shared" si="110"/>
        <v>2614</v>
      </c>
      <c r="B2615" s="1">
        <f t="shared" si="111"/>
        <v>39538</v>
      </c>
      <c r="C2615" s="5">
        <f t="shared" si="112"/>
        <v>8</v>
      </c>
      <c r="D2615">
        <v>127.65</v>
      </c>
      <c r="E2615">
        <v>135.97999999999999</v>
      </c>
    </row>
    <row r="2616" spans="1:5">
      <c r="A2616">
        <f t="shared" si="110"/>
        <v>2615</v>
      </c>
      <c r="B2616" s="1">
        <f t="shared" si="111"/>
        <v>39568</v>
      </c>
      <c r="C2616" s="5">
        <f t="shared" si="112"/>
        <v>8</v>
      </c>
      <c r="D2616">
        <v>130.34</v>
      </c>
      <c r="E2616">
        <v>139.19999999999999</v>
      </c>
    </row>
    <row r="2617" spans="1:5">
      <c r="A2617">
        <f t="shared" si="110"/>
        <v>2616</v>
      </c>
      <c r="B2617" s="1">
        <f t="shared" si="111"/>
        <v>39599</v>
      </c>
      <c r="C2617" s="5">
        <f t="shared" si="112"/>
        <v>8</v>
      </c>
      <c r="D2617">
        <v>132.94999999999999</v>
      </c>
      <c r="E2617">
        <v>142.36000000000001</v>
      </c>
    </row>
    <row r="2618" spans="1:5">
      <c r="A2618">
        <f t="shared" si="110"/>
        <v>2617</v>
      </c>
      <c r="B2618" s="1">
        <f t="shared" si="111"/>
        <v>39629</v>
      </c>
      <c r="C2618" s="5">
        <f t="shared" si="112"/>
        <v>8</v>
      </c>
      <c r="D2618">
        <v>134.31</v>
      </c>
      <c r="E2618">
        <v>144.58000000000001</v>
      </c>
    </row>
    <row r="2619" spans="1:5">
      <c r="A2619">
        <f t="shared" si="110"/>
        <v>2618</v>
      </c>
      <c r="B2619" s="1">
        <f t="shared" si="111"/>
        <v>39660</v>
      </c>
      <c r="C2619" s="5">
        <f t="shared" si="112"/>
        <v>8</v>
      </c>
      <c r="D2619">
        <v>134.9</v>
      </c>
      <c r="E2619">
        <v>145.82</v>
      </c>
    </row>
    <row r="2620" spans="1:5">
      <c r="A2620">
        <f t="shared" si="110"/>
        <v>2619</v>
      </c>
      <c r="B2620" s="1">
        <f t="shared" si="111"/>
        <v>39691</v>
      </c>
      <c r="C2620" s="5">
        <f t="shared" si="112"/>
        <v>8</v>
      </c>
      <c r="D2620">
        <v>134.71</v>
      </c>
      <c r="E2620">
        <v>146.22999999999999</v>
      </c>
    </row>
    <row r="2621" spans="1:5">
      <c r="A2621">
        <f t="shared" si="110"/>
        <v>2620</v>
      </c>
      <c r="B2621" s="1">
        <f t="shared" si="111"/>
        <v>39721</v>
      </c>
      <c r="C2621" s="5">
        <f t="shared" si="112"/>
        <v>8</v>
      </c>
      <c r="D2621">
        <v>134.05000000000001</v>
      </c>
      <c r="E2621">
        <v>146.04</v>
      </c>
    </row>
    <row r="2622" spans="1:5">
      <c r="A2622">
        <f t="shared" si="110"/>
        <v>2621</v>
      </c>
      <c r="B2622" s="1">
        <f t="shared" si="111"/>
        <v>39752</v>
      </c>
      <c r="C2622" s="5">
        <f t="shared" si="112"/>
        <v>8</v>
      </c>
      <c r="D2622">
        <v>133.74</v>
      </c>
      <c r="E2622">
        <v>145.82</v>
      </c>
    </row>
    <row r="2623" spans="1:5">
      <c r="A2623">
        <f t="shared" si="110"/>
        <v>2622</v>
      </c>
      <c r="B2623" s="1">
        <f t="shared" si="111"/>
        <v>39782</v>
      </c>
      <c r="C2623" s="5">
        <f t="shared" si="112"/>
        <v>8</v>
      </c>
      <c r="D2623">
        <v>134.02000000000001</v>
      </c>
      <c r="E2623">
        <v>146.08000000000001</v>
      </c>
    </row>
    <row r="2624" spans="1:5">
      <c r="A2624">
        <f t="shared" si="110"/>
        <v>2623</v>
      </c>
      <c r="B2624" s="1">
        <f t="shared" si="111"/>
        <v>39813</v>
      </c>
      <c r="C2624" s="5">
        <f t="shared" si="112"/>
        <v>8</v>
      </c>
      <c r="D2624">
        <v>135.55000000000001</v>
      </c>
      <c r="E2624">
        <v>146.15</v>
      </c>
    </row>
    <row r="2625" spans="1:5">
      <c r="A2625">
        <f t="shared" si="110"/>
        <v>2624</v>
      </c>
      <c r="B2625" s="1">
        <f t="shared" si="111"/>
        <v>39844</v>
      </c>
      <c r="C2625" s="5">
        <f t="shared" si="112"/>
        <v>8</v>
      </c>
      <c r="D2625">
        <v>136.33000000000001</v>
      </c>
      <c r="E2625">
        <v>146.51</v>
      </c>
    </row>
    <row r="2626" spans="1:5">
      <c r="A2626">
        <f t="shared" si="110"/>
        <v>2625</v>
      </c>
      <c r="B2626" s="1">
        <f t="shared" si="111"/>
        <v>39872</v>
      </c>
      <c r="C2626" s="5">
        <f t="shared" si="112"/>
        <v>8</v>
      </c>
      <c r="D2626">
        <v>139.78</v>
      </c>
      <c r="E2626">
        <v>148.44</v>
      </c>
    </row>
    <row r="2627" spans="1:5">
      <c r="A2627">
        <f t="shared" si="110"/>
        <v>2626</v>
      </c>
      <c r="B2627" s="1">
        <f t="shared" si="111"/>
        <v>39903</v>
      </c>
      <c r="C2627" s="5">
        <f t="shared" si="112"/>
        <v>8</v>
      </c>
      <c r="D2627">
        <v>142.1</v>
      </c>
      <c r="E2627">
        <v>152.24</v>
      </c>
    </row>
    <row r="2628" spans="1:5">
      <c r="A2628">
        <f t="shared" ref="A2628:A2691" si="113">A2627+1</f>
        <v>2627</v>
      </c>
      <c r="B2628" s="1">
        <f t="shared" si="111"/>
        <v>39933</v>
      </c>
      <c r="C2628" s="5">
        <f t="shared" si="112"/>
        <v>8</v>
      </c>
      <c r="D2628">
        <v>144.61000000000001</v>
      </c>
      <c r="E2628">
        <v>156.06</v>
      </c>
    </row>
    <row r="2629" spans="1:5">
      <c r="A2629">
        <f t="shared" si="113"/>
        <v>2628</v>
      </c>
      <c r="B2629" s="1">
        <f t="shared" si="111"/>
        <v>39964</v>
      </c>
      <c r="C2629" s="5">
        <f t="shared" si="112"/>
        <v>8</v>
      </c>
      <c r="D2629">
        <v>147.83000000000001</v>
      </c>
      <c r="E2629">
        <v>159.46</v>
      </c>
    </row>
    <row r="2630" spans="1:5">
      <c r="A2630">
        <f t="shared" si="113"/>
        <v>2629</v>
      </c>
      <c r="B2630" s="1">
        <f t="shared" si="111"/>
        <v>39994</v>
      </c>
      <c r="C2630" s="5">
        <f t="shared" si="112"/>
        <v>8</v>
      </c>
      <c r="D2630">
        <v>151.16999999999999</v>
      </c>
      <c r="E2630">
        <v>162.38</v>
      </c>
    </row>
    <row r="2631" spans="1:5">
      <c r="A2631">
        <f t="shared" si="113"/>
        <v>2630</v>
      </c>
      <c r="B2631" s="1">
        <f t="shared" si="111"/>
        <v>40025</v>
      </c>
      <c r="C2631" s="5">
        <f t="shared" si="112"/>
        <v>8</v>
      </c>
      <c r="D2631">
        <v>153.93</v>
      </c>
      <c r="E2631">
        <v>164.49</v>
      </c>
    </row>
    <row r="2632" spans="1:5">
      <c r="A2632">
        <f t="shared" si="113"/>
        <v>2631</v>
      </c>
      <c r="B2632" s="1">
        <f t="shared" si="111"/>
        <v>40056</v>
      </c>
      <c r="C2632" s="5">
        <f t="shared" si="112"/>
        <v>8</v>
      </c>
      <c r="D2632">
        <v>154.24</v>
      </c>
      <c r="E2632">
        <v>165.6</v>
      </c>
    </row>
    <row r="2633" spans="1:5">
      <c r="A2633">
        <f t="shared" si="113"/>
        <v>2632</v>
      </c>
      <c r="B2633" s="1">
        <f t="shared" si="111"/>
        <v>40086</v>
      </c>
      <c r="C2633" s="5">
        <f t="shared" si="112"/>
        <v>8</v>
      </c>
      <c r="D2633">
        <v>154.4</v>
      </c>
      <c r="E2633">
        <v>165.9</v>
      </c>
    </row>
    <row r="2634" spans="1:5">
      <c r="A2634">
        <f t="shared" si="113"/>
        <v>2633</v>
      </c>
      <c r="B2634" s="1">
        <f t="shared" si="111"/>
        <v>40117</v>
      </c>
      <c r="C2634" s="5">
        <f t="shared" si="112"/>
        <v>8</v>
      </c>
      <c r="D2634">
        <v>154.69999999999999</v>
      </c>
      <c r="E2634">
        <v>165.8</v>
      </c>
    </row>
    <row r="2635" spans="1:5">
      <c r="A2635">
        <f t="shared" si="113"/>
        <v>2634</v>
      </c>
      <c r="B2635" s="1">
        <f t="shared" si="111"/>
        <v>40147</v>
      </c>
      <c r="C2635" s="5">
        <f t="shared" si="112"/>
        <v>8</v>
      </c>
      <c r="D2635">
        <v>155.22999999999999</v>
      </c>
      <c r="E2635">
        <v>165.63</v>
      </c>
    </row>
    <row r="2636" spans="1:5">
      <c r="A2636">
        <f t="shared" si="113"/>
        <v>2635</v>
      </c>
      <c r="B2636" s="1">
        <f t="shared" si="111"/>
        <v>40178</v>
      </c>
      <c r="C2636" s="5">
        <f t="shared" si="112"/>
        <v>8</v>
      </c>
      <c r="D2636">
        <v>155.79</v>
      </c>
      <c r="E2636">
        <v>165.4</v>
      </c>
    </row>
    <row r="2637" spans="1:5">
      <c r="A2637">
        <f t="shared" si="113"/>
        <v>2636</v>
      </c>
      <c r="B2637" s="1">
        <f t="shared" ref="B2637:B2700" si="114">B2307</f>
        <v>40209</v>
      </c>
      <c r="C2637" s="5">
        <f t="shared" ref="C2637:C2700" si="115">C2307+1</f>
        <v>8</v>
      </c>
      <c r="D2637">
        <v>154.63</v>
      </c>
      <c r="E2637">
        <v>165.35</v>
      </c>
    </row>
    <row r="2638" spans="1:5">
      <c r="A2638">
        <f t="shared" si="113"/>
        <v>2637</v>
      </c>
      <c r="B2638" s="1">
        <f t="shared" si="114"/>
        <v>40237</v>
      </c>
      <c r="C2638" s="5">
        <f t="shared" si="115"/>
        <v>8</v>
      </c>
      <c r="D2638">
        <v>154.75</v>
      </c>
      <c r="E2638">
        <v>166.8</v>
      </c>
    </row>
    <row r="2639" spans="1:5">
      <c r="A2639">
        <f t="shared" si="113"/>
        <v>2638</v>
      </c>
      <c r="B2639" s="1">
        <f t="shared" si="114"/>
        <v>40268</v>
      </c>
      <c r="C2639" s="5">
        <f t="shared" si="115"/>
        <v>8</v>
      </c>
      <c r="D2639">
        <v>156.52000000000001</v>
      </c>
      <c r="E2639">
        <v>168.73</v>
      </c>
    </row>
    <row r="2640" spans="1:5">
      <c r="A2640">
        <f t="shared" si="113"/>
        <v>2639</v>
      </c>
      <c r="B2640" s="1">
        <f t="shared" si="114"/>
        <v>40298</v>
      </c>
      <c r="C2640" s="5">
        <f t="shared" si="115"/>
        <v>8</v>
      </c>
      <c r="D2640">
        <v>159.33000000000001</v>
      </c>
      <c r="E2640">
        <v>170.68</v>
      </c>
    </row>
    <row r="2641" spans="1:5">
      <c r="A2641">
        <f t="shared" si="113"/>
        <v>2640</v>
      </c>
      <c r="B2641" s="1">
        <f t="shared" si="114"/>
        <v>40329</v>
      </c>
      <c r="C2641" s="5">
        <f t="shared" si="115"/>
        <v>8</v>
      </c>
      <c r="D2641">
        <v>161.25</v>
      </c>
      <c r="E2641">
        <v>172.33</v>
      </c>
    </row>
    <row r="2642" spans="1:5">
      <c r="A2642">
        <f t="shared" si="113"/>
        <v>2641</v>
      </c>
      <c r="B2642" s="1">
        <f t="shared" si="114"/>
        <v>30316</v>
      </c>
      <c r="C2642" s="5">
        <f t="shared" si="115"/>
        <v>9</v>
      </c>
    </row>
    <row r="2643" spans="1:5">
      <c r="A2643">
        <f t="shared" si="113"/>
        <v>2642</v>
      </c>
      <c r="B2643" s="1">
        <f t="shared" si="114"/>
        <v>30347</v>
      </c>
      <c r="C2643" s="5">
        <f t="shared" si="115"/>
        <v>9</v>
      </c>
    </row>
    <row r="2644" spans="1:5">
      <c r="A2644">
        <f t="shared" si="113"/>
        <v>2643</v>
      </c>
      <c r="B2644" s="1">
        <f t="shared" si="114"/>
        <v>30375</v>
      </c>
      <c r="C2644" s="5">
        <f t="shared" si="115"/>
        <v>9</v>
      </c>
    </row>
    <row r="2645" spans="1:5">
      <c r="A2645">
        <f t="shared" si="113"/>
        <v>2644</v>
      </c>
      <c r="B2645" s="1">
        <f t="shared" si="114"/>
        <v>30406</v>
      </c>
      <c r="C2645" s="5">
        <f t="shared" si="115"/>
        <v>9</v>
      </c>
    </row>
    <row r="2646" spans="1:5">
      <c r="A2646">
        <f t="shared" si="113"/>
        <v>2645</v>
      </c>
      <c r="B2646" s="1">
        <f t="shared" si="114"/>
        <v>30436</v>
      </c>
      <c r="C2646" s="5">
        <f t="shared" si="115"/>
        <v>9</v>
      </c>
    </row>
    <row r="2647" spans="1:5">
      <c r="A2647">
        <f t="shared" si="113"/>
        <v>2646</v>
      </c>
      <c r="B2647" s="1">
        <f t="shared" si="114"/>
        <v>30467</v>
      </c>
      <c r="C2647" s="5">
        <f t="shared" si="115"/>
        <v>9</v>
      </c>
    </row>
    <row r="2648" spans="1:5">
      <c r="A2648">
        <f t="shared" si="113"/>
        <v>2647</v>
      </c>
      <c r="B2648" s="1">
        <f t="shared" si="114"/>
        <v>30497</v>
      </c>
      <c r="C2648" s="5">
        <f t="shared" si="115"/>
        <v>9</v>
      </c>
    </row>
    <row r="2649" spans="1:5">
      <c r="A2649">
        <f t="shared" si="113"/>
        <v>2648</v>
      </c>
      <c r="B2649" s="1">
        <f t="shared" si="114"/>
        <v>30528</v>
      </c>
      <c r="C2649" s="5">
        <f t="shared" si="115"/>
        <v>9</v>
      </c>
    </row>
    <row r="2650" spans="1:5">
      <c r="A2650">
        <f t="shared" si="113"/>
        <v>2649</v>
      </c>
      <c r="B2650" s="1">
        <f t="shared" si="114"/>
        <v>30559</v>
      </c>
      <c r="C2650" s="5">
        <f t="shared" si="115"/>
        <v>9</v>
      </c>
    </row>
    <row r="2651" spans="1:5">
      <c r="A2651">
        <f t="shared" si="113"/>
        <v>2650</v>
      </c>
      <c r="B2651" s="1">
        <f t="shared" si="114"/>
        <v>30589</v>
      </c>
      <c r="C2651" s="5">
        <f t="shared" si="115"/>
        <v>9</v>
      </c>
    </row>
    <row r="2652" spans="1:5">
      <c r="A2652">
        <f t="shared" si="113"/>
        <v>2651</v>
      </c>
      <c r="B2652" s="1">
        <f t="shared" si="114"/>
        <v>30620</v>
      </c>
      <c r="C2652" s="5">
        <f t="shared" si="115"/>
        <v>9</v>
      </c>
    </row>
    <row r="2653" spans="1:5">
      <c r="A2653">
        <f t="shared" si="113"/>
        <v>2652</v>
      </c>
      <c r="B2653" s="1">
        <f t="shared" si="114"/>
        <v>30650</v>
      </c>
      <c r="C2653" s="5">
        <f t="shared" si="115"/>
        <v>9</v>
      </c>
    </row>
    <row r="2654" spans="1:5">
      <c r="A2654">
        <f t="shared" si="113"/>
        <v>2653</v>
      </c>
      <c r="B2654" s="1">
        <f t="shared" si="114"/>
        <v>30681</v>
      </c>
      <c r="C2654" s="5">
        <f t="shared" si="115"/>
        <v>9</v>
      </c>
    </row>
    <row r="2655" spans="1:5">
      <c r="A2655">
        <f t="shared" si="113"/>
        <v>2654</v>
      </c>
      <c r="B2655" s="1">
        <f t="shared" si="114"/>
        <v>30712</v>
      </c>
      <c r="C2655" s="5">
        <f t="shared" si="115"/>
        <v>9</v>
      </c>
    </row>
    <row r="2656" spans="1:5">
      <c r="A2656">
        <f t="shared" si="113"/>
        <v>2655</v>
      </c>
      <c r="B2656" s="1">
        <f t="shared" si="114"/>
        <v>30741</v>
      </c>
      <c r="C2656" s="5">
        <f t="shared" si="115"/>
        <v>9</v>
      </c>
    </row>
    <row r="2657" spans="1:3">
      <c r="A2657">
        <f t="shared" si="113"/>
        <v>2656</v>
      </c>
      <c r="B2657" s="1">
        <f t="shared" si="114"/>
        <v>30772</v>
      </c>
      <c r="C2657" s="5">
        <f t="shared" si="115"/>
        <v>9</v>
      </c>
    </row>
    <row r="2658" spans="1:3">
      <c r="A2658">
        <f t="shared" si="113"/>
        <v>2657</v>
      </c>
      <c r="B2658" s="1">
        <f t="shared" si="114"/>
        <v>30802</v>
      </c>
      <c r="C2658" s="5">
        <f t="shared" si="115"/>
        <v>9</v>
      </c>
    </row>
    <row r="2659" spans="1:3">
      <c r="A2659">
        <f t="shared" si="113"/>
        <v>2658</v>
      </c>
      <c r="B2659" s="1">
        <f t="shared" si="114"/>
        <v>30833</v>
      </c>
      <c r="C2659" s="5">
        <f t="shared" si="115"/>
        <v>9</v>
      </c>
    </row>
    <row r="2660" spans="1:3">
      <c r="A2660">
        <f t="shared" si="113"/>
        <v>2659</v>
      </c>
      <c r="B2660" s="1">
        <f t="shared" si="114"/>
        <v>30863</v>
      </c>
      <c r="C2660" s="5">
        <f t="shared" si="115"/>
        <v>9</v>
      </c>
    </row>
    <row r="2661" spans="1:3">
      <c r="A2661">
        <f t="shared" si="113"/>
        <v>2660</v>
      </c>
      <c r="B2661" s="1">
        <f t="shared" si="114"/>
        <v>30894</v>
      </c>
      <c r="C2661" s="5">
        <f t="shared" si="115"/>
        <v>9</v>
      </c>
    </row>
    <row r="2662" spans="1:3">
      <c r="A2662">
        <f t="shared" si="113"/>
        <v>2661</v>
      </c>
      <c r="B2662" s="1">
        <f t="shared" si="114"/>
        <v>30925</v>
      </c>
      <c r="C2662" s="5">
        <f t="shared" si="115"/>
        <v>9</v>
      </c>
    </row>
    <row r="2663" spans="1:3">
      <c r="A2663">
        <f t="shared" si="113"/>
        <v>2662</v>
      </c>
      <c r="B2663" s="1">
        <f t="shared" si="114"/>
        <v>30955</v>
      </c>
      <c r="C2663" s="5">
        <f t="shared" si="115"/>
        <v>9</v>
      </c>
    </row>
    <row r="2664" spans="1:3">
      <c r="A2664">
        <f t="shared" si="113"/>
        <v>2663</v>
      </c>
      <c r="B2664" s="1">
        <f t="shared" si="114"/>
        <v>30986</v>
      </c>
      <c r="C2664" s="5">
        <f t="shared" si="115"/>
        <v>9</v>
      </c>
    </row>
    <row r="2665" spans="1:3">
      <c r="A2665">
        <f t="shared" si="113"/>
        <v>2664</v>
      </c>
      <c r="B2665" s="1">
        <f t="shared" si="114"/>
        <v>31016</v>
      </c>
      <c r="C2665" s="5">
        <f t="shared" si="115"/>
        <v>9</v>
      </c>
    </row>
    <row r="2666" spans="1:3">
      <c r="A2666">
        <f t="shared" si="113"/>
        <v>2665</v>
      </c>
      <c r="B2666" s="1">
        <f t="shared" si="114"/>
        <v>31047</v>
      </c>
      <c r="C2666" s="5">
        <f t="shared" si="115"/>
        <v>9</v>
      </c>
    </row>
    <row r="2667" spans="1:3">
      <c r="A2667">
        <f t="shared" si="113"/>
        <v>2666</v>
      </c>
      <c r="B2667" s="1">
        <f t="shared" si="114"/>
        <v>31078</v>
      </c>
      <c r="C2667" s="5">
        <f t="shared" si="115"/>
        <v>9</v>
      </c>
    </row>
    <row r="2668" spans="1:3">
      <c r="A2668">
        <f t="shared" si="113"/>
        <v>2667</v>
      </c>
      <c r="B2668" s="1">
        <f t="shared" si="114"/>
        <v>31106</v>
      </c>
      <c r="C2668" s="5">
        <f t="shared" si="115"/>
        <v>9</v>
      </c>
    </row>
    <row r="2669" spans="1:3">
      <c r="A2669">
        <f t="shared" si="113"/>
        <v>2668</v>
      </c>
      <c r="B2669" s="1">
        <f t="shared" si="114"/>
        <v>31137</v>
      </c>
      <c r="C2669" s="5">
        <f t="shared" si="115"/>
        <v>9</v>
      </c>
    </row>
    <row r="2670" spans="1:3">
      <c r="A2670">
        <f t="shared" si="113"/>
        <v>2669</v>
      </c>
      <c r="B2670" s="1">
        <f t="shared" si="114"/>
        <v>31167</v>
      </c>
      <c r="C2670" s="5">
        <f t="shared" si="115"/>
        <v>9</v>
      </c>
    </row>
    <row r="2671" spans="1:3">
      <c r="A2671">
        <f t="shared" si="113"/>
        <v>2670</v>
      </c>
      <c r="B2671" s="1">
        <f t="shared" si="114"/>
        <v>31198</v>
      </c>
      <c r="C2671" s="5">
        <f t="shared" si="115"/>
        <v>9</v>
      </c>
    </row>
    <row r="2672" spans="1:3">
      <c r="A2672">
        <f t="shared" si="113"/>
        <v>2671</v>
      </c>
      <c r="B2672" s="1">
        <f t="shared" si="114"/>
        <v>31228</v>
      </c>
      <c r="C2672" s="5">
        <f t="shared" si="115"/>
        <v>9</v>
      </c>
    </row>
    <row r="2673" spans="1:3">
      <c r="A2673">
        <f t="shared" si="113"/>
        <v>2672</v>
      </c>
      <c r="B2673" s="1">
        <f t="shared" si="114"/>
        <v>31259</v>
      </c>
      <c r="C2673" s="5">
        <f t="shared" si="115"/>
        <v>9</v>
      </c>
    </row>
    <row r="2674" spans="1:3">
      <c r="A2674">
        <f t="shared" si="113"/>
        <v>2673</v>
      </c>
      <c r="B2674" s="1">
        <f t="shared" si="114"/>
        <v>31290</v>
      </c>
      <c r="C2674" s="5">
        <f t="shared" si="115"/>
        <v>9</v>
      </c>
    </row>
    <row r="2675" spans="1:3">
      <c r="A2675">
        <f t="shared" si="113"/>
        <v>2674</v>
      </c>
      <c r="B2675" s="1">
        <f t="shared" si="114"/>
        <v>31320</v>
      </c>
      <c r="C2675" s="5">
        <f t="shared" si="115"/>
        <v>9</v>
      </c>
    </row>
    <row r="2676" spans="1:3">
      <c r="A2676">
        <f t="shared" si="113"/>
        <v>2675</v>
      </c>
      <c r="B2676" s="1">
        <f t="shared" si="114"/>
        <v>31351</v>
      </c>
      <c r="C2676" s="5">
        <f t="shared" si="115"/>
        <v>9</v>
      </c>
    </row>
    <row r="2677" spans="1:3">
      <c r="A2677">
        <f t="shared" si="113"/>
        <v>2676</v>
      </c>
      <c r="B2677" s="1">
        <f t="shared" si="114"/>
        <v>31381</v>
      </c>
      <c r="C2677" s="5">
        <f t="shared" si="115"/>
        <v>9</v>
      </c>
    </row>
    <row r="2678" spans="1:3">
      <c r="A2678">
        <f t="shared" si="113"/>
        <v>2677</v>
      </c>
      <c r="B2678" s="1">
        <f t="shared" si="114"/>
        <v>31412</v>
      </c>
      <c r="C2678" s="5">
        <f t="shared" si="115"/>
        <v>9</v>
      </c>
    </row>
    <row r="2679" spans="1:3">
      <c r="A2679">
        <f t="shared" si="113"/>
        <v>2678</v>
      </c>
      <c r="B2679" s="1">
        <f t="shared" si="114"/>
        <v>31443</v>
      </c>
      <c r="C2679" s="5">
        <f t="shared" si="115"/>
        <v>9</v>
      </c>
    </row>
    <row r="2680" spans="1:3">
      <c r="A2680">
        <f t="shared" si="113"/>
        <v>2679</v>
      </c>
      <c r="B2680" s="1">
        <f t="shared" si="114"/>
        <v>31471</v>
      </c>
      <c r="C2680" s="5">
        <f t="shared" si="115"/>
        <v>9</v>
      </c>
    </row>
    <row r="2681" spans="1:3">
      <c r="A2681">
        <f t="shared" si="113"/>
        <v>2680</v>
      </c>
      <c r="B2681" s="1">
        <f t="shared" si="114"/>
        <v>31502</v>
      </c>
      <c r="C2681" s="5">
        <f t="shared" si="115"/>
        <v>9</v>
      </c>
    </row>
    <row r="2682" spans="1:3">
      <c r="A2682">
        <f t="shared" si="113"/>
        <v>2681</v>
      </c>
      <c r="B2682" s="1">
        <f t="shared" si="114"/>
        <v>31532</v>
      </c>
      <c r="C2682" s="5">
        <f t="shared" si="115"/>
        <v>9</v>
      </c>
    </row>
    <row r="2683" spans="1:3">
      <c r="A2683">
        <f t="shared" si="113"/>
        <v>2682</v>
      </c>
      <c r="B2683" s="1">
        <f t="shared" si="114"/>
        <v>31563</v>
      </c>
      <c r="C2683" s="5">
        <f t="shared" si="115"/>
        <v>9</v>
      </c>
    </row>
    <row r="2684" spans="1:3">
      <c r="A2684">
        <f t="shared" si="113"/>
        <v>2683</v>
      </c>
      <c r="B2684" s="1">
        <f t="shared" si="114"/>
        <v>31593</v>
      </c>
      <c r="C2684" s="5">
        <f t="shared" si="115"/>
        <v>9</v>
      </c>
    </row>
    <row r="2685" spans="1:3">
      <c r="A2685">
        <f t="shared" si="113"/>
        <v>2684</v>
      </c>
      <c r="B2685" s="1">
        <f t="shared" si="114"/>
        <v>31624</v>
      </c>
      <c r="C2685" s="5">
        <f t="shared" si="115"/>
        <v>9</v>
      </c>
    </row>
    <row r="2686" spans="1:3">
      <c r="A2686">
        <f t="shared" si="113"/>
        <v>2685</v>
      </c>
      <c r="B2686" s="1">
        <f t="shared" si="114"/>
        <v>31655</v>
      </c>
      <c r="C2686" s="5">
        <f t="shared" si="115"/>
        <v>9</v>
      </c>
    </row>
    <row r="2687" spans="1:3">
      <c r="A2687">
        <f t="shared" si="113"/>
        <v>2686</v>
      </c>
      <c r="B2687" s="1">
        <f t="shared" si="114"/>
        <v>31685</v>
      </c>
      <c r="C2687" s="5">
        <f t="shared" si="115"/>
        <v>9</v>
      </c>
    </row>
    <row r="2688" spans="1:3">
      <c r="A2688">
        <f t="shared" si="113"/>
        <v>2687</v>
      </c>
      <c r="B2688" s="1">
        <f t="shared" si="114"/>
        <v>31716</v>
      </c>
      <c r="C2688" s="5">
        <f t="shared" si="115"/>
        <v>9</v>
      </c>
    </row>
    <row r="2689" spans="1:4">
      <c r="A2689">
        <f t="shared" si="113"/>
        <v>2688</v>
      </c>
      <c r="B2689" s="1">
        <f t="shared" si="114"/>
        <v>31746</v>
      </c>
      <c r="C2689" s="5">
        <f t="shared" si="115"/>
        <v>9</v>
      </c>
    </row>
    <row r="2690" spans="1:4">
      <c r="A2690">
        <f t="shared" si="113"/>
        <v>2689</v>
      </c>
      <c r="B2690" s="1">
        <f t="shared" si="114"/>
        <v>31777</v>
      </c>
      <c r="C2690" s="5">
        <f t="shared" si="115"/>
        <v>9</v>
      </c>
      <c r="D2690">
        <v>69.61</v>
      </c>
    </row>
    <row r="2691" spans="1:4">
      <c r="A2691">
        <f t="shared" si="113"/>
        <v>2690</v>
      </c>
      <c r="B2691" s="1">
        <f t="shared" si="114"/>
        <v>31808</v>
      </c>
      <c r="C2691" s="5">
        <f t="shared" si="115"/>
        <v>9</v>
      </c>
      <c r="D2691">
        <v>69.17</v>
      </c>
    </row>
    <row r="2692" spans="1:4">
      <c r="A2692">
        <f t="shared" ref="A2692:A2755" si="116">A2691+1</f>
        <v>2691</v>
      </c>
      <c r="B2692" s="1">
        <f t="shared" si="114"/>
        <v>31836</v>
      </c>
      <c r="C2692" s="5">
        <f t="shared" si="115"/>
        <v>9</v>
      </c>
      <c r="D2692">
        <v>69.05</v>
      </c>
    </row>
    <row r="2693" spans="1:4">
      <c r="A2693">
        <f t="shared" si="116"/>
        <v>2692</v>
      </c>
      <c r="B2693" s="1">
        <f t="shared" si="114"/>
        <v>31867</v>
      </c>
      <c r="C2693" s="5">
        <f t="shared" si="115"/>
        <v>9</v>
      </c>
      <c r="D2693">
        <v>69.400000000000006</v>
      </c>
    </row>
    <row r="2694" spans="1:4">
      <c r="A2694">
        <f t="shared" si="116"/>
        <v>2693</v>
      </c>
      <c r="B2694" s="1">
        <f t="shared" si="114"/>
        <v>31897</v>
      </c>
      <c r="C2694" s="5">
        <f t="shared" si="115"/>
        <v>9</v>
      </c>
      <c r="D2694">
        <v>69.69</v>
      </c>
    </row>
    <row r="2695" spans="1:4">
      <c r="A2695">
        <f t="shared" si="116"/>
        <v>2694</v>
      </c>
      <c r="B2695" s="1">
        <f t="shared" si="114"/>
        <v>31928</v>
      </c>
      <c r="C2695" s="5">
        <f t="shared" si="115"/>
        <v>9</v>
      </c>
      <c r="D2695">
        <v>70.14</v>
      </c>
    </row>
    <row r="2696" spans="1:4">
      <c r="A2696">
        <f t="shared" si="116"/>
        <v>2695</v>
      </c>
      <c r="B2696" s="1">
        <f t="shared" si="114"/>
        <v>31958</v>
      </c>
      <c r="C2696" s="5">
        <f t="shared" si="115"/>
        <v>9</v>
      </c>
      <c r="D2696">
        <v>70.12</v>
      </c>
    </row>
    <row r="2697" spans="1:4">
      <c r="A2697">
        <f t="shared" si="116"/>
        <v>2696</v>
      </c>
      <c r="B2697" s="1">
        <f t="shared" si="114"/>
        <v>31989</v>
      </c>
      <c r="C2697" s="5">
        <f t="shared" si="115"/>
        <v>9</v>
      </c>
      <c r="D2697">
        <v>70.48</v>
      </c>
    </row>
    <row r="2698" spans="1:4">
      <c r="A2698">
        <f t="shared" si="116"/>
        <v>2697</v>
      </c>
      <c r="B2698" s="1">
        <f t="shared" si="114"/>
        <v>32020</v>
      </c>
      <c r="C2698" s="5">
        <f t="shared" si="115"/>
        <v>9</v>
      </c>
      <c r="D2698">
        <v>70.349999999999994</v>
      </c>
    </row>
    <row r="2699" spans="1:4">
      <c r="A2699">
        <f t="shared" si="116"/>
        <v>2698</v>
      </c>
      <c r="B2699" s="1">
        <f t="shared" si="114"/>
        <v>32050</v>
      </c>
      <c r="C2699" s="5">
        <f t="shared" si="115"/>
        <v>9</v>
      </c>
      <c r="D2699">
        <v>70.290000000000006</v>
      </c>
    </row>
    <row r="2700" spans="1:4">
      <c r="A2700">
        <f t="shared" si="116"/>
        <v>2699</v>
      </c>
      <c r="B2700" s="1">
        <f t="shared" si="114"/>
        <v>32081</v>
      </c>
      <c r="C2700" s="5">
        <f t="shared" si="115"/>
        <v>9</v>
      </c>
      <c r="D2700">
        <v>70.09</v>
      </c>
    </row>
    <row r="2701" spans="1:4">
      <c r="A2701">
        <f t="shared" si="116"/>
        <v>2700</v>
      </c>
      <c r="B2701" s="1">
        <f t="shared" ref="B2701:B2764" si="117">B2371</f>
        <v>32111</v>
      </c>
      <c r="C2701" s="5">
        <f t="shared" ref="C2701:C2764" si="118">C2371+1</f>
        <v>9</v>
      </c>
      <c r="D2701">
        <v>69.900000000000006</v>
      </c>
    </row>
    <row r="2702" spans="1:4">
      <c r="A2702">
        <f t="shared" si="116"/>
        <v>2701</v>
      </c>
      <c r="B2702" s="1">
        <f t="shared" si="117"/>
        <v>32142</v>
      </c>
      <c r="C2702" s="5">
        <f t="shared" si="118"/>
        <v>9</v>
      </c>
      <c r="D2702">
        <v>70.05</v>
      </c>
    </row>
    <row r="2703" spans="1:4">
      <c r="A2703">
        <f t="shared" si="116"/>
        <v>2702</v>
      </c>
      <c r="B2703" s="1">
        <f t="shared" si="117"/>
        <v>32173</v>
      </c>
      <c r="C2703" s="5">
        <f t="shared" si="118"/>
        <v>9</v>
      </c>
      <c r="D2703">
        <v>69.88</v>
      </c>
    </row>
    <row r="2704" spans="1:4">
      <c r="A2704">
        <f t="shared" si="116"/>
        <v>2703</v>
      </c>
      <c r="B2704" s="1">
        <f t="shared" si="117"/>
        <v>32202</v>
      </c>
      <c r="C2704" s="5">
        <f t="shared" si="118"/>
        <v>9</v>
      </c>
      <c r="D2704">
        <v>69.959999999999994</v>
      </c>
    </row>
    <row r="2705" spans="1:4">
      <c r="A2705">
        <f t="shared" si="116"/>
        <v>2704</v>
      </c>
      <c r="B2705" s="1">
        <f t="shared" si="117"/>
        <v>32233</v>
      </c>
      <c r="C2705" s="5">
        <f t="shared" si="118"/>
        <v>9</v>
      </c>
      <c r="D2705">
        <v>69.91</v>
      </c>
    </row>
    <row r="2706" spans="1:4">
      <c r="A2706">
        <f t="shared" si="116"/>
        <v>2705</v>
      </c>
      <c r="B2706" s="1">
        <f t="shared" si="117"/>
        <v>32263</v>
      </c>
      <c r="C2706" s="5">
        <f t="shared" si="118"/>
        <v>9</v>
      </c>
      <c r="D2706">
        <v>70.28</v>
      </c>
    </row>
    <row r="2707" spans="1:4">
      <c r="A2707">
        <f t="shared" si="116"/>
        <v>2706</v>
      </c>
      <c r="B2707" s="1">
        <f t="shared" si="117"/>
        <v>32294</v>
      </c>
      <c r="C2707" s="5">
        <f t="shared" si="118"/>
        <v>9</v>
      </c>
      <c r="D2707">
        <v>70.59</v>
      </c>
    </row>
    <row r="2708" spans="1:4">
      <c r="A2708">
        <f t="shared" si="116"/>
        <v>2707</v>
      </c>
      <c r="B2708" s="1">
        <f t="shared" si="117"/>
        <v>32324</v>
      </c>
      <c r="C2708" s="5">
        <f t="shared" si="118"/>
        <v>9</v>
      </c>
      <c r="D2708">
        <v>71.290000000000006</v>
      </c>
    </row>
    <row r="2709" spans="1:4">
      <c r="A2709">
        <f t="shared" si="116"/>
        <v>2708</v>
      </c>
      <c r="B2709" s="1">
        <f t="shared" si="117"/>
        <v>32355</v>
      </c>
      <c r="C2709" s="5">
        <f t="shared" si="118"/>
        <v>9</v>
      </c>
      <c r="D2709">
        <v>71.510000000000005</v>
      </c>
    </row>
    <row r="2710" spans="1:4">
      <c r="A2710">
        <f t="shared" si="116"/>
        <v>2709</v>
      </c>
      <c r="B2710" s="1">
        <f t="shared" si="117"/>
        <v>32386</v>
      </c>
      <c r="C2710" s="5">
        <f t="shared" si="118"/>
        <v>9</v>
      </c>
      <c r="D2710">
        <v>71.59</v>
      </c>
    </row>
    <row r="2711" spans="1:4">
      <c r="A2711">
        <f t="shared" si="116"/>
        <v>2710</v>
      </c>
      <c r="B2711" s="1">
        <f t="shared" si="117"/>
        <v>32416</v>
      </c>
      <c r="C2711" s="5">
        <f t="shared" si="118"/>
        <v>9</v>
      </c>
      <c r="D2711">
        <v>71.17</v>
      </c>
    </row>
    <row r="2712" spans="1:4">
      <c r="A2712">
        <f t="shared" si="116"/>
        <v>2711</v>
      </c>
      <c r="B2712" s="1">
        <f t="shared" si="117"/>
        <v>32447</v>
      </c>
      <c r="C2712" s="5">
        <f t="shared" si="118"/>
        <v>9</v>
      </c>
      <c r="D2712">
        <v>71.33</v>
      </c>
    </row>
    <row r="2713" spans="1:4">
      <c r="A2713">
        <f t="shared" si="116"/>
        <v>2712</v>
      </c>
      <c r="B2713" s="1">
        <f t="shared" si="117"/>
        <v>32477</v>
      </c>
      <c r="C2713" s="5">
        <f t="shared" si="118"/>
        <v>9</v>
      </c>
      <c r="D2713">
        <v>71.33</v>
      </c>
    </row>
    <row r="2714" spans="1:4">
      <c r="A2714">
        <f t="shared" si="116"/>
        <v>2713</v>
      </c>
      <c r="B2714" s="1">
        <f t="shared" si="117"/>
        <v>32508</v>
      </c>
      <c r="C2714" s="5">
        <f t="shared" si="118"/>
        <v>9</v>
      </c>
      <c r="D2714">
        <v>71.5</v>
      </c>
    </row>
    <row r="2715" spans="1:4">
      <c r="A2715">
        <f t="shared" si="116"/>
        <v>2714</v>
      </c>
      <c r="B2715" s="1">
        <f t="shared" si="117"/>
        <v>32539</v>
      </c>
      <c r="C2715" s="5">
        <f t="shared" si="118"/>
        <v>9</v>
      </c>
      <c r="D2715">
        <v>71.260000000000005</v>
      </c>
    </row>
    <row r="2716" spans="1:4">
      <c r="A2716">
        <f t="shared" si="116"/>
        <v>2715</v>
      </c>
      <c r="B2716" s="1">
        <f t="shared" si="117"/>
        <v>32567</v>
      </c>
      <c r="C2716" s="5">
        <f t="shared" si="118"/>
        <v>9</v>
      </c>
      <c r="D2716">
        <v>71.489999999999995</v>
      </c>
    </row>
    <row r="2717" spans="1:4">
      <c r="A2717">
        <f t="shared" si="116"/>
        <v>2716</v>
      </c>
      <c r="B2717" s="1">
        <f t="shared" si="117"/>
        <v>32598</v>
      </c>
      <c r="C2717" s="5">
        <f t="shared" si="118"/>
        <v>9</v>
      </c>
      <c r="D2717">
        <v>71.94</v>
      </c>
    </row>
    <row r="2718" spans="1:4">
      <c r="A2718">
        <f t="shared" si="116"/>
        <v>2717</v>
      </c>
      <c r="B2718" s="1">
        <f t="shared" si="117"/>
        <v>32628</v>
      </c>
      <c r="C2718" s="5">
        <f t="shared" si="118"/>
        <v>9</v>
      </c>
      <c r="D2718">
        <v>72.53</v>
      </c>
    </row>
    <row r="2719" spans="1:4">
      <c r="A2719">
        <f t="shared" si="116"/>
        <v>2718</v>
      </c>
      <c r="B2719" s="1">
        <f t="shared" si="117"/>
        <v>32659</v>
      </c>
      <c r="C2719" s="5">
        <f t="shared" si="118"/>
        <v>9</v>
      </c>
      <c r="D2719">
        <v>72.92</v>
      </c>
    </row>
    <row r="2720" spans="1:4">
      <c r="A2720">
        <f t="shared" si="116"/>
        <v>2719</v>
      </c>
      <c r="B2720" s="1">
        <f t="shared" si="117"/>
        <v>32689</v>
      </c>
      <c r="C2720" s="5">
        <f t="shared" si="118"/>
        <v>9</v>
      </c>
      <c r="D2720">
        <v>73.33</v>
      </c>
    </row>
    <row r="2721" spans="1:4">
      <c r="A2721">
        <f t="shared" si="116"/>
        <v>2720</v>
      </c>
      <c r="B2721" s="1">
        <f t="shared" si="117"/>
        <v>32720</v>
      </c>
      <c r="C2721" s="5">
        <f t="shared" si="118"/>
        <v>9</v>
      </c>
      <c r="D2721">
        <v>73.61</v>
      </c>
    </row>
    <row r="2722" spans="1:4">
      <c r="A2722">
        <f t="shared" si="116"/>
        <v>2721</v>
      </c>
      <c r="B2722" s="1">
        <f t="shared" si="117"/>
        <v>32751</v>
      </c>
      <c r="C2722" s="5">
        <f t="shared" si="118"/>
        <v>9</v>
      </c>
      <c r="D2722">
        <v>73.87</v>
      </c>
    </row>
    <row r="2723" spans="1:4">
      <c r="A2723">
        <f t="shared" si="116"/>
        <v>2722</v>
      </c>
      <c r="B2723" s="1">
        <f t="shared" si="117"/>
        <v>32781</v>
      </c>
      <c r="C2723" s="5">
        <f t="shared" si="118"/>
        <v>9</v>
      </c>
      <c r="D2723">
        <v>73.91</v>
      </c>
    </row>
    <row r="2724" spans="1:4">
      <c r="A2724">
        <f t="shared" si="116"/>
        <v>2723</v>
      </c>
      <c r="B2724" s="1">
        <f t="shared" si="117"/>
        <v>32812</v>
      </c>
      <c r="C2724" s="5">
        <f t="shared" si="118"/>
        <v>9</v>
      </c>
      <c r="D2724">
        <v>73.97</v>
      </c>
    </row>
    <row r="2725" spans="1:4">
      <c r="A2725">
        <f t="shared" si="116"/>
        <v>2724</v>
      </c>
      <c r="B2725" s="1">
        <f t="shared" si="117"/>
        <v>32842</v>
      </c>
      <c r="C2725" s="5">
        <f t="shared" si="118"/>
        <v>9</v>
      </c>
      <c r="D2725">
        <v>74.27</v>
      </c>
    </row>
    <row r="2726" spans="1:4">
      <c r="A2726">
        <f t="shared" si="116"/>
        <v>2725</v>
      </c>
      <c r="B2726" s="1">
        <f t="shared" si="117"/>
        <v>32873</v>
      </c>
      <c r="C2726" s="5">
        <f t="shared" si="118"/>
        <v>9</v>
      </c>
      <c r="D2726">
        <v>74.72</v>
      </c>
    </row>
    <row r="2727" spans="1:4">
      <c r="A2727">
        <f t="shared" si="116"/>
        <v>2726</v>
      </c>
      <c r="B2727" s="1">
        <f t="shared" si="117"/>
        <v>32904</v>
      </c>
      <c r="C2727" s="5">
        <f t="shared" si="118"/>
        <v>9</v>
      </c>
      <c r="D2727">
        <v>75.08</v>
      </c>
    </row>
    <row r="2728" spans="1:4">
      <c r="A2728">
        <f t="shared" si="116"/>
        <v>2727</v>
      </c>
      <c r="B2728" s="1">
        <f t="shared" si="117"/>
        <v>32932</v>
      </c>
      <c r="C2728" s="5">
        <f t="shared" si="118"/>
        <v>9</v>
      </c>
      <c r="D2728">
        <v>75.209999999999994</v>
      </c>
    </row>
    <row r="2729" spans="1:4">
      <c r="A2729">
        <f t="shared" si="116"/>
        <v>2728</v>
      </c>
      <c r="B2729" s="1">
        <f t="shared" si="117"/>
        <v>32963</v>
      </c>
      <c r="C2729" s="5">
        <f t="shared" si="118"/>
        <v>9</v>
      </c>
      <c r="D2729">
        <v>75.260000000000005</v>
      </c>
    </row>
    <row r="2730" spans="1:4">
      <c r="A2730">
        <f t="shared" si="116"/>
        <v>2729</v>
      </c>
      <c r="B2730" s="1">
        <f t="shared" si="117"/>
        <v>32993</v>
      </c>
      <c r="C2730" s="5">
        <f t="shared" si="118"/>
        <v>9</v>
      </c>
      <c r="D2730">
        <v>75.709999999999994</v>
      </c>
    </row>
    <row r="2731" spans="1:4">
      <c r="A2731">
        <f t="shared" si="116"/>
        <v>2730</v>
      </c>
      <c r="B2731" s="1">
        <f t="shared" si="117"/>
        <v>33024</v>
      </c>
      <c r="C2731" s="5">
        <f t="shared" si="118"/>
        <v>9</v>
      </c>
      <c r="D2731">
        <v>76.150000000000006</v>
      </c>
    </row>
    <row r="2732" spans="1:4">
      <c r="A2732">
        <f t="shared" si="116"/>
        <v>2731</v>
      </c>
      <c r="B2732" s="1">
        <f t="shared" si="117"/>
        <v>33054</v>
      </c>
      <c r="C2732" s="5">
        <f t="shared" si="118"/>
        <v>9</v>
      </c>
      <c r="D2732">
        <v>76.599999999999994</v>
      </c>
    </row>
    <row r="2733" spans="1:4">
      <c r="A2733">
        <f t="shared" si="116"/>
        <v>2732</v>
      </c>
      <c r="B2733" s="1">
        <f t="shared" si="117"/>
        <v>33085</v>
      </c>
      <c r="C2733" s="5">
        <f t="shared" si="118"/>
        <v>9</v>
      </c>
      <c r="D2733">
        <v>76.88</v>
      </c>
    </row>
    <row r="2734" spans="1:4">
      <c r="A2734">
        <f t="shared" si="116"/>
        <v>2733</v>
      </c>
      <c r="B2734" s="1">
        <f t="shared" si="117"/>
        <v>33116</v>
      </c>
      <c r="C2734" s="5">
        <f t="shared" si="118"/>
        <v>9</v>
      </c>
      <c r="D2734">
        <v>76.95</v>
      </c>
    </row>
    <row r="2735" spans="1:4">
      <c r="A2735">
        <f t="shared" si="116"/>
        <v>2734</v>
      </c>
      <c r="B2735" s="1">
        <f t="shared" si="117"/>
        <v>33146</v>
      </c>
      <c r="C2735" s="5">
        <f t="shared" si="118"/>
        <v>9</v>
      </c>
      <c r="D2735">
        <v>77.25</v>
      </c>
    </row>
    <row r="2736" spans="1:4">
      <c r="A2736">
        <f t="shared" si="116"/>
        <v>2735</v>
      </c>
      <c r="B2736" s="1">
        <f t="shared" si="117"/>
        <v>33177</v>
      </c>
      <c r="C2736" s="5">
        <f t="shared" si="118"/>
        <v>9</v>
      </c>
      <c r="D2736">
        <v>77.56</v>
      </c>
    </row>
    <row r="2737" spans="1:4">
      <c r="A2737">
        <f t="shared" si="116"/>
        <v>2736</v>
      </c>
      <c r="B2737" s="1">
        <f t="shared" si="117"/>
        <v>33207</v>
      </c>
      <c r="C2737" s="5">
        <f t="shared" si="118"/>
        <v>9</v>
      </c>
      <c r="D2737">
        <v>77.95</v>
      </c>
    </row>
    <row r="2738" spans="1:4">
      <c r="A2738">
        <f t="shared" si="116"/>
        <v>2737</v>
      </c>
      <c r="B2738" s="1">
        <f t="shared" si="117"/>
        <v>33238</v>
      </c>
      <c r="C2738" s="5">
        <f t="shared" si="118"/>
        <v>9</v>
      </c>
      <c r="D2738">
        <v>78.16</v>
      </c>
    </row>
    <row r="2739" spans="1:4">
      <c r="A2739">
        <f t="shared" si="116"/>
        <v>2738</v>
      </c>
      <c r="B2739" s="1">
        <f t="shared" si="117"/>
        <v>33269</v>
      </c>
      <c r="C2739" s="5">
        <f t="shared" si="118"/>
        <v>9</v>
      </c>
      <c r="D2739">
        <v>78.260000000000005</v>
      </c>
    </row>
    <row r="2740" spans="1:4">
      <c r="A2740">
        <f t="shared" si="116"/>
        <v>2739</v>
      </c>
      <c r="B2740" s="1">
        <f t="shared" si="117"/>
        <v>33297</v>
      </c>
      <c r="C2740" s="5">
        <f t="shared" si="118"/>
        <v>9</v>
      </c>
      <c r="D2740">
        <v>78.319999999999993</v>
      </c>
    </row>
    <row r="2741" spans="1:4">
      <c r="A2741">
        <f t="shared" si="116"/>
        <v>2740</v>
      </c>
      <c r="B2741" s="1">
        <f t="shared" si="117"/>
        <v>33328</v>
      </c>
      <c r="C2741" s="5">
        <f t="shared" si="118"/>
        <v>9</v>
      </c>
      <c r="D2741">
        <v>78.400000000000006</v>
      </c>
    </row>
    <row r="2742" spans="1:4">
      <c r="A2742">
        <f t="shared" si="116"/>
        <v>2741</v>
      </c>
      <c r="B2742" s="1">
        <f t="shared" si="117"/>
        <v>33358</v>
      </c>
      <c r="C2742" s="5">
        <f t="shared" si="118"/>
        <v>9</v>
      </c>
      <c r="D2742">
        <v>78.55</v>
      </c>
    </row>
    <row r="2743" spans="1:4">
      <c r="A2743">
        <f t="shared" si="116"/>
        <v>2742</v>
      </c>
      <c r="B2743" s="1">
        <f t="shared" si="117"/>
        <v>33389</v>
      </c>
      <c r="C2743" s="5">
        <f t="shared" si="118"/>
        <v>9</v>
      </c>
      <c r="D2743">
        <v>78.760000000000005</v>
      </c>
    </row>
    <row r="2744" spans="1:4">
      <c r="A2744">
        <f t="shared" si="116"/>
        <v>2743</v>
      </c>
      <c r="B2744" s="1">
        <f t="shared" si="117"/>
        <v>33419</v>
      </c>
      <c r="C2744" s="5">
        <f t="shared" si="118"/>
        <v>9</v>
      </c>
      <c r="D2744">
        <v>79.14</v>
      </c>
    </row>
    <row r="2745" spans="1:4">
      <c r="A2745">
        <f t="shared" si="116"/>
        <v>2744</v>
      </c>
      <c r="B2745" s="1">
        <f t="shared" si="117"/>
        <v>33450</v>
      </c>
      <c r="C2745" s="5">
        <f t="shared" si="118"/>
        <v>9</v>
      </c>
      <c r="D2745">
        <v>79.569999999999993</v>
      </c>
    </row>
    <row r="2746" spans="1:4">
      <c r="A2746">
        <f t="shared" si="116"/>
        <v>2745</v>
      </c>
      <c r="B2746" s="1">
        <f t="shared" si="117"/>
        <v>33481</v>
      </c>
      <c r="C2746" s="5">
        <f t="shared" si="118"/>
        <v>9</v>
      </c>
      <c r="D2746">
        <v>79.900000000000006</v>
      </c>
    </row>
    <row r="2747" spans="1:4">
      <c r="A2747">
        <f t="shared" si="116"/>
        <v>2746</v>
      </c>
      <c r="B2747" s="1">
        <f t="shared" si="117"/>
        <v>33511</v>
      </c>
      <c r="C2747" s="5">
        <f t="shared" si="118"/>
        <v>9</v>
      </c>
      <c r="D2747">
        <v>80.099999999999994</v>
      </c>
    </row>
    <row r="2748" spans="1:4">
      <c r="A2748">
        <f t="shared" si="116"/>
        <v>2747</v>
      </c>
      <c r="B2748" s="1">
        <f t="shared" si="117"/>
        <v>33542</v>
      </c>
      <c r="C2748" s="5">
        <f t="shared" si="118"/>
        <v>9</v>
      </c>
      <c r="D2748">
        <v>80.180000000000007</v>
      </c>
    </row>
    <row r="2749" spans="1:4">
      <c r="A2749">
        <f t="shared" si="116"/>
        <v>2748</v>
      </c>
      <c r="B2749" s="1">
        <f t="shared" si="117"/>
        <v>33572</v>
      </c>
      <c r="C2749" s="5">
        <f t="shared" si="118"/>
        <v>9</v>
      </c>
      <c r="D2749">
        <v>80.38</v>
      </c>
    </row>
    <row r="2750" spans="1:4">
      <c r="A2750">
        <f t="shared" si="116"/>
        <v>2749</v>
      </c>
      <c r="B2750" s="1">
        <f t="shared" si="117"/>
        <v>33603</v>
      </c>
      <c r="C2750" s="5">
        <f t="shared" si="118"/>
        <v>9</v>
      </c>
      <c r="D2750">
        <v>80.7</v>
      </c>
    </row>
    <row r="2751" spans="1:4">
      <c r="A2751">
        <f t="shared" si="116"/>
        <v>2750</v>
      </c>
      <c r="B2751" s="1">
        <f t="shared" si="117"/>
        <v>33634</v>
      </c>
      <c r="C2751" s="5">
        <f t="shared" si="118"/>
        <v>9</v>
      </c>
      <c r="D2751">
        <v>80.97</v>
      </c>
    </row>
    <row r="2752" spans="1:4">
      <c r="A2752">
        <f t="shared" si="116"/>
        <v>2751</v>
      </c>
      <c r="B2752" s="1">
        <f t="shared" si="117"/>
        <v>33663</v>
      </c>
      <c r="C2752" s="5">
        <f t="shared" si="118"/>
        <v>9</v>
      </c>
      <c r="D2752">
        <v>81.099999999999994</v>
      </c>
    </row>
    <row r="2753" spans="1:4">
      <c r="A2753">
        <f t="shared" si="116"/>
        <v>2752</v>
      </c>
      <c r="B2753" s="1">
        <f t="shared" si="117"/>
        <v>33694</v>
      </c>
      <c r="C2753" s="5">
        <f t="shared" si="118"/>
        <v>9</v>
      </c>
      <c r="D2753">
        <v>81.489999999999995</v>
      </c>
    </row>
    <row r="2754" spans="1:4">
      <c r="A2754">
        <f t="shared" si="116"/>
        <v>2753</v>
      </c>
      <c r="B2754" s="1">
        <f t="shared" si="117"/>
        <v>33724</v>
      </c>
      <c r="C2754" s="5">
        <f t="shared" si="118"/>
        <v>9</v>
      </c>
      <c r="D2754">
        <v>81.849999999999994</v>
      </c>
    </row>
    <row r="2755" spans="1:4">
      <c r="A2755">
        <f t="shared" si="116"/>
        <v>2754</v>
      </c>
      <c r="B2755" s="1">
        <f t="shared" si="117"/>
        <v>33755</v>
      </c>
      <c r="C2755" s="5">
        <f t="shared" si="118"/>
        <v>9</v>
      </c>
      <c r="D2755">
        <v>82.26</v>
      </c>
    </row>
    <row r="2756" spans="1:4">
      <c r="A2756">
        <f t="shared" ref="A2756:A2819" si="119">A2755+1</f>
        <v>2755</v>
      </c>
      <c r="B2756" s="1">
        <f t="shared" si="117"/>
        <v>33785</v>
      </c>
      <c r="C2756" s="5">
        <f t="shared" si="118"/>
        <v>9</v>
      </c>
      <c r="D2756">
        <v>82.3</v>
      </c>
    </row>
    <row r="2757" spans="1:4">
      <c r="A2757">
        <f t="shared" si="119"/>
        <v>2756</v>
      </c>
      <c r="B2757" s="1">
        <f t="shared" si="117"/>
        <v>33816</v>
      </c>
      <c r="C2757" s="5">
        <f t="shared" si="118"/>
        <v>9</v>
      </c>
      <c r="D2757">
        <v>82.61</v>
      </c>
    </row>
    <row r="2758" spans="1:4">
      <c r="A2758">
        <f t="shared" si="119"/>
        <v>2757</v>
      </c>
      <c r="B2758" s="1">
        <f t="shared" si="117"/>
        <v>33847</v>
      </c>
      <c r="C2758" s="5">
        <f t="shared" si="118"/>
        <v>9</v>
      </c>
      <c r="D2758">
        <v>82.93</v>
      </c>
    </row>
    <row r="2759" spans="1:4">
      <c r="A2759">
        <f t="shared" si="119"/>
        <v>2758</v>
      </c>
      <c r="B2759" s="1">
        <f t="shared" si="117"/>
        <v>33877</v>
      </c>
      <c r="C2759" s="5">
        <f t="shared" si="118"/>
        <v>9</v>
      </c>
      <c r="D2759">
        <v>83.14</v>
      </c>
    </row>
    <row r="2760" spans="1:4">
      <c r="A2760">
        <f t="shared" si="119"/>
        <v>2759</v>
      </c>
      <c r="B2760" s="1">
        <f t="shared" si="117"/>
        <v>33908</v>
      </c>
      <c r="C2760" s="5">
        <f t="shared" si="118"/>
        <v>9</v>
      </c>
      <c r="D2760">
        <v>83.36</v>
      </c>
    </row>
    <row r="2761" spans="1:4">
      <c r="A2761">
        <f t="shared" si="119"/>
        <v>2760</v>
      </c>
      <c r="B2761" s="1">
        <f t="shared" si="117"/>
        <v>33938</v>
      </c>
      <c r="C2761" s="5">
        <f t="shared" si="118"/>
        <v>9</v>
      </c>
      <c r="D2761">
        <v>83.33</v>
      </c>
    </row>
    <row r="2762" spans="1:4">
      <c r="A2762">
        <f t="shared" si="119"/>
        <v>2761</v>
      </c>
      <c r="B2762" s="1">
        <f t="shared" si="117"/>
        <v>33969</v>
      </c>
      <c r="C2762" s="5">
        <f t="shared" si="118"/>
        <v>9</v>
      </c>
      <c r="D2762">
        <v>83.54</v>
      </c>
    </row>
    <row r="2763" spans="1:4">
      <c r="A2763">
        <f t="shared" si="119"/>
        <v>2762</v>
      </c>
      <c r="B2763" s="1">
        <f t="shared" si="117"/>
        <v>34000</v>
      </c>
      <c r="C2763" s="5">
        <f t="shared" si="118"/>
        <v>9</v>
      </c>
      <c r="D2763">
        <v>83.54</v>
      </c>
    </row>
    <row r="2764" spans="1:4">
      <c r="A2764">
        <f t="shared" si="119"/>
        <v>2763</v>
      </c>
      <c r="B2764" s="1">
        <f t="shared" si="117"/>
        <v>34028</v>
      </c>
      <c r="C2764" s="5">
        <f t="shared" si="118"/>
        <v>9</v>
      </c>
      <c r="D2764">
        <v>83.78</v>
      </c>
    </row>
    <row r="2765" spans="1:4">
      <c r="A2765">
        <f t="shared" si="119"/>
        <v>2764</v>
      </c>
      <c r="B2765" s="1">
        <f t="shared" ref="B2765:B2828" si="120">B2435</f>
        <v>34059</v>
      </c>
      <c r="C2765" s="5">
        <f t="shared" ref="C2765:C2828" si="121">C2435+1</f>
        <v>9</v>
      </c>
      <c r="D2765">
        <v>84.37</v>
      </c>
    </row>
    <row r="2766" spans="1:4">
      <c r="A2766">
        <f t="shared" si="119"/>
        <v>2765</v>
      </c>
      <c r="B2766" s="1">
        <f t="shared" si="120"/>
        <v>34089</v>
      </c>
      <c r="C2766" s="5">
        <f t="shared" si="121"/>
        <v>9</v>
      </c>
      <c r="D2766">
        <v>85.03</v>
      </c>
    </row>
    <row r="2767" spans="1:4">
      <c r="A2767">
        <f t="shared" si="119"/>
        <v>2766</v>
      </c>
      <c r="B2767" s="1">
        <f t="shared" si="120"/>
        <v>34120</v>
      </c>
      <c r="C2767" s="5">
        <f t="shared" si="121"/>
        <v>9</v>
      </c>
      <c r="D2767">
        <v>85.38</v>
      </c>
    </row>
    <row r="2768" spans="1:4">
      <c r="A2768">
        <f t="shared" si="119"/>
        <v>2767</v>
      </c>
      <c r="B2768" s="1">
        <f t="shared" si="120"/>
        <v>34150</v>
      </c>
      <c r="C2768" s="5">
        <f t="shared" si="121"/>
        <v>9</v>
      </c>
      <c r="D2768">
        <v>85.61</v>
      </c>
    </row>
    <row r="2769" spans="1:4">
      <c r="A2769">
        <f t="shared" si="119"/>
        <v>2768</v>
      </c>
      <c r="B2769" s="1">
        <f t="shared" si="120"/>
        <v>34181</v>
      </c>
      <c r="C2769" s="5">
        <f t="shared" si="121"/>
        <v>9</v>
      </c>
      <c r="D2769">
        <v>85.75</v>
      </c>
    </row>
    <row r="2770" spans="1:4">
      <c r="A2770">
        <f t="shared" si="119"/>
        <v>2769</v>
      </c>
      <c r="B2770" s="1">
        <f t="shared" si="120"/>
        <v>34212</v>
      </c>
      <c r="C2770" s="5">
        <f t="shared" si="121"/>
        <v>9</v>
      </c>
      <c r="D2770">
        <v>86.26</v>
      </c>
    </row>
    <row r="2771" spans="1:4">
      <c r="A2771">
        <f t="shared" si="119"/>
        <v>2770</v>
      </c>
      <c r="B2771" s="1">
        <f t="shared" si="120"/>
        <v>34242</v>
      </c>
      <c r="C2771" s="5">
        <f t="shared" si="121"/>
        <v>9</v>
      </c>
      <c r="D2771">
        <v>86.52</v>
      </c>
    </row>
    <row r="2772" spans="1:4">
      <c r="A2772">
        <f t="shared" si="119"/>
        <v>2771</v>
      </c>
      <c r="B2772" s="1">
        <f t="shared" si="120"/>
        <v>34273</v>
      </c>
      <c r="C2772" s="5">
        <f t="shared" si="121"/>
        <v>9</v>
      </c>
      <c r="D2772">
        <v>86.95</v>
      </c>
    </row>
    <row r="2773" spans="1:4">
      <c r="A2773">
        <f t="shared" si="119"/>
        <v>2772</v>
      </c>
      <c r="B2773" s="1">
        <f t="shared" si="120"/>
        <v>34303</v>
      </c>
      <c r="C2773" s="5">
        <f t="shared" si="121"/>
        <v>9</v>
      </c>
      <c r="D2773">
        <v>87.09</v>
      </c>
    </row>
    <row r="2774" spans="1:4">
      <c r="A2774">
        <f t="shared" si="119"/>
        <v>2773</v>
      </c>
      <c r="B2774" s="1">
        <f t="shared" si="120"/>
        <v>34334</v>
      </c>
      <c r="C2774" s="5">
        <f t="shared" si="121"/>
        <v>9</v>
      </c>
      <c r="D2774">
        <v>87.4</v>
      </c>
    </row>
    <row r="2775" spans="1:4">
      <c r="A2775">
        <f t="shared" si="119"/>
        <v>2774</v>
      </c>
      <c r="B2775" s="1">
        <f t="shared" si="120"/>
        <v>34365</v>
      </c>
      <c r="C2775" s="5">
        <f t="shared" si="121"/>
        <v>9</v>
      </c>
      <c r="D2775">
        <v>87.6</v>
      </c>
    </row>
    <row r="2776" spans="1:4">
      <c r="A2776">
        <f t="shared" si="119"/>
        <v>2775</v>
      </c>
      <c r="B2776" s="1">
        <f t="shared" si="120"/>
        <v>34393</v>
      </c>
      <c r="C2776" s="5">
        <f t="shared" si="121"/>
        <v>9</v>
      </c>
      <c r="D2776">
        <v>88.2</v>
      </c>
    </row>
    <row r="2777" spans="1:4">
      <c r="A2777">
        <f t="shared" si="119"/>
        <v>2776</v>
      </c>
      <c r="B2777" s="1">
        <f t="shared" si="120"/>
        <v>34424</v>
      </c>
      <c r="C2777" s="5">
        <f t="shared" si="121"/>
        <v>9</v>
      </c>
      <c r="D2777">
        <v>89.03</v>
      </c>
    </row>
    <row r="2778" spans="1:4">
      <c r="A2778">
        <f t="shared" si="119"/>
        <v>2777</v>
      </c>
      <c r="B2778" s="1">
        <f t="shared" si="120"/>
        <v>34454</v>
      </c>
      <c r="C2778" s="5">
        <f t="shared" si="121"/>
        <v>9</v>
      </c>
      <c r="D2778">
        <v>89.86</v>
      </c>
    </row>
    <row r="2779" spans="1:4">
      <c r="A2779">
        <f t="shared" si="119"/>
        <v>2778</v>
      </c>
      <c r="B2779" s="1">
        <f t="shared" si="120"/>
        <v>34485</v>
      </c>
      <c r="C2779" s="5">
        <f t="shared" si="121"/>
        <v>9</v>
      </c>
      <c r="D2779">
        <v>90.49</v>
      </c>
    </row>
    <row r="2780" spans="1:4">
      <c r="A2780">
        <f t="shared" si="119"/>
        <v>2779</v>
      </c>
      <c r="B2780" s="1">
        <f t="shared" si="120"/>
        <v>34515</v>
      </c>
      <c r="C2780" s="5">
        <f t="shared" si="121"/>
        <v>9</v>
      </c>
      <c r="D2780">
        <v>90.76</v>
      </c>
    </row>
    <row r="2781" spans="1:4">
      <c r="A2781">
        <f t="shared" si="119"/>
        <v>2780</v>
      </c>
      <c r="B2781" s="1">
        <f t="shared" si="120"/>
        <v>34546</v>
      </c>
      <c r="C2781" s="5">
        <f t="shared" si="121"/>
        <v>9</v>
      </c>
      <c r="D2781">
        <v>90.99</v>
      </c>
    </row>
    <row r="2782" spans="1:4">
      <c r="A2782">
        <f t="shared" si="119"/>
        <v>2781</v>
      </c>
      <c r="B2782" s="1">
        <f t="shared" si="120"/>
        <v>34577</v>
      </c>
      <c r="C2782" s="5">
        <f t="shared" si="121"/>
        <v>9</v>
      </c>
      <c r="D2782">
        <v>91.28</v>
      </c>
    </row>
    <row r="2783" spans="1:4">
      <c r="A2783">
        <f t="shared" si="119"/>
        <v>2782</v>
      </c>
      <c r="B2783" s="1">
        <f t="shared" si="120"/>
        <v>34607</v>
      </c>
      <c r="C2783" s="5">
        <f t="shared" si="121"/>
        <v>9</v>
      </c>
      <c r="D2783">
        <v>91.95</v>
      </c>
    </row>
    <row r="2784" spans="1:4">
      <c r="A2784">
        <f t="shared" si="119"/>
        <v>2783</v>
      </c>
      <c r="B2784" s="1">
        <f t="shared" si="120"/>
        <v>34638</v>
      </c>
      <c r="C2784" s="5">
        <f t="shared" si="121"/>
        <v>9</v>
      </c>
      <c r="D2784">
        <v>92.55</v>
      </c>
    </row>
    <row r="2785" spans="1:5">
      <c r="A2785">
        <f t="shared" si="119"/>
        <v>2784</v>
      </c>
      <c r="B2785" s="1">
        <f t="shared" si="120"/>
        <v>34668</v>
      </c>
      <c r="C2785" s="5">
        <f t="shared" si="121"/>
        <v>9</v>
      </c>
      <c r="D2785">
        <v>92.95</v>
      </c>
    </row>
    <row r="2786" spans="1:5">
      <c r="A2786">
        <f t="shared" si="119"/>
        <v>2785</v>
      </c>
      <c r="B2786" s="1">
        <f t="shared" si="120"/>
        <v>34699</v>
      </c>
      <c r="C2786" s="5">
        <f t="shared" si="121"/>
        <v>9</v>
      </c>
      <c r="D2786">
        <v>93.29</v>
      </c>
    </row>
    <row r="2787" spans="1:5">
      <c r="A2787">
        <f t="shared" si="119"/>
        <v>2786</v>
      </c>
      <c r="B2787" s="1">
        <f t="shared" si="120"/>
        <v>34730</v>
      </c>
      <c r="C2787" s="5">
        <f t="shared" si="121"/>
        <v>9</v>
      </c>
      <c r="D2787">
        <v>93.64</v>
      </c>
    </row>
    <row r="2788" spans="1:5">
      <c r="A2788">
        <f t="shared" si="119"/>
        <v>2787</v>
      </c>
      <c r="B2788" s="1">
        <f t="shared" si="120"/>
        <v>34758</v>
      </c>
      <c r="C2788" s="5">
        <f t="shared" si="121"/>
        <v>9</v>
      </c>
      <c r="D2788">
        <v>94.34</v>
      </c>
    </row>
    <row r="2789" spans="1:5">
      <c r="A2789">
        <f t="shared" si="119"/>
        <v>2788</v>
      </c>
      <c r="B2789" s="1">
        <f t="shared" si="120"/>
        <v>34789</v>
      </c>
      <c r="C2789" s="5">
        <f t="shared" si="121"/>
        <v>9</v>
      </c>
      <c r="D2789">
        <v>94.98</v>
      </c>
    </row>
    <row r="2790" spans="1:5">
      <c r="A2790">
        <f t="shared" si="119"/>
        <v>2789</v>
      </c>
      <c r="B2790" s="1">
        <f t="shared" si="120"/>
        <v>34819</v>
      </c>
      <c r="C2790" s="5">
        <f t="shared" si="121"/>
        <v>9</v>
      </c>
      <c r="D2790">
        <v>95.91</v>
      </c>
    </row>
    <row r="2791" spans="1:5">
      <c r="A2791">
        <f t="shared" si="119"/>
        <v>2790</v>
      </c>
      <c r="B2791" s="1">
        <f t="shared" si="120"/>
        <v>34850</v>
      </c>
      <c r="C2791" s="5">
        <f t="shared" si="121"/>
        <v>9</v>
      </c>
      <c r="D2791">
        <v>96.66</v>
      </c>
    </row>
    <row r="2792" spans="1:5">
      <c r="A2792">
        <f t="shared" si="119"/>
        <v>2791</v>
      </c>
      <c r="B2792" s="1">
        <f t="shared" si="120"/>
        <v>34880</v>
      </c>
      <c r="C2792" s="5">
        <f t="shared" si="121"/>
        <v>9</v>
      </c>
      <c r="D2792">
        <v>97.32</v>
      </c>
    </row>
    <row r="2793" spans="1:5">
      <c r="A2793">
        <f t="shared" si="119"/>
        <v>2792</v>
      </c>
      <c r="B2793" s="1">
        <f t="shared" si="120"/>
        <v>34911</v>
      </c>
      <c r="C2793" s="5">
        <f t="shared" si="121"/>
        <v>9</v>
      </c>
      <c r="D2793">
        <v>97.62</v>
      </c>
    </row>
    <row r="2794" spans="1:5">
      <c r="A2794">
        <f t="shared" si="119"/>
        <v>2793</v>
      </c>
      <c r="B2794" s="1">
        <f t="shared" si="120"/>
        <v>34942</v>
      </c>
      <c r="C2794" s="5">
        <f t="shared" si="121"/>
        <v>9</v>
      </c>
      <c r="D2794">
        <v>98.01</v>
      </c>
    </row>
    <row r="2795" spans="1:5">
      <c r="A2795">
        <f t="shared" si="119"/>
        <v>2794</v>
      </c>
      <c r="B2795" s="1">
        <f t="shared" si="120"/>
        <v>34972</v>
      </c>
      <c r="C2795" s="5">
        <f t="shared" si="121"/>
        <v>9</v>
      </c>
      <c r="D2795">
        <v>98.59</v>
      </c>
    </row>
    <row r="2796" spans="1:5">
      <c r="A2796">
        <f t="shared" si="119"/>
        <v>2795</v>
      </c>
      <c r="B2796" s="1">
        <f t="shared" si="120"/>
        <v>35003</v>
      </c>
      <c r="C2796" s="5">
        <f t="shared" si="121"/>
        <v>9</v>
      </c>
      <c r="D2796">
        <v>99.12</v>
      </c>
    </row>
    <row r="2797" spans="1:5">
      <c r="A2797">
        <f t="shared" si="119"/>
        <v>2796</v>
      </c>
      <c r="B2797" s="1">
        <f t="shared" si="120"/>
        <v>35033</v>
      </c>
      <c r="C2797" s="5">
        <f t="shared" si="121"/>
        <v>9</v>
      </c>
      <c r="D2797">
        <v>99.76</v>
      </c>
    </row>
    <row r="2798" spans="1:5">
      <c r="A2798">
        <f t="shared" si="119"/>
        <v>2797</v>
      </c>
      <c r="B2798" s="1">
        <f t="shared" si="120"/>
        <v>35064</v>
      </c>
      <c r="C2798" s="5">
        <f t="shared" si="121"/>
        <v>9</v>
      </c>
      <c r="D2798">
        <v>100</v>
      </c>
      <c r="E2798">
        <v>100</v>
      </c>
    </row>
    <row r="2799" spans="1:5">
      <c r="A2799">
        <f t="shared" si="119"/>
        <v>2798</v>
      </c>
      <c r="B2799" s="1">
        <f t="shared" si="120"/>
        <v>35095</v>
      </c>
      <c r="C2799" s="5">
        <f t="shared" si="121"/>
        <v>9</v>
      </c>
      <c r="D2799">
        <v>100.8</v>
      </c>
      <c r="E2799">
        <v>100.76</v>
      </c>
    </row>
    <row r="2800" spans="1:5">
      <c r="A2800">
        <f t="shared" si="119"/>
        <v>2799</v>
      </c>
      <c r="B2800" s="1">
        <f t="shared" si="120"/>
        <v>35124</v>
      </c>
      <c r="C2800" s="5">
        <f t="shared" si="121"/>
        <v>9</v>
      </c>
      <c r="D2800">
        <v>101.18</v>
      </c>
      <c r="E2800">
        <v>101.95</v>
      </c>
    </row>
    <row r="2801" spans="1:5">
      <c r="A2801">
        <f t="shared" si="119"/>
        <v>2800</v>
      </c>
      <c r="B2801" s="1">
        <f t="shared" si="120"/>
        <v>35155</v>
      </c>
      <c r="C2801" s="5">
        <f t="shared" si="121"/>
        <v>9</v>
      </c>
      <c r="D2801">
        <v>102.5</v>
      </c>
      <c r="E2801">
        <v>103.5</v>
      </c>
    </row>
    <row r="2802" spans="1:5">
      <c r="A2802">
        <f t="shared" si="119"/>
        <v>2801</v>
      </c>
      <c r="B2802" s="1">
        <f t="shared" si="120"/>
        <v>35185</v>
      </c>
      <c r="C2802" s="5">
        <f t="shared" si="121"/>
        <v>9</v>
      </c>
      <c r="D2802">
        <v>103.38</v>
      </c>
      <c r="E2802">
        <v>105.2</v>
      </c>
    </row>
    <row r="2803" spans="1:5">
      <c r="A2803">
        <f t="shared" si="119"/>
        <v>2802</v>
      </c>
      <c r="B2803" s="1">
        <f t="shared" si="120"/>
        <v>35216</v>
      </c>
      <c r="C2803" s="5">
        <f t="shared" si="121"/>
        <v>9</v>
      </c>
      <c r="D2803">
        <v>104.58</v>
      </c>
      <c r="E2803">
        <v>106.76</v>
      </c>
    </row>
    <row r="2804" spans="1:5">
      <c r="A2804">
        <f t="shared" si="119"/>
        <v>2803</v>
      </c>
      <c r="B2804" s="1">
        <f t="shared" si="120"/>
        <v>35246</v>
      </c>
      <c r="C2804" s="5">
        <f t="shared" si="121"/>
        <v>9</v>
      </c>
      <c r="D2804">
        <v>104.81</v>
      </c>
      <c r="E2804">
        <v>107.77</v>
      </c>
    </row>
    <row r="2805" spans="1:5">
      <c r="A2805">
        <f t="shared" si="119"/>
        <v>2804</v>
      </c>
      <c r="B2805" s="1">
        <f t="shared" si="120"/>
        <v>35277</v>
      </c>
      <c r="C2805" s="5">
        <f t="shared" si="121"/>
        <v>9</v>
      </c>
      <c r="D2805">
        <v>105.09</v>
      </c>
      <c r="E2805">
        <v>108.64</v>
      </c>
    </row>
    <row r="2806" spans="1:5">
      <c r="A2806">
        <f t="shared" si="119"/>
        <v>2805</v>
      </c>
      <c r="B2806" s="1">
        <f t="shared" si="120"/>
        <v>35308</v>
      </c>
      <c r="C2806" s="5">
        <f t="shared" si="121"/>
        <v>9</v>
      </c>
      <c r="D2806">
        <v>105.08</v>
      </c>
      <c r="E2806">
        <v>109.35</v>
      </c>
    </row>
    <row r="2807" spans="1:5">
      <c r="A2807">
        <f t="shared" si="119"/>
        <v>2806</v>
      </c>
      <c r="B2807" s="1">
        <f t="shared" si="120"/>
        <v>35338</v>
      </c>
      <c r="C2807" s="5">
        <f t="shared" si="121"/>
        <v>9</v>
      </c>
      <c r="D2807">
        <v>105.56</v>
      </c>
      <c r="E2807">
        <v>110.04</v>
      </c>
    </row>
    <row r="2808" spans="1:5">
      <c r="A2808">
        <f t="shared" si="119"/>
        <v>2807</v>
      </c>
      <c r="B2808" s="1">
        <f t="shared" si="120"/>
        <v>35369</v>
      </c>
      <c r="C2808" s="5">
        <f t="shared" si="121"/>
        <v>9</v>
      </c>
      <c r="D2808">
        <v>106.04</v>
      </c>
      <c r="E2808">
        <v>110.81</v>
      </c>
    </row>
    <row r="2809" spans="1:5">
      <c r="A2809">
        <f t="shared" si="119"/>
        <v>2808</v>
      </c>
      <c r="B2809" s="1">
        <f t="shared" si="120"/>
        <v>35399</v>
      </c>
      <c r="C2809" s="5">
        <f t="shared" si="121"/>
        <v>9</v>
      </c>
      <c r="D2809">
        <v>106.35</v>
      </c>
      <c r="E2809">
        <v>111.58</v>
      </c>
    </row>
    <row r="2810" spans="1:5">
      <c r="A2810">
        <f t="shared" si="119"/>
        <v>2809</v>
      </c>
      <c r="B2810" s="1">
        <f t="shared" si="120"/>
        <v>35430</v>
      </c>
      <c r="C2810" s="5">
        <f t="shared" si="121"/>
        <v>9</v>
      </c>
      <c r="D2810">
        <v>106.63</v>
      </c>
      <c r="E2810">
        <v>112.39</v>
      </c>
    </row>
    <row r="2811" spans="1:5">
      <c r="A2811">
        <f t="shared" si="119"/>
        <v>2810</v>
      </c>
      <c r="B2811" s="1">
        <f t="shared" si="120"/>
        <v>35461</v>
      </c>
      <c r="C2811" s="5">
        <f t="shared" si="121"/>
        <v>9</v>
      </c>
      <c r="D2811">
        <v>106.9</v>
      </c>
      <c r="E2811">
        <v>113.07</v>
      </c>
    </row>
    <row r="2812" spans="1:5">
      <c r="A2812">
        <f t="shared" si="119"/>
        <v>2811</v>
      </c>
      <c r="B2812" s="1">
        <f t="shared" si="120"/>
        <v>35489</v>
      </c>
      <c r="C2812" s="5">
        <f t="shared" si="121"/>
        <v>9</v>
      </c>
      <c r="D2812">
        <v>107.24</v>
      </c>
      <c r="E2812">
        <v>114.14</v>
      </c>
    </row>
    <row r="2813" spans="1:5">
      <c r="A2813">
        <f t="shared" si="119"/>
        <v>2812</v>
      </c>
      <c r="B2813" s="1">
        <f t="shared" si="120"/>
        <v>35520</v>
      </c>
      <c r="C2813" s="5">
        <f t="shared" si="121"/>
        <v>9</v>
      </c>
      <c r="D2813">
        <v>108.08</v>
      </c>
      <c r="E2813">
        <v>115.29</v>
      </c>
    </row>
    <row r="2814" spans="1:5">
      <c r="A2814">
        <f t="shared" si="119"/>
        <v>2813</v>
      </c>
      <c r="B2814" s="1">
        <f t="shared" si="120"/>
        <v>35550</v>
      </c>
      <c r="C2814" s="5">
        <f t="shared" si="121"/>
        <v>9</v>
      </c>
      <c r="D2814">
        <v>108.74</v>
      </c>
      <c r="E2814">
        <v>116.24</v>
      </c>
    </row>
    <row r="2815" spans="1:5">
      <c r="A2815">
        <f t="shared" si="119"/>
        <v>2814</v>
      </c>
      <c r="B2815" s="1">
        <f t="shared" si="120"/>
        <v>35581</v>
      </c>
      <c r="C2815" s="5">
        <f t="shared" si="121"/>
        <v>9</v>
      </c>
      <c r="D2815">
        <v>109.77</v>
      </c>
      <c r="E2815">
        <v>117.29</v>
      </c>
    </row>
    <row r="2816" spans="1:5">
      <c r="A2816">
        <f t="shared" si="119"/>
        <v>2815</v>
      </c>
      <c r="B2816" s="1">
        <f t="shared" si="120"/>
        <v>35611</v>
      </c>
      <c r="C2816" s="5">
        <f t="shared" si="121"/>
        <v>9</v>
      </c>
      <c r="D2816">
        <v>110.24</v>
      </c>
      <c r="E2816">
        <v>118.2</v>
      </c>
    </row>
    <row r="2817" spans="1:5">
      <c r="A2817">
        <f t="shared" si="119"/>
        <v>2816</v>
      </c>
      <c r="B2817" s="1">
        <f t="shared" si="120"/>
        <v>35642</v>
      </c>
      <c r="C2817" s="5">
        <f t="shared" si="121"/>
        <v>9</v>
      </c>
      <c r="D2817">
        <v>110.71</v>
      </c>
      <c r="E2817">
        <v>119.09</v>
      </c>
    </row>
    <row r="2818" spans="1:5">
      <c r="A2818">
        <f t="shared" si="119"/>
        <v>2817</v>
      </c>
      <c r="B2818" s="1">
        <f t="shared" si="120"/>
        <v>35673</v>
      </c>
      <c r="C2818" s="5">
        <f t="shared" si="121"/>
        <v>9</v>
      </c>
      <c r="D2818">
        <v>111.09</v>
      </c>
      <c r="E2818">
        <v>119.84</v>
      </c>
    </row>
    <row r="2819" spans="1:5">
      <c r="A2819">
        <f t="shared" si="119"/>
        <v>2818</v>
      </c>
      <c r="B2819" s="1">
        <f t="shared" si="120"/>
        <v>35703</v>
      </c>
      <c r="C2819" s="5">
        <f t="shared" si="121"/>
        <v>9</v>
      </c>
      <c r="D2819">
        <v>111.24</v>
      </c>
      <c r="E2819">
        <v>120.31</v>
      </c>
    </row>
    <row r="2820" spans="1:5">
      <c r="A2820">
        <f t="shared" ref="A2820:A2883" si="122">A2819+1</f>
        <v>2819</v>
      </c>
      <c r="B2820" s="1">
        <f t="shared" si="120"/>
        <v>35734</v>
      </c>
      <c r="C2820" s="5">
        <f t="shared" si="121"/>
        <v>9</v>
      </c>
      <c r="D2820">
        <v>111.17</v>
      </c>
      <c r="E2820">
        <v>120.53</v>
      </c>
    </row>
    <row r="2821" spans="1:5">
      <c r="A2821">
        <f t="shared" si="122"/>
        <v>2820</v>
      </c>
      <c r="B2821" s="1">
        <f t="shared" si="120"/>
        <v>35764</v>
      </c>
      <c r="C2821" s="5">
        <f t="shared" si="121"/>
        <v>9</v>
      </c>
      <c r="D2821">
        <v>111.01</v>
      </c>
      <c r="E2821">
        <v>120.43</v>
      </c>
    </row>
    <row r="2822" spans="1:5">
      <c r="A2822">
        <f t="shared" si="122"/>
        <v>2821</v>
      </c>
      <c r="B2822" s="1">
        <f t="shared" si="120"/>
        <v>35795</v>
      </c>
      <c r="C2822" s="5">
        <f t="shared" si="121"/>
        <v>9</v>
      </c>
      <c r="D2822">
        <v>111.18</v>
      </c>
      <c r="E2822">
        <v>120.64</v>
      </c>
    </row>
    <row r="2823" spans="1:5">
      <c r="A2823">
        <f t="shared" si="122"/>
        <v>2822</v>
      </c>
      <c r="B2823" s="1">
        <f t="shared" si="120"/>
        <v>35826</v>
      </c>
      <c r="C2823" s="5">
        <f t="shared" si="121"/>
        <v>9</v>
      </c>
      <c r="D2823">
        <v>111.67</v>
      </c>
      <c r="E2823">
        <v>121.06</v>
      </c>
    </row>
    <row r="2824" spans="1:5">
      <c r="A2824">
        <f t="shared" si="122"/>
        <v>2823</v>
      </c>
      <c r="B2824" s="1">
        <f t="shared" si="120"/>
        <v>35854</v>
      </c>
      <c r="C2824" s="5">
        <f t="shared" si="121"/>
        <v>9</v>
      </c>
      <c r="D2824">
        <v>112.02</v>
      </c>
      <c r="E2824">
        <v>122.3</v>
      </c>
    </row>
    <row r="2825" spans="1:5">
      <c r="A2825">
        <f t="shared" si="122"/>
        <v>2824</v>
      </c>
      <c r="B2825" s="1">
        <f t="shared" si="120"/>
        <v>35885</v>
      </c>
      <c r="C2825" s="5">
        <f t="shared" si="121"/>
        <v>9</v>
      </c>
      <c r="D2825">
        <v>112.39</v>
      </c>
      <c r="E2825">
        <v>123.92</v>
      </c>
    </row>
    <row r="2826" spans="1:5">
      <c r="A2826">
        <f t="shared" si="122"/>
        <v>2825</v>
      </c>
      <c r="B2826" s="1">
        <f t="shared" si="120"/>
        <v>35915</v>
      </c>
      <c r="C2826" s="5">
        <f t="shared" si="121"/>
        <v>9</v>
      </c>
      <c r="D2826">
        <v>113.01</v>
      </c>
      <c r="E2826">
        <v>125.86</v>
      </c>
    </row>
    <row r="2827" spans="1:5">
      <c r="A2827">
        <f t="shared" si="122"/>
        <v>2826</v>
      </c>
      <c r="B2827" s="1">
        <f t="shared" si="120"/>
        <v>35946</v>
      </c>
      <c r="C2827" s="5">
        <f t="shared" si="121"/>
        <v>9</v>
      </c>
      <c r="D2827">
        <v>113.75</v>
      </c>
      <c r="E2827">
        <v>127.82</v>
      </c>
    </row>
    <row r="2828" spans="1:5">
      <c r="A2828">
        <f t="shared" si="122"/>
        <v>2827</v>
      </c>
      <c r="B2828" s="1">
        <f t="shared" si="120"/>
        <v>35976</v>
      </c>
      <c r="C2828" s="5">
        <f t="shared" si="121"/>
        <v>9</v>
      </c>
      <c r="D2828">
        <v>114.31</v>
      </c>
      <c r="E2828">
        <v>129.66</v>
      </c>
    </row>
    <row r="2829" spans="1:5">
      <c r="A2829">
        <f t="shared" si="122"/>
        <v>2828</v>
      </c>
      <c r="B2829" s="1">
        <f t="shared" ref="B2829:B2892" si="123">B2499</f>
        <v>36007</v>
      </c>
      <c r="C2829" s="5">
        <f t="shared" ref="C2829:C2892" si="124">C2499+1</f>
        <v>9</v>
      </c>
      <c r="D2829">
        <v>114.68</v>
      </c>
      <c r="E2829">
        <v>131.22</v>
      </c>
    </row>
    <row r="2830" spans="1:5">
      <c r="A2830">
        <f t="shared" si="122"/>
        <v>2829</v>
      </c>
      <c r="B2830" s="1">
        <f t="shared" si="123"/>
        <v>36038</v>
      </c>
      <c r="C2830" s="5">
        <f t="shared" si="124"/>
        <v>9</v>
      </c>
      <c r="D2830">
        <v>114.76</v>
      </c>
      <c r="E2830">
        <v>132.43</v>
      </c>
    </row>
    <row r="2831" spans="1:5">
      <c r="A2831">
        <f t="shared" si="122"/>
        <v>2830</v>
      </c>
      <c r="B2831" s="1">
        <f t="shared" si="123"/>
        <v>36068</v>
      </c>
      <c r="C2831" s="5">
        <f t="shared" si="124"/>
        <v>9</v>
      </c>
      <c r="D2831">
        <v>114.86</v>
      </c>
      <c r="E2831">
        <v>133.55000000000001</v>
      </c>
    </row>
    <row r="2832" spans="1:5">
      <c r="A2832">
        <f t="shared" si="122"/>
        <v>2831</v>
      </c>
      <c r="B2832" s="1">
        <f t="shared" si="123"/>
        <v>36099</v>
      </c>
      <c r="C2832" s="5">
        <f t="shared" si="124"/>
        <v>9</v>
      </c>
      <c r="D2832">
        <v>114.91</v>
      </c>
      <c r="E2832">
        <v>134.41</v>
      </c>
    </row>
    <row r="2833" spans="1:5">
      <c r="A2833">
        <f t="shared" si="122"/>
        <v>2832</v>
      </c>
      <c r="B2833" s="1">
        <f t="shared" si="123"/>
        <v>36129</v>
      </c>
      <c r="C2833" s="5">
        <f t="shared" si="124"/>
        <v>9</v>
      </c>
      <c r="D2833">
        <v>114.91</v>
      </c>
      <c r="E2833">
        <v>135.15</v>
      </c>
    </row>
    <row r="2834" spans="1:5">
      <c r="A2834">
        <f t="shared" si="122"/>
        <v>2833</v>
      </c>
      <c r="B2834" s="1">
        <f t="shared" si="123"/>
        <v>36160</v>
      </c>
      <c r="C2834" s="5">
        <f t="shared" si="124"/>
        <v>9</v>
      </c>
      <c r="D2834">
        <v>115.12</v>
      </c>
      <c r="E2834">
        <v>135.63999999999999</v>
      </c>
    </row>
    <row r="2835" spans="1:5">
      <c r="A2835">
        <f t="shared" si="122"/>
        <v>2834</v>
      </c>
      <c r="B2835" s="1">
        <f t="shared" si="123"/>
        <v>36191</v>
      </c>
      <c r="C2835" s="5">
        <f t="shared" si="124"/>
        <v>9</v>
      </c>
      <c r="D2835">
        <v>115.23</v>
      </c>
      <c r="E2835">
        <v>136.19</v>
      </c>
    </row>
    <row r="2836" spans="1:5">
      <c r="A2836">
        <f t="shared" si="122"/>
        <v>2835</v>
      </c>
      <c r="B2836" s="1">
        <f t="shared" si="123"/>
        <v>36219</v>
      </c>
      <c r="C2836" s="5">
        <f t="shared" si="124"/>
        <v>9</v>
      </c>
      <c r="D2836">
        <v>115.84</v>
      </c>
      <c r="E2836">
        <v>137.19999999999999</v>
      </c>
    </row>
    <row r="2837" spans="1:5">
      <c r="A2837">
        <f t="shared" si="122"/>
        <v>2836</v>
      </c>
      <c r="B2837" s="1">
        <f t="shared" si="123"/>
        <v>36250</v>
      </c>
      <c r="C2837" s="5">
        <f t="shared" si="124"/>
        <v>9</v>
      </c>
      <c r="D2837">
        <v>116.06</v>
      </c>
      <c r="E2837">
        <v>138.56</v>
      </c>
    </row>
    <row r="2838" spans="1:5">
      <c r="A2838">
        <f t="shared" si="122"/>
        <v>2837</v>
      </c>
      <c r="B2838" s="1">
        <f t="shared" si="123"/>
        <v>36280</v>
      </c>
      <c r="C2838" s="5">
        <f t="shared" si="124"/>
        <v>9</v>
      </c>
      <c r="D2838">
        <v>116.88</v>
      </c>
      <c r="E2838">
        <v>140.06</v>
      </c>
    </row>
    <row r="2839" spans="1:5">
      <c r="A2839">
        <f t="shared" si="122"/>
        <v>2838</v>
      </c>
      <c r="B2839" s="1">
        <f t="shared" si="123"/>
        <v>36311</v>
      </c>
      <c r="C2839" s="5">
        <f t="shared" si="124"/>
        <v>9</v>
      </c>
      <c r="D2839">
        <v>117.35</v>
      </c>
      <c r="E2839">
        <v>141.38999999999999</v>
      </c>
    </row>
    <row r="2840" spans="1:5">
      <c r="A2840">
        <f t="shared" si="122"/>
        <v>2839</v>
      </c>
      <c r="B2840" s="1">
        <f t="shared" si="123"/>
        <v>36341</v>
      </c>
      <c r="C2840" s="5">
        <f t="shared" si="124"/>
        <v>9</v>
      </c>
      <c r="D2840">
        <v>117.79</v>
      </c>
      <c r="E2840">
        <v>142.99</v>
      </c>
    </row>
    <row r="2841" spans="1:5">
      <c r="A2841">
        <f t="shared" si="122"/>
        <v>2840</v>
      </c>
      <c r="B2841" s="1">
        <f t="shared" si="123"/>
        <v>36372</v>
      </c>
      <c r="C2841" s="5">
        <f t="shared" si="124"/>
        <v>9</v>
      </c>
      <c r="D2841">
        <v>118.17</v>
      </c>
      <c r="E2841">
        <v>144.56</v>
      </c>
    </row>
    <row r="2842" spans="1:5">
      <c r="A2842">
        <f t="shared" si="122"/>
        <v>2841</v>
      </c>
      <c r="B2842" s="1">
        <f t="shared" si="123"/>
        <v>36403</v>
      </c>
      <c r="C2842" s="5">
        <f t="shared" si="124"/>
        <v>9</v>
      </c>
      <c r="D2842">
        <v>118.53</v>
      </c>
      <c r="E2842">
        <v>146.28</v>
      </c>
    </row>
    <row r="2843" spans="1:5">
      <c r="A2843">
        <f t="shared" si="122"/>
        <v>2842</v>
      </c>
      <c r="B2843" s="1">
        <f t="shared" si="123"/>
        <v>36433</v>
      </c>
      <c r="C2843" s="5">
        <f t="shared" si="124"/>
        <v>9</v>
      </c>
      <c r="D2843">
        <v>118.4</v>
      </c>
      <c r="E2843">
        <v>147.82</v>
      </c>
    </row>
    <row r="2844" spans="1:5">
      <c r="A2844">
        <f t="shared" si="122"/>
        <v>2843</v>
      </c>
      <c r="B2844" s="1">
        <f t="shared" si="123"/>
        <v>36464</v>
      </c>
      <c r="C2844" s="5">
        <f t="shared" si="124"/>
        <v>9</v>
      </c>
      <c r="D2844">
        <v>118.45</v>
      </c>
      <c r="E2844">
        <v>149.22</v>
      </c>
    </row>
    <row r="2845" spans="1:5">
      <c r="A2845">
        <f t="shared" si="122"/>
        <v>2844</v>
      </c>
      <c r="B2845" s="1">
        <f t="shared" si="123"/>
        <v>36494</v>
      </c>
      <c r="C2845" s="5">
        <f t="shared" si="124"/>
        <v>9</v>
      </c>
      <c r="D2845">
        <v>118.31</v>
      </c>
      <c r="E2845">
        <v>150.49</v>
      </c>
    </row>
    <row r="2846" spans="1:5">
      <c r="A2846">
        <f t="shared" si="122"/>
        <v>2845</v>
      </c>
      <c r="B2846" s="1">
        <f t="shared" si="123"/>
        <v>36525</v>
      </c>
      <c r="C2846" s="5">
        <f t="shared" si="124"/>
        <v>9</v>
      </c>
      <c r="D2846">
        <v>118.67</v>
      </c>
      <c r="E2846">
        <v>151.69</v>
      </c>
    </row>
    <row r="2847" spans="1:5">
      <c r="A2847">
        <f t="shared" si="122"/>
        <v>2846</v>
      </c>
      <c r="B2847" s="1">
        <f t="shared" si="123"/>
        <v>36556</v>
      </c>
      <c r="C2847" s="5">
        <f t="shared" si="124"/>
        <v>9</v>
      </c>
      <c r="D2847">
        <v>118.65</v>
      </c>
      <c r="E2847">
        <v>153.1</v>
      </c>
    </row>
    <row r="2848" spans="1:5">
      <c r="A2848">
        <f t="shared" si="122"/>
        <v>2847</v>
      </c>
      <c r="B2848" s="1">
        <f t="shared" si="123"/>
        <v>36585</v>
      </c>
      <c r="C2848" s="5">
        <f t="shared" si="124"/>
        <v>9</v>
      </c>
      <c r="D2848">
        <v>119.06</v>
      </c>
      <c r="E2848">
        <v>155.49</v>
      </c>
    </row>
    <row r="2849" spans="1:5">
      <c r="A2849">
        <f t="shared" si="122"/>
        <v>2848</v>
      </c>
      <c r="B2849" s="1">
        <f t="shared" si="123"/>
        <v>36616</v>
      </c>
      <c r="C2849" s="5">
        <f t="shared" si="124"/>
        <v>9</v>
      </c>
      <c r="D2849">
        <v>120.1</v>
      </c>
      <c r="E2849">
        <v>158.47</v>
      </c>
    </row>
    <row r="2850" spans="1:5">
      <c r="A2850">
        <f t="shared" si="122"/>
        <v>2849</v>
      </c>
      <c r="B2850" s="1">
        <f t="shared" si="123"/>
        <v>36646</v>
      </c>
      <c r="C2850" s="5">
        <f t="shared" si="124"/>
        <v>9</v>
      </c>
      <c r="D2850">
        <v>120.88</v>
      </c>
      <c r="E2850">
        <v>161.6</v>
      </c>
    </row>
    <row r="2851" spans="1:5">
      <c r="A2851">
        <f t="shared" si="122"/>
        <v>2850</v>
      </c>
      <c r="B2851" s="1">
        <f t="shared" si="123"/>
        <v>36677</v>
      </c>
      <c r="C2851" s="5">
        <f t="shared" si="124"/>
        <v>9</v>
      </c>
      <c r="D2851">
        <v>121.49</v>
      </c>
      <c r="E2851">
        <v>164.82</v>
      </c>
    </row>
    <row r="2852" spans="1:5">
      <c r="A2852">
        <f t="shared" si="122"/>
        <v>2851</v>
      </c>
      <c r="B2852" s="1">
        <f t="shared" si="123"/>
        <v>36707</v>
      </c>
      <c r="C2852" s="5">
        <f t="shared" si="124"/>
        <v>9</v>
      </c>
      <c r="D2852">
        <v>122.23</v>
      </c>
      <c r="E2852">
        <v>167.43</v>
      </c>
    </row>
    <row r="2853" spans="1:5">
      <c r="A2853">
        <f t="shared" si="122"/>
        <v>2852</v>
      </c>
      <c r="B2853" s="1">
        <f t="shared" si="123"/>
        <v>36738</v>
      </c>
      <c r="C2853" s="5">
        <f t="shared" si="124"/>
        <v>9</v>
      </c>
      <c r="D2853">
        <v>122.86</v>
      </c>
      <c r="E2853">
        <v>169.31</v>
      </c>
    </row>
    <row r="2854" spans="1:5">
      <c r="A2854">
        <f t="shared" si="122"/>
        <v>2853</v>
      </c>
      <c r="B2854" s="1">
        <f t="shared" si="123"/>
        <v>36769</v>
      </c>
      <c r="C2854" s="5">
        <f t="shared" si="124"/>
        <v>9</v>
      </c>
      <c r="D2854">
        <v>123.37</v>
      </c>
      <c r="E2854">
        <v>170.96</v>
      </c>
    </row>
    <row r="2855" spans="1:5">
      <c r="A2855">
        <f t="shared" si="122"/>
        <v>2854</v>
      </c>
      <c r="B2855" s="1">
        <f t="shared" si="123"/>
        <v>36799</v>
      </c>
      <c r="C2855" s="5">
        <f t="shared" si="124"/>
        <v>9</v>
      </c>
      <c r="D2855">
        <v>123.27</v>
      </c>
      <c r="E2855">
        <v>172.41</v>
      </c>
    </row>
    <row r="2856" spans="1:5">
      <c r="A2856">
        <f t="shared" si="122"/>
        <v>2855</v>
      </c>
      <c r="B2856" s="1">
        <f t="shared" si="123"/>
        <v>36830</v>
      </c>
      <c r="C2856" s="5">
        <f t="shared" si="124"/>
        <v>9</v>
      </c>
      <c r="D2856">
        <v>123.27</v>
      </c>
      <c r="E2856">
        <v>173.65</v>
      </c>
    </row>
    <row r="2857" spans="1:5">
      <c r="A2857">
        <f t="shared" si="122"/>
        <v>2856</v>
      </c>
      <c r="B2857" s="1">
        <f t="shared" si="123"/>
        <v>36860</v>
      </c>
      <c r="C2857" s="5">
        <f t="shared" si="124"/>
        <v>9</v>
      </c>
      <c r="D2857">
        <v>123.53</v>
      </c>
      <c r="E2857">
        <v>174.83</v>
      </c>
    </row>
    <row r="2858" spans="1:5">
      <c r="A2858">
        <f t="shared" si="122"/>
        <v>2857</v>
      </c>
      <c r="B2858" s="1">
        <f t="shared" si="123"/>
        <v>36891</v>
      </c>
      <c r="C2858" s="5">
        <f t="shared" si="124"/>
        <v>9</v>
      </c>
      <c r="D2858">
        <v>123.84</v>
      </c>
      <c r="E2858">
        <v>176.44</v>
      </c>
    </row>
    <row r="2859" spans="1:5">
      <c r="A2859">
        <f t="shared" si="122"/>
        <v>2858</v>
      </c>
      <c r="B2859" s="1">
        <f t="shared" si="123"/>
        <v>36922</v>
      </c>
      <c r="C2859" s="5">
        <f t="shared" si="124"/>
        <v>9</v>
      </c>
      <c r="D2859">
        <v>124.21</v>
      </c>
      <c r="E2859">
        <v>178.5</v>
      </c>
    </row>
    <row r="2860" spans="1:5">
      <c r="A2860">
        <f t="shared" si="122"/>
        <v>2859</v>
      </c>
      <c r="B2860" s="1">
        <f t="shared" si="123"/>
        <v>36950</v>
      </c>
      <c r="C2860" s="5">
        <f t="shared" si="124"/>
        <v>9</v>
      </c>
      <c r="D2860">
        <v>124.7</v>
      </c>
      <c r="E2860">
        <v>181.3</v>
      </c>
    </row>
    <row r="2861" spans="1:5">
      <c r="A2861">
        <f t="shared" si="122"/>
        <v>2860</v>
      </c>
      <c r="B2861" s="1">
        <f t="shared" si="123"/>
        <v>36981</v>
      </c>
      <c r="C2861" s="5">
        <f t="shared" si="124"/>
        <v>9</v>
      </c>
      <c r="D2861">
        <v>125.92</v>
      </c>
      <c r="E2861">
        <v>184.24</v>
      </c>
    </row>
    <row r="2862" spans="1:5">
      <c r="A2862">
        <f t="shared" si="122"/>
        <v>2861</v>
      </c>
      <c r="B2862" s="1">
        <f t="shared" si="123"/>
        <v>37011</v>
      </c>
      <c r="C2862" s="5">
        <f t="shared" si="124"/>
        <v>9</v>
      </c>
      <c r="D2862">
        <v>127.12</v>
      </c>
      <c r="E2862">
        <v>187.21</v>
      </c>
    </row>
    <row r="2863" spans="1:5">
      <c r="A2863">
        <f t="shared" si="122"/>
        <v>2862</v>
      </c>
      <c r="B2863" s="1">
        <f t="shared" si="123"/>
        <v>37042</v>
      </c>
      <c r="C2863" s="5">
        <f t="shared" si="124"/>
        <v>9</v>
      </c>
      <c r="D2863">
        <v>128.53</v>
      </c>
      <c r="E2863">
        <v>190.1</v>
      </c>
    </row>
    <row r="2864" spans="1:5">
      <c r="A2864">
        <f t="shared" si="122"/>
        <v>2863</v>
      </c>
      <c r="B2864" s="1">
        <f t="shared" si="123"/>
        <v>37072</v>
      </c>
      <c r="C2864" s="5">
        <f t="shared" si="124"/>
        <v>9</v>
      </c>
      <c r="D2864">
        <v>129.03</v>
      </c>
      <c r="E2864">
        <v>192.67</v>
      </c>
    </row>
    <row r="2865" spans="1:5">
      <c r="A2865">
        <f t="shared" si="122"/>
        <v>2864</v>
      </c>
      <c r="B2865" s="1">
        <f t="shared" si="123"/>
        <v>37103</v>
      </c>
      <c r="C2865" s="5">
        <f t="shared" si="124"/>
        <v>9</v>
      </c>
      <c r="D2865">
        <v>129.51</v>
      </c>
      <c r="E2865">
        <v>194.98</v>
      </c>
    </row>
    <row r="2866" spans="1:5">
      <c r="A2866">
        <f t="shared" si="122"/>
        <v>2865</v>
      </c>
      <c r="B2866" s="1">
        <f t="shared" si="123"/>
        <v>37134</v>
      </c>
      <c r="C2866" s="5">
        <f t="shared" si="124"/>
        <v>9</v>
      </c>
      <c r="D2866">
        <v>129.49</v>
      </c>
      <c r="E2866">
        <v>197.36</v>
      </c>
    </row>
    <row r="2867" spans="1:5">
      <c r="A2867">
        <f t="shared" si="122"/>
        <v>2866</v>
      </c>
      <c r="B2867" s="1">
        <f t="shared" si="123"/>
        <v>37164</v>
      </c>
      <c r="C2867" s="5">
        <f t="shared" si="124"/>
        <v>9</v>
      </c>
      <c r="D2867">
        <v>129.63</v>
      </c>
      <c r="E2867">
        <v>199.4</v>
      </c>
    </row>
    <row r="2868" spans="1:5">
      <c r="A2868">
        <f t="shared" si="122"/>
        <v>2867</v>
      </c>
      <c r="B2868" s="1">
        <f t="shared" si="123"/>
        <v>37195</v>
      </c>
      <c r="C2868" s="5">
        <f t="shared" si="124"/>
        <v>9</v>
      </c>
      <c r="D2868">
        <v>129.83000000000001</v>
      </c>
      <c r="E2868">
        <v>200.97</v>
      </c>
    </row>
    <row r="2869" spans="1:5">
      <c r="A2869">
        <f t="shared" si="122"/>
        <v>2868</v>
      </c>
      <c r="B2869" s="1">
        <f t="shared" si="123"/>
        <v>37225</v>
      </c>
      <c r="C2869" s="5">
        <f t="shared" si="124"/>
        <v>9</v>
      </c>
      <c r="D2869">
        <v>130.21</v>
      </c>
      <c r="E2869">
        <v>201.97</v>
      </c>
    </row>
    <row r="2870" spans="1:5">
      <c r="A2870">
        <f t="shared" si="122"/>
        <v>2869</v>
      </c>
      <c r="B2870" s="1">
        <f t="shared" si="123"/>
        <v>37256</v>
      </c>
      <c r="C2870" s="5">
        <f t="shared" si="124"/>
        <v>9</v>
      </c>
      <c r="D2870">
        <v>130.59</v>
      </c>
      <c r="E2870">
        <v>202.44</v>
      </c>
    </row>
    <row r="2871" spans="1:5">
      <c r="A2871">
        <f t="shared" si="122"/>
        <v>2870</v>
      </c>
      <c r="B2871" s="1">
        <f t="shared" si="123"/>
        <v>37287</v>
      </c>
      <c r="C2871" s="5">
        <f t="shared" si="124"/>
        <v>9</v>
      </c>
      <c r="D2871">
        <v>130.61000000000001</v>
      </c>
      <c r="E2871">
        <v>203.19</v>
      </c>
    </row>
    <row r="2872" spans="1:5">
      <c r="A2872">
        <f t="shared" si="122"/>
        <v>2871</v>
      </c>
      <c r="B2872" s="1">
        <f t="shared" si="123"/>
        <v>37315</v>
      </c>
      <c r="C2872" s="5">
        <f t="shared" si="124"/>
        <v>9</v>
      </c>
      <c r="D2872">
        <v>130.62</v>
      </c>
      <c r="E2872">
        <v>203.65</v>
      </c>
    </row>
    <row r="2873" spans="1:5">
      <c r="A2873">
        <f t="shared" si="122"/>
        <v>2872</v>
      </c>
      <c r="B2873" s="1">
        <f t="shared" si="123"/>
        <v>37346</v>
      </c>
      <c r="C2873" s="5">
        <f t="shared" si="124"/>
        <v>9</v>
      </c>
      <c r="D2873">
        <v>131.51</v>
      </c>
      <c r="E2873">
        <v>204.82</v>
      </c>
    </row>
    <row r="2874" spans="1:5">
      <c r="A2874">
        <f t="shared" si="122"/>
        <v>2873</v>
      </c>
      <c r="B2874" s="1">
        <f t="shared" si="123"/>
        <v>37376</v>
      </c>
      <c r="C2874" s="5">
        <f t="shared" si="124"/>
        <v>9</v>
      </c>
      <c r="D2874">
        <v>132.72</v>
      </c>
      <c r="E2874">
        <v>205.86</v>
      </c>
    </row>
    <row r="2875" spans="1:5">
      <c r="A2875">
        <f t="shared" si="122"/>
        <v>2874</v>
      </c>
      <c r="B2875" s="1">
        <f t="shared" si="123"/>
        <v>37407</v>
      </c>
      <c r="C2875" s="5">
        <f t="shared" si="124"/>
        <v>9</v>
      </c>
      <c r="D2875">
        <v>134.01</v>
      </c>
      <c r="E2875">
        <v>206.38</v>
      </c>
    </row>
    <row r="2876" spans="1:5">
      <c r="A2876">
        <f t="shared" si="122"/>
        <v>2875</v>
      </c>
      <c r="B2876" s="1">
        <f t="shared" si="123"/>
        <v>37437</v>
      </c>
      <c r="C2876" s="5">
        <f t="shared" si="124"/>
        <v>9</v>
      </c>
      <c r="D2876">
        <v>134.9</v>
      </c>
      <c r="E2876">
        <v>206.52</v>
      </c>
    </row>
    <row r="2877" spans="1:5">
      <c r="A2877">
        <f t="shared" si="122"/>
        <v>2876</v>
      </c>
      <c r="B2877" s="1">
        <f t="shared" si="123"/>
        <v>37468</v>
      </c>
      <c r="C2877" s="5">
        <f t="shared" si="124"/>
        <v>9</v>
      </c>
      <c r="D2877">
        <v>135.27000000000001</v>
      </c>
      <c r="E2877">
        <v>206.18</v>
      </c>
    </row>
    <row r="2878" spans="1:5">
      <c r="A2878">
        <f t="shared" si="122"/>
        <v>2877</v>
      </c>
      <c r="B2878" s="1">
        <f t="shared" si="123"/>
        <v>37499</v>
      </c>
      <c r="C2878" s="5">
        <f t="shared" si="124"/>
        <v>9</v>
      </c>
      <c r="D2878">
        <v>135.1</v>
      </c>
      <c r="E2878">
        <v>205.8</v>
      </c>
    </row>
    <row r="2879" spans="1:5">
      <c r="A2879">
        <f t="shared" si="122"/>
        <v>2878</v>
      </c>
      <c r="B2879" s="1">
        <f t="shared" si="123"/>
        <v>37529</v>
      </c>
      <c r="C2879" s="5">
        <f t="shared" si="124"/>
        <v>9</v>
      </c>
      <c r="D2879">
        <v>134.72999999999999</v>
      </c>
      <c r="E2879">
        <v>205.41</v>
      </c>
    </row>
    <row r="2880" spans="1:5">
      <c r="A2880">
        <f t="shared" si="122"/>
        <v>2879</v>
      </c>
      <c r="B2880" s="1">
        <f t="shared" si="123"/>
        <v>37560</v>
      </c>
      <c r="C2880" s="5">
        <f t="shared" si="124"/>
        <v>9</v>
      </c>
      <c r="D2880">
        <v>134.18</v>
      </c>
      <c r="E2880">
        <v>204.65</v>
      </c>
    </row>
    <row r="2881" spans="1:5">
      <c r="A2881">
        <f t="shared" si="122"/>
        <v>2880</v>
      </c>
      <c r="B2881" s="1">
        <f t="shared" si="123"/>
        <v>37590</v>
      </c>
      <c r="C2881" s="5">
        <f t="shared" si="124"/>
        <v>9</v>
      </c>
      <c r="D2881">
        <v>134.01</v>
      </c>
      <c r="E2881">
        <v>203.33</v>
      </c>
    </row>
    <row r="2882" spans="1:5">
      <c r="A2882">
        <f t="shared" si="122"/>
        <v>2881</v>
      </c>
      <c r="B2882" s="1">
        <f t="shared" si="123"/>
        <v>37621</v>
      </c>
      <c r="C2882" s="5">
        <f t="shared" si="124"/>
        <v>9</v>
      </c>
      <c r="D2882">
        <v>133.44999999999999</v>
      </c>
      <c r="E2882">
        <v>202.31</v>
      </c>
    </row>
    <row r="2883" spans="1:5">
      <c r="A2883">
        <f t="shared" si="122"/>
        <v>2882</v>
      </c>
      <c r="B2883" s="1">
        <f t="shared" si="123"/>
        <v>37652</v>
      </c>
      <c r="C2883" s="5">
        <f t="shared" si="124"/>
        <v>9</v>
      </c>
      <c r="D2883">
        <v>133.30000000000001</v>
      </c>
      <c r="E2883">
        <v>201.57</v>
      </c>
    </row>
    <row r="2884" spans="1:5">
      <c r="A2884">
        <f t="shared" ref="A2884:A2947" si="125">A2883+1</f>
        <v>2883</v>
      </c>
      <c r="B2884" s="1">
        <f t="shared" si="123"/>
        <v>37680</v>
      </c>
      <c r="C2884" s="5">
        <f t="shared" si="124"/>
        <v>9</v>
      </c>
      <c r="D2884">
        <v>133.22</v>
      </c>
      <c r="E2884">
        <v>201.01</v>
      </c>
    </row>
    <row r="2885" spans="1:5">
      <c r="A2885">
        <f t="shared" si="125"/>
        <v>2884</v>
      </c>
      <c r="B2885" s="1">
        <f t="shared" si="123"/>
        <v>37711</v>
      </c>
      <c r="C2885" s="5">
        <f t="shared" si="124"/>
        <v>9</v>
      </c>
      <c r="D2885">
        <v>134.27000000000001</v>
      </c>
      <c r="E2885">
        <v>200.54</v>
      </c>
    </row>
    <row r="2886" spans="1:5">
      <c r="A2886">
        <f t="shared" si="125"/>
        <v>2885</v>
      </c>
      <c r="B2886" s="1">
        <f t="shared" si="123"/>
        <v>37741</v>
      </c>
      <c r="C2886" s="5">
        <f t="shared" si="124"/>
        <v>9</v>
      </c>
      <c r="D2886">
        <v>135.03</v>
      </c>
      <c r="E2886">
        <v>200.12</v>
      </c>
    </row>
    <row r="2887" spans="1:5">
      <c r="A2887">
        <f t="shared" si="125"/>
        <v>2886</v>
      </c>
      <c r="B2887" s="1">
        <f t="shared" si="123"/>
        <v>37772</v>
      </c>
      <c r="C2887" s="5">
        <f t="shared" si="124"/>
        <v>9</v>
      </c>
      <c r="D2887">
        <v>136.11000000000001</v>
      </c>
      <c r="E2887">
        <v>199.44</v>
      </c>
    </row>
    <row r="2888" spans="1:5">
      <c r="A2888">
        <f t="shared" si="125"/>
        <v>2887</v>
      </c>
      <c r="B2888" s="1">
        <f t="shared" si="123"/>
        <v>37803</v>
      </c>
      <c r="C2888" s="5">
        <f t="shared" si="124"/>
        <v>9</v>
      </c>
      <c r="D2888">
        <v>136.47</v>
      </c>
      <c r="E2888">
        <v>198.72</v>
      </c>
    </row>
    <row r="2889" spans="1:5">
      <c r="A2889">
        <f t="shared" si="125"/>
        <v>2888</v>
      </c>
      <c r="B2889" s="1">
        <f t="shared" si="123"/>
        <v>37833</v>
      </c>
      <c r="C2889" s="5">
        <f t="shared" si="124"/>
        <v>9</v>
      </c>
      <c r="D2889">
        <v>136.44</v>
      </c>
      <c r="E2889">
        <v>197.37</v>
      </c>
    </row>
    <row r="2890" spans="1:5">
      <c r="A2890">
        <f t="shared" si="125"/>
        <v>2889</v>
      </c>
      <c r="B2890" s="1">
        <f t="shared" si="123"/>
        <v>37864</v>
      </c>
      <c r="C2890" s="5">
        <f t="shared" si="124"/>
        <v>9</v>
      </c>
      <c r="D2890">
        <v>135.55000000000001</v>
      </c>
      <c r="E2890">
        <v>195.69</v>
      </c>
    </row>
    <row r="2891" spans="1:5">
      <c r="A2891">
        <f t="shared" si="125"/>
        <v>2890</v>
      </c>
      <c r="B2891" s="1">
        <f t="shared" si="123"/>
        <v>37894</v>
      </c>
      <c r="C2891" s="5">
        <f t="shared" si="124"/>
        <v>9</v>
      </c>
      <c r="D2891">
        <v>133.86000000000001</v>
      </c>
      <c r="E2891">
        <v>192.98</v>
      </c>
    </row>
    <row r="2892" spans="1:5">
      <c r="A2892">
        <f t="shared" si="125"/>
        <v>2891</v>
      </c>
      <c r="B2892" s="1">
        <f t="shared" si="123"/>
        <v>37925</v>
      </c>
      <c r="C2892" s="5">
        <f t="shared" si="124"/>
        <v>9</v>
      </c>
      <c r="D2892">
        <v>131.34</v>
      </c>
      <c r="E2892">
        <v>188.94</v>
      </c>
    </row>
    <row r="2893" spans="1:5">
      <c r="A2893">
        <f t="shared" si="125"/>
        <v>2892</v>
      </c>
      <c r="B2893" s="1">
        <f t="shared" ref="B2893:B2956" si="126">B2563</f>
        <v>37955</v>
      </c>
      <c r="C2893" s="5">
        <f t="shared" ref="C2893:C2956" si="127">C2563+1</f>
        <v>9</v>
      </c>
      <c r="D2893">
        <v>129.61000000000001</v>
      </c>
      <c r="E2893">
        <v>184.97</v>
      </c>
    </row>
    <row r="2894" spans="1:5">
      <c r="A2894">
        <f t="shared" si="125"/>
        <v>2893</v>
      </c>
      <c r="B2894" s="1">
        <f t="shared" si="126"/>
        <v>37986</v>
      </c>
      <c r="C2894" s="5">
        <f t="shared" si="127"/>
        <v>9</v>
      </c>
      <c r="D2894">
        <v>127.76</v>
      </c>
      <c r="E2894">
        <v>180.68</v>
      </c>
    </row>
    <row r="2895" spans="1:5">
      <c r="A2895">
        <f t="shared" si="125"/>
        <v>2894</v>
      </c>
      <c r="B2895" s="1">
        <f t="shared" si="126"/>
        <v>38017</v>
      </c>
      <c r="C2895" s="5">
        <f t="shared" si="127"/>
        <v>9</v>
      </c>
      <c r="D2895">
        <v>125.98</v>
      </c>
      <c r="E2895">
        <v>175.96</v>
      </c>
    </row>
    <row r="2896" spans="1:5">
      <c r="A2896">
        <f t="shared" si="125"/>
        <v>2895</v>
      </c>
      <c r="B2896" s="1">
        <f t="shared" si="126"/>
        <v>38046</v>
      </c>
      <c r="C2896" s="5">
        <f t="shared" si="127"/>
        <v>9</v>
      </c>
      <c r="D2896">
        <v>124.46</v>
      </c>
      <c r="E2896">
        <v>172.2</v>
      </c>
    </row>
    <row r="2897" spans="1:5">
      <c r="A2897">
        <f t="shared" si="125"/>
        <v>2896</v>
      </c>
      <c r="B2897" s="1">
        <f t="shared" si="126"/>
        <v>38077</v>
      </c>
      <c r="C2897" s="5">
        <f t="shared" si="127"/>
        <v>9</v>
      </c>
      <c r="D2897">
        <v>123.62</v>
      </c>
      <c r="E2897">
        <v>169.98</v>
      </c>
    </row>
    <row r="2898" spans="1:5">
      <c r="A2898">
        <f t="shared" si="125"/>
        <v>2897</v>
      </c>
      <c r="B2898" s="1">
        <f t="shared" si="126"/>
        <v>38107</v>
      </c>
      <c r="C2898" s="5">
        <f t="shared" si="127"/>
        <v>9</v>
      </c>
      <c r="D2898">
        <v>124.29</v>
      </c>
      <c r="E2898">
        <v>168.6</v>
      </c>
    </row>
    <row r="2899" spans="1:5">
      <c r="A2899">
        <f t="shared" si="125"/>
        <v>2898</v>
      </c>
      <c r="B2899" s="1">
        <f t="shared" si="126"/>
        <v>38138</v>
      </c>
      <c r="C2899" s="5">
        <f t="shared" si="127"/>
        <v>9</v>
      </c>
      <c r="D2899">
        <v>124.61</v>
      </c>
      <c r="E2899">
        <v>167.78</v>
      </c>
    </row>
    <row r="2900" spans="1:5">
      <c r="A2900">
        <f t="shared" si="125"/>
        <v>2899</v>
      </c>
      <c r="B2900" s="1">
        <f t="shared" si="126"/>
        <v>38168</v>
      </c>
      <c r="C2900" s="5">
        <f t="shared" si="127"/>
        <v>9</v>
      </c>
      <c r="D2900">
        <v>124.74</v>
      </c>
      <c r="E2900">
        <v>166.36</v>
      </c>
    </row>
    <row r="2901" spans="1:5">
      <c r="A2901">
        <f t="shared" si="125"/>
        <v>2900</v>
      </c>
      <c r="B2901" s="1">
        <f t="shared" si="126"/>
        <v>38199</v>
      </c>
      <c r="C2901" s="5">
        <f t="shared" si="127"/>
        <v>9</v>
      </c>
      <c r="D2901">
        <v>124.32</v>
      </c>
      <c r="E2901">
        <v>164.65</v>
      </c>
    </row>
    <row r="2902" spans="1:5">
      <c r="A2902">
        <f t="shared" si="125"/>
        <v>2901</v>
      </c>
      <c r="B2902" s="1">
        <f t="shared" si="126"/>
        <v>38230</v>
      </c>
      <c r="C2902" s="5">
        <f t="shared" si="127"/>
        <v>9</v>
      </c>
      <c r="D2902">
        <v>122.71</v>
      </c>
      <c r="E2902">
        <v>161.63999999999999</v>
      </c>
    </row>
    <row r="2903" spans="1:5">
      <c r="A2903">
        <f t="shared" si="125"/>
        <v>2902</v>
      </c>
      <c r="B2903" s="1">
        <f t="shared" si="126"/>
        <v>38260</v>
      </c>
      <c r="C2903" s="5">
        <f t="shared" si="127"/>
        <v>9</v>
      </c>
      <c r="D2903">
        <v>119.79</v>
      </c>
      <c r="E2903">
        <v>158.09</v>
      </c>
    </row>
    <row r="2904" spans="1:5">
      <c r="A2904">
        <f t="shared" si="125"/>
        <v>2903</v>
      </c>
      <c r="B2904" s="1">
        <f t="shared" si="126"/>
        <v>38291</v>
      </c>
      <c r="C2904" s="5">
        <f t="shared" si="127"/>
        <v>9</v>
      </c>
      <c r="D2904">
        <v>116.46</v>
      </c>
      <c r="E2904">
        <v>154.5</v>
      </c>
    </row>
    <row r="2905" spans="1:5">
      <c r="A2905">
        <f t="shared" si="125"/>
        <v>2904</v>
      </c>
      <c r="B2905" s="1">
        <f t="shared" si="126"/>
        <v>38321</v>
      </c>
      <c r="C2905" s="5">
        <f t="shared" si="127"/>
        <v>9</v>
      </c>
      <c r="D2905">
        <v>113</v>
      </c>
      <c r="E2905">
        <v>150.54</v>
      </c>
    </row>
    <row r="2906" spans="1:5">
      <c r="A2906">
        <f t="shared" si="125"/>
        <v>2905</v>
      </c>
      <c r="B2906" s="1">
        <f t="shared" si="126"/>
        <v>38352</v>
      </c>
      <c r="C2906" s="5">
        <f t="shared" si="127"/>
        <v>9</v>
      </c>
      <c r="D2906">
        <v>109.44</v>
      </c>
      <c r="E2906">
        <v>146.34</v>
      </c>
    </row>
    <row r="2907" spans="1:5">
      <c r="A2907">
        <f t="shared" si="125"/>
        <v>2906</v>
      </c>
      <c r="B2907" s="1">
        <f t="shared" si="126"/>
        <v>38383</v>
      </c>
      <c r="C2907" s="5">
        <f t="shared" si="127"/>
        <v>9</v>
      </c>
      <c r="D2907">
        <v>106.65</v>
      </c>
      <c r="E2907">
        <v>143.11000000000001</v>
      </c>
    </row>
    <row r="2908" spans="1:5">
      <c r="A2908">
        <f t="shared" si="125"/>
        <v>2907</v>
      </c>
      <c r="B2908" s="1">
        <f t="shared" si="126"/>
        <v>38411</v>
      </c>
      <c r="C2908" s="5">
        <f t="shared" si="127"/>
        <v>9</v>
      </c>
      <c r="D2908">
        <v>105.07</v>
      </c>
      <c r="E2908">
        <v>140.06</v>
      </c>
    </row>
    <row r="2909" spans="1:5">
      <c r="A2909">
        <f t="shared" si="125"/>
        <v>2908</v>
      </c>
      <c r="B2909" s="1">
        <f t="shared" si="126"/>
        <v>38442</v>
      </c>
      <c r="C2909" s="5">
        <f t="shared" si="127"/>
        <v>9</v>
      </c>
      <c r="D2909">
        <v>105.42</v>
      </c>
      <c r="E2909">
        <v>139.26</v>
      </c>
    </row>
    <row r="2910" spans="1:5">
      <c r="A2910">
        <f t="shared" si="125"/>
        <v>2909</v>
      </c>
      <c r="B2910" s="1">
        <f t="shared" si="126"/>
        <v>38472</v>
      </c>
      <c r="C2910" s="5">
        <f t="shared" si="127"/>
        <v>9</v>
      </c>
      <c r="D2910">
        <v>105.98</v>
      </c>
      <c r="E2910">
        <v>139.97999999999999</v>
      </c>
    </row>
    <row r="2911" spans="1:5">
      <c r="A2911">
        <f t="shared" si="125"/>
        <v>2910</v>
      </c>
      <c r="B2911" s="1">
        <f t="shared" si="126"/>
        <v>38503</v>
      </c>
      <c r="C2911" s="5">
        <f t="shared" si="127"/>
        <v>9</v>
      </c>
      <c r="D2911">
        <v>107.62</v>
      </c>
      <c r="E2911">
        <v>141.97</v>
      </c>
    </row>
    <row r="2912" spans="1:5">
      <c r="A2912">
        <f t="shared" si="125"/>
        <v>2911</v>
      </c>
      <c r="B2912" s="1">
        <f t="shared" si="126"/>
        <v>38533</v>
      </c>
      <c r="C2912" s="5">
        <f t="shared" si="127"/>
        <v>9</v>
      </c>
      <c r="D2912">
        <v>110.09</v>
      </c>
      <c r="E2912">
        <v>144.32</v>
      </c>
    </row>
    <row r="2913" spans="1:5">
      <c r="A2913">
        <f t="shared" si="125"/>
        <v>2912</v>
      </c>
      <c r="B2913" s="1">
        <f t="shared" si="126"/>
        <v>38564</v>
      </c>
      <c r="C2913" s="5">
        <f t="shared" si="127"/>
        <v>9</v>
      </c>
      <c r="D2913">
        <v>111.27</v>
      </c>
      <c r="E2913">
        <v>146.11000000000001</v>
      </c>
    </row>
    <row r="2914" spans="1:5">
      <c r="A2914">
        <f t="shared" si="125"/>
        <v>2913</v>
      </c>
      <c r="B2914" s="1">
        <f t="shared" si="126"/>
        <v>38595</v>
      </c>
      <c r="C2914" s="5">
        <f t="shared" si="127"/>
        <v>9</v>
      </c>
      <c r="D2914">
        <v>111.26</v>
      </c>
      <c r="E2914">
        <v>146.63</v>
      </c>
    </row>
    <row r="2915" spans="1:5">
      <c r="A2915">
        <f t="shared" si="125"/>
        <v>2914</v>
      </c>
      <c r="B2915" s="1">
        <f t="shared" si="126"/>
        <v>38625</v>
      </c>
      <c r="C2915" s="5">
        <f t="shared" si="127"/>
        <v>9</v>
      </c>
      <c r="D2915">
        <v>110.12</v>
      </c>
      <c r="E2915">
        <v>146.49</v>
      </c>
    </row>
    <row r="2916" spans="1:5">
      <c r="A2916">
        <f t="shared" si="125"/>
        <v>2915</v>
      </c>
      <c r="B2916" s="1">
        <f t="shared" si="126"/>
        <v>38656</v>
      </c>
      <c r="C2916" s="5">
        <f t="shared" si="127"/>
        <v>9</v>
      </c>
      <c r="D2916">
        <v>109.29</v>
      </c>
      <c r="E2916">
        <v>146.16999999999999</v>
      </c>
    </row>
    <row r="2917" spans="1:5">
      <c r="A2917">
        <f t="shared" si="125"/>
        <v>2916</v>
      </c>
      <c r="B2917" s="1">
        <f t="shared" si="126"/>
        <v>38686</v>
      </c>
      <c r="C2917" s="5">
        <f t="shared" si="127"/>
        <v>9</v>
      </c>
      <c r="D2917">
        <v>108.62</v>
      </c>
      <c r="E2917">
        <v>145.88999999999999</v>
      </c>
    </row>
    <row r="2918" spans="1:5">
      <c r="A2918">
        <f t="shared" si="125"/>
        <v>2917</v>
      </c>
      <c r="B2918" s="1">
        <f t="shared" si="126"/>
        <v>38717</v>
      </c>
      <c r="C2918" s="5">
        <f t="shared" si="127"/>
        <v>9</v>
      </c>
      <c r="D2918">
        <v>107.04</v>
      </c>
      <c r="E2918">
        <v>145.31</v>
      </c>
    </row>
    <row r="2919" spans="1:5">
      <c r="A2919">
        <f t="shared" si="125"/>
        <v>2918</v>
      </c>
      <c r="B2919" s="1">
        <f t="shared" si="126"/>
        <v>38748</v>
      </c>
      <c r="C2919" s="5">
        <f t="shared" si="127"/>
        <v>9</v>
      </c>
      <c r="D2919">
        <v>105.65</v>
      </c>
      <c r="E2919">
        <v>144.06</v>
      </c>
    </row>
    <row r="2920" spans="1:5">
      <c r="A2920">
        <f t="shared" si="125"/>
        <v>2919</v>
      </c>
      <c r="B2920" s="1">
        <f t="shared" si="126"/>
        <v>38776</v>
      </c>
      <c r="C2920" s="5">
        <f t="shared" si="127"/>
        <v>9</v>
      </c>
      <c r="D2920">
        <v>103.73</v>
      </c>
      <c r="E2920">
        <v>143.34</v>
      </c>
    </row>
    <row r="2921" spans="1:5">
      <c r="A2921">
        <f t="shared" si="125"/>
        <v>2920</v>
      </c>
      <c r="B2921" s="1">
        <f t="shared" si="126"/>
        <v>38807</v>
      </c>
      <c r="C2921" s="5">
        <f t="shared" si="127"/>
        <v>9</v>
      </c>
      <c r="D2921">
        <v>105.69</v>
      </c>
      <c r="E2921">
        <v>144.56</v>
      </c>
    </row>
    <row r="2922" spans="1:5">
      <c r="A2922">
        <f t="shared" si="125"/>
        <v>2921</v>
      </c>
      <c r="B2922" s="1">
        <f t="shared" si="126"/>
        <v>38837</v>
      </c>
      <c r="C2922" s="5">
        <f t="shared" si="127"/>
        <v>9</v>
      </c>
      <c r="D2922">
        <v>107.86</v>
      </c>
      <c r="E2922">
        <v>146.46</v>
      </c>
    </row>
    <row r="2923" spans="1:5">
      <c r="A2923">
        <f t="shared" si="125"/>
        <v>2922</v>
      </c>
      <c r="B2923" s="1">
        <f t="shared" si="126"/>
        <v>38868</v>
      </c>
      <c r="C2923" s="5">
        <f t="shared" si="127"/>
        <v>9</v>
      </c>
      <c r="D2923">
        <v>109.72</v>
      </c>
      <c r="E2923">
        <v>147.99</v>
      </c>
    </row>
    <row r="2924" spans="1:5">
      <c r="A2924">
        <f t="shared" si="125"/>
        <v>2923</v>
      </c>
      <c r="B2924" s="1">
        <f t="shared" si="126"/>
        <v>38898</v>
      </c>
      <c r="C2924" s="5">
        <f t="shared" si="127"/>
        <v>9</v>
      </c>
      <c r="D2924">
        <v>110.02</v>
      </c>
      <c r="E2924">
        <v>148.88</v>
      </c>
    </row>
    <row r="2925" spans="1:5">
      <c r="A2925">
        <f t="shared" si="125"/>
        <v>2924</v>
      </c>
      <c r="B2925" s="1">
        <f t="shared" si="126"/>
        <v>38929</v>
      </c>
      <c r="C2925" s="5">
        <f t="shared" si="127"/>
        <v>9</v>
      </c>
      <c r="D2925">
        <v>108.95</v>
      </c>
      <c r="E2925">
        <v>148.49</v>
      </c>
    </row>
    <row r="2926" spans="1:5">
      <c r="A2926">
        <f t="shared" si="125"/>
        <v>2925</v>
      </c>
      <c r="B2926" s="1">
        <f t="shared" si="126"/>
        <v>38960</v>
      </c>
      <c r="C2926" s="5">
        <f t="shared" si="127"/>
        <v>9</v>
      </c>
      <c r="D2926">
        <v>106.39</v>
      </c>
      <c r="E2926">
        <v>147.26</v>
      </c>
    </row>
    <row r="2927" spans="1:5">
      <c r="A2927">
        <f t="shared" si="125"/>
        <v>2926</v>
      </c>
      <c r="B2927" s="1">
        <f t="shared" si="126"/>
        <v>38990</v>
      </c>
      <c r="C2927" s="5">
        <f t="shared" si="127"/>
        <v>9</v>
      </c>
      <c r="D2927">
        <v>103.3</v>
      </c>
      <c r="E2927">
        <v>145.24</v>
      </c>
    </row>
    <row r="2928" spans="1:5">
      <c r="A2928">
        <f t="shared" si="125"/>
        <v>2927</v>
      </c>
      <c r="B2928" s="1">
        <f t="shared" si="126"/>
        <v>39021</v>
      </c>
      <c r="C2928" s="5">
        <f t="shared" si="127"/>
        <v>9</v>
      </c>
      <c r="D2928">
        <v>100.8</v>
      </c>
      <c r="E2928">
        <v>143.77000000000001</v>
      </c>
    </row>
    <row r="2929" spans="1:5">
      <c r="A2929">
        <f t="shared" si="125"/>
        <v>2928</v>
      </c>
      <c r="B2929" s="1">
        <f t="shared" si="126"/>
        <v>39051</v>
      </c>
      <c r="C2929" s="5">
        <f t="shared" si="127"/>
        <v>9</v>
      </c>
      <c r="D2929">
        <v>100.06</v>
      </c>
      <c r="E2929">
        <v>142.38999999999999</v>
      </c>
    </row>
    <row r="2930" spans="1:5">
      <c r="A2930">
        <f t="shared" si="125"/>
        <v>2929</v>
      </c>
      <c r="B2930" s="1">
        <f t="shared" si="126"/>
        <v>39082</v>
      </c>
      <c r="C2930" s="5">
        <f t="shared" si="127"/>
        <v>9</v>
      </c>
      <c r="D2930">
        <v>100.33</v>
      </c>
      <c r="E2930">
        <v>140.78</v>
      </c>
    </row>
    <row r="2931" spans="1:5">
      <c r="A2931">
        <f t="shared" si="125"/>
        <v>2930</v>
      </c>
      <c r="B2931" s="1">
        <f t="shared" si="126"/>
        <v>39113</v>
      </c>
      <c r="C2931" s="5">
        <f t="shared" si="127"/>
        <v>9</v>
      </c>
      <c r="D2931">
        <v>100.68</v>
      </c>
      <c r="E2931">
        <v>139.05000000000001</v>
      </c>
    </row>
    <row r="2932" spans="1:5">
      <c r="A2932">
        <f t="shared" si="125"/>
        <v>2931</v>
      </c>
      <c r="B2932" s="1">
        <f t="shared" si="126"/>
        <v>39141</v>
      </c>
      <c r="C2932" s="5">
        <f t="shared" si="127"/>
        <v>9</v>
      </c>
      <c r="D2932">
        <v>100.33</v>
      </c>
      <c r="E2932">
        <v>137.63999999999999</v>
      </c>
    </row>
    <row r="2933" spans="1:5">
      <c r="A2933">
        <f t="shared" si="125"/>
        <v>2932</v>
      </c>
      <c r="B2933" s="1">
        <f t="shared" si="126"/>
        <v>39172</v>
      </c>
      <c r="C2933" s="5">
        <f t="shared" si="127"/>
        <v>9</v>
      </c>
      <c r="D2933">
        <v>101.81</v>
      </c>
      <c r="E2933">
        <v>138.43</v>
      </c>
    </row>
    <row r="2934" spans="1:5">
      <c r="A2934">
        <f t="shared" si="125"/>
        <v>2933</v>
      </c>
      <c r="B2934" s="1">
        <f t="shared" si="126"/>
        <v>39202</v>
      </c>
      <c r="C2934" s="5">
        <f t="shared" si="127"/>
        <v>9</v>
      </c>
      <c r="D2934">
        <v>102.8</v>
      </c>
      <c r="E2934">
        <v>139.88</v>
      </c>
    </row>
    <row r="2935" spans="1:5">
      <c r="A2935">
        <f t="shared" si="125"/>
        <v>2934</v>
      </c>
      <c r="B2935" s="1">
        <f t="shared" si="126"/>
        <v>39233</v>
      </c>
      <c r="C2935" s="5">
        <f t="shared" si="127"/>
        <v>9</v>
      </c>
      <c r="D2935">
        <v>104.32</v>
      </c>
      <c r="E2935">
        <v>141.5</v>
      </c>
    </row>
    <row r="2936" spans="1:5">
      <c r="A2936">
        <f t="shared" si="125"/>
        <v>2935</v>
      </c>
      <c r="B2936" s="1">
        <f t="shared" si="126"/>
        <v>39263</v>
      </c>
      <c r="C2936" s="5">
        <f t="shared" si="127"/>
        <v>9</v>
      </c>
      <c r="D2936">
        <v>104.55</v>
      </c>
      <c r="E2936">
        <v>142.88999999999999</v>
      </c>
    </row>
    <row r="2937" spans="1:5">
      <c r="A2937">
        <f t="shared" si="125"/>
        <v>2936</v>
      </c>
      <c r="B2937" s="1">
        <f t="shared" si="126"/>
        <v>39294</v>
      </c>
      <c r="C2937" s="5">
        <f t="shared" si="127"/>
        <v>9</v>
      </c>
      <c r="D2937">
        <v>102.04</v>
      </c>
      <c r="E2937">
        <v>142.97</v>
      </c>
    </row>
    <row r="2938" spans="1:5">
      <c r="A2938">
        <f t="shared" si="125"/>
        <v>2937</v>
      </c>
      <c r="B2938" s="1">
        <f t="shared" si="126"/>
        <v>39325</v>
      </c>
      <c r="C2938" s="5">
        <f t="shared" si="127"/>
        <v>9</v>
      </c>
      <c r="D2938">
        <v>95.99</v>
      </c>
      <c r="E2938">
        <v>141.97</v>
      </c>
    </row>
    <row r="2939" spans="1:5">
      <c r="A2939">
        <f t="shared" si="125"/>
        <v>2938</v>
      </c>
      <c r="B2939" s="1">
        <f t="shared" si="126"/>
        <v>39355</v>
      </c>
      <c r="C2939" s="5">
        <f t="shared" si="127"/>
        <v>9</v>
      </c>
      <c r="D2939">
        <v>91.21</v>
      </c>
      <c r="E2939">
        <v>140.05000000000001</v>
      </c>
    </row>
    <row r="2940" spans="1:5">
      <c r="A2940">
        <f t="shared" si="125"/>
        <v>2939</v>
      </c>
      <c r="B2940" s="1">
        <f t="shared" si="126"/>
        <v>39386</v>
      </c>
      <c r="C2940" s="5">
        <f t="shared" si="127"/>
        <v>9</v>
      </c>
      <c r="D2940">
        <v>88.92</v>
      </c>
      <c r="E2940">
        <v>138.18</v>
      </c>
    </row>
    <row r="2941" spans="1:5">
      <c r="A2941">
        <f t="shared" si="125"/>
        <v>2940</v>
      </c>
      <c r="B2941" s="1">
        <f t="shared" si="126"/>
        <v>39416</v>
      </c>
      <c r="C2941" s="5">
        <f t="shared" si="127"/>
        <v>9</v>
      </c>
      <c r="D2941">
        <v>87.3</v>
      </c>
      <c r="E2941">
        <v>136.6</v>
      </c>
    </row>
    <row r="2942" spans="1:5">
      <c r="A2942">
        <f t="shared" si="125"/>
        <v>2941</v>
      </c>
      <c r="B2942" s="1">
        <f t="shared" si="126"/>
        <v>39447</v>
      </c>
      <c r="C2942" s="5">
        <f t="shared" si="127"/>
        <v>9</v>
      </c>
      <c r="D2942">
        <v>85.44</v>
      </c>
      <c r="E2942">
        <v>135.21</v>
      </c>
    </row>
    <row r="2943" spans="1:5">
      <c r="A2943">
        <f t="shared" si="125"/>
        <v>2942</v>
      </c>
      <c r="B2943" s="1">
        <f t="shared" si="126"/>
        <v>39478</v>
      </c>
      <c r="C2943" s="5">
        <f t="shared" si="127"/>
        <v>9</v>
      </c>
      <c r="D2943">
        <v>83.27</v>
      </c>
      <c r="E2943">
        <v>134.08000000000001</v>
      </c>
    </row>
    <row r="2944" spans="1:5">
      <c r="A2944">
        <f t="shared" si="125"/>
        <v>2943</v>
      </c>
      <c r="B2944" s="1">
        <f t="shared" si="126"/>
        <v>39507</v>
      </c>
      <c r="C2944" s="5">
        <f t="shared" si="127"/>
        <v>9</v>
      </c>
      <c r="D2944">
        <v>82.54</v>
      </c>
      <c r="E2944">
        <v>134.07</v>
      </c>
    </row>
    <row r="2945" spans="1:5">
      <c r="A2945">
        <f t="shared" si="125"/>
        <v>2944</v>
      </c>
      <c r="B2945" s="1">
        <f t="shared" si="126"/>
        <v>39538</v>
      </c>
      <c r="C2945" s="5">
        <f t="shared" si="127"/>
        <v>9</v>
      </c>
      <c r="D2945">
        <v>84.48</v>
      </c>
      <c r="E2945">
        <v>135.97999999999999</v>
      </c>
    </row>
    <row r="2946" spans="1:5">
      <c r="A2946">
        <f t="shared" si="125"/>
        <v>2945</v>
      </c>
      <c r="B2946" s="1">
        <f t="shared" si="126"/>
        <v>39568</v>
      </c>
      <c r="C2946" s="5">
        <f t="shared" si="127"/>
        <v>9</v>
      </c>
      <c r="D2946">
        <v>87.87</v>
      </c>
      <c r="E2946">
        <v>139.19999999999999</v>
      </c>
    </row>
    <row r="2947" spans="1:5">
      <c r="A2947">
        <f t="shared" si="125"/>
        <v>2946</v>
      </c>
      <c r="B2947" s="1">
        <f t="shared" si="126"/>
        <v>39599</v>
      </c>
      <c r="C2947" s="5">
        <f t="shared" si="127"/>
        <v>9</v>
      </c>
      <c r="D2947">
        <v>91.75</v>
      </c>
      <c r="E2947">
        <v>142.36000000000001</v>
      </c>
    </row>
    <row r="2948" spans="1:5">
      <c r="A2948">
        <f t="shared" ref="A2948:A3011" si="128">A2947+1</f>
        <v>2947</v>
      </c>
      <c r="B2948" s="1">
        <f t="shared" si="126"/>
        <v>39629</v>
      </c>
      <c r="C2948" s="5">
        <f t="shared" si="127"/>
        <v>9</v>
      </c>
      <c r="D2948">
        <v>94.15</v>
      </c>
      <c r="E2948">
        <v>144.58000000000001</v>
      </c>
    </row>
    <row r="2949" spans="1:5">
      <c r="A2949">
        <f t="shared" si="128"/>
        <v>2948</v>
      </c>
      <c r="B2949" s="1">
        <f t="shared" si="126"/>
        <v>39660</v>
      </c>
      <c r="C2949" s="5">
        <f t="shared" si="127"/>
        <v>9</v>
      </c>
      <c r="D2949">
        <v>95.8</v>
      </c>
      <c r="E2949">
        <v>145.82</v>
      </c>
    </row>
    <row r="2950" spans="1:5">
      <c r="A2950">
        <f t="shared" si="128"/>
        <v>2949</v>
      </c>
      <c r="B2950" s="1">
        <f t="shared" si="126"/>
        <v>39691</v>
      </c>
      <c r="C2950" s="5">
        <f t="shared" si="127"/>
        <v>9</v>
      </c>
      <c r="D2950">
        <v>96.06</v>
      </c>
      <c r="E2950">
        <v>146.22999999999999</v>
      </c>
    </row>
    <row r="2951" spans="1:5">
      <c r="A2951">
        <f t="shared" si="128"/>
        <v>2950</v>
      </c>
      <c r="B2951" s="1">
        <f t="shared" si="126"/>
        <v>39721</v>
      </c>
      <c r="C2951" s="5">
        <f t="shared" si="127"/>
        <v>9</v>
      </c>
      <c r="D2951">
        <v>95.6</v>
      </c>
      <c r="E2951">
        <v>146.04</v>
      </c>
    </row>
    <row r="2952" spans="1:5">
      <c r="A2952">
        <f t="shared" si="128"/>
        <v>2951</v>
      </c>
      <c r="B2952" s="1">
        <f t="shared" si="126"/>
        <v>39752</v>
      </c>
      <c r="C2952" s="5">
        <f t="shared" si="127"/>
        <v>9</v>
      </c>
      <c r="D2952">
        <v>95.68</v>
      </c>
      <c r="E2952">
        <v>145.82</v>
      </c>
    </row>
    <row r="2953" spans="1:5">
      <c r="A2953">
        <f t="shared" si="128"/>
        <v>2952</v>
      </c>
      <c r="B2953" s="1">
        <f t="shared" si="126"/>
        <v>39782</v>
      </c>
      <c r="C2953" s="5">
        <f t="shared" si="127"/>
        <v>9</v>
      </c>
      <c r="D2953">
        <v>95.95</v>
      </c>
      <c r="E2953">
        <v>146.08000000000001</v>
      </c>
    </row>
    <row r="2954" spans="1:5">
      <c r="A2954">
        <f t="shared" si="128"/>
        <v>2953</v>
      </c>
      <c r="B2954" s="1">
        <f t="shared" si="126"/>
        <v>39813</v>
      </c>
      <c r="C2954" s="5">
        <f t="shared" si="127"/>
        <v>9</v>
      </c>
      <c r="D2954">
        <v>96.98</v>
      </c>
      <c r="E2954">
        <v>146.15</v>
      </c>
    </row>
    <row r="2955" spans="1:5">
      <c r="A2955">
        <f t="shared" si="128"/>
        <v>2954</v>
      </c>
      <c r="B2955" s="1">
        <f t="shared" si="126"/>
        <v>39844</v>
      </c>
      <c r="C2955" s="5">
        <f t="shared" si="127"/>
        <v>9</v>
      </c>
      <c r="D2955">
        <v>97.01</v>
      </c>
      <c r="E2955">
        <v>146.51</v>
      </c>
    </row>
    <row r="2956" spans="1:5">
      <c r="A2956">
        <f t="shared" si="128"/>
        <v>2955</v>
      </c>
      <c r="B2956" s="1">
        <f t="shared" si="126"/>
        <v>39872</v>
      </c>
      <c r="C2956" s="5">
        <f t="shared" si="127"/>
        <v>9</v>
      </c>
      <c r="D2956">
        <v>98.25</v>
      </c>
      <c r="E2956">
        <v>148.44</v>
      </c>
    </row>
    <row r="2957" spans="1:5">
      <c r="A2957">
        <f t="shared" si="128"/>
        <v>2956</v>
      </c>
      <c r="B2957" s="1">
        <f t="shared" ref="B2957:B3020" si="129">B2627</f>
        <v>39903</v>
      </c>
      <c r="C2957" s="5">
        <f t="shared" ref="C2957:C3020" si="130">C2627+1</f>
        <v>9</v>
      </c>
      <c r="D2957">
        <v>102.01</v>
      </c>
      <c r="E2957">
        <v>152.24</v>
      </c>
    </row>
    <row r="2958" spans="1:5">
      <c r="A2958">
        <f t="shared" si="128"/>
        <v>2957</v>
      </c>
      <c r="B2958" s="1">
        <f t="shared" si="129"/>
        <v>39933</v>
      </c>
      <c r="C2958" s="5">
        <f t="shared" si="130"/>
        <v>9</v>
      </c>
      <c r="D2958">
        <v>105.51</v>
      </c>
      <c r="E2958">
        <v>156.06</v>
      </c>
    </row>
    <row r="2959" spans="1:5">
      <c r="A2959">
        <f t="shared" si="128"/>
        <v>2958</v>
      </c>
      <c r="B2959" s="1">
        <f t="shared" si="129"/>
        <v>39964</v>
      </c>
      <c r="C2959" s="5">
        <f t="shared" si="130"/>
        <v>9</v>
      </c>
      <c r="D2959">
        <v>109.15</v>
      </c>
      <c r="E2959">
        <v>159.46</v>
      </c>
    </row>
    <row r="2960" spans="1:5">
      <c r="A2960">
        <f t="shared" si="128"/>
        <v>2959</v>
      </c>
      <c r="B2960" s="1">
        <f t="shared" si="129"/>
        <v>39994</v>
      </c>
      <c r="C2960" s="5">
        <f t="shared" si="130"/>
        <v>9</v>
      </c>
      <c r="D2960">
        <v>111.54</v>
      </c>
      <c r="E2960">
        <v>162.38</v>
      </c>
    </row>
    <row r="2961" spans="1:5">
      <c r="A2961">
        <f t="shared" si="128"/>
        <v>2960</v>
      </c>
      <c r="B2961" s="1">
        <f t="shared" si="129"/>
        <v>40025</v>
      </c>
      <c r="C2961" s="5">
        <f t="shared" si="130"/>
        <v>9</v>
      </c>
      <c r="D2961">
        <v>113.47</v>
      </c>
      <c r="E2961">
        <v>164.49</v>
      </c>
    </row>
    <row r="2962" spans="1:5">
      <c r="A2962">
        <f t="shared" si="128"/>
        <v>2961</v>
      </c>
      <c r="B2962" s="1">
        <f t="shared" si="129"/>
        <v>40056</v>
      </c>
      <c r="C2962" s="5">
        <f t="shared" si="130"/>
        <v>9</v>
      </c>
      <c r="D2962">
        <v>113.99</v>
      </c>
      <c r="E2962">
        <v>165.6</v>
      </c>
    </row>
    <row r="2963" spans="1:5">
      <c r="A2963">
        <f t="shared" si="128"/>
        <v>2962</v>
      </c>
      <c r="B2963" s="1">
        <f t="shared" si="129"/>
        <v>40086</v>
      </c>
      <c r="C2963" s="5">
        <f t="shared" si="130"/>
        <v>9</v>
      </c>
      <c r="D2963">
        <v>113.72</v>
      </c>
      <c r="E2963">
        <v>165.9</v>
      </c>
    </row>
    <row r="2964" spans="1:5">
      <c r="A2964">
        <f t="shared" si="128"/>
        <v>2963</v>
      </c>
      <c r="B2964" s="1">
        <f t="shared" si="129"/>
        <v>40117</v>
      </c>
      <c r="C2964" s="5">
        <f t="shared" si="130"/>
        <v>9</v>
      </c>
      <c r="D2964">
        <v>113.37</v>
      </c>
      <c r="E2964">
        <v>165.8</v>
      </c>
    </row>
    <row r="2965" spans="1:5">
      <c r="A2965">
        <f t="shared" si="128"/>
        <v>2964</v>
      </c>
      <c r="B2965" s="1">
        <f t="shared" si="129"/>
        <v>40147</v>
      </c>
      <c r="C2965" s="5">
        <f t="shared" si="130"/>
        <v>9</v>
      </c>
      <c r="D2965">
        <v>113.35</v>
      </c>
      <c r="E2965">
        <v>165.63</v>
      </c>
    </row>
    <row r="2966" spans="1:5">
      <c r="A2966">
        <f t="shared" si="128"/>
        <v>2965</v>
      </c>
      <c r="B2966" s="1">
        <f t="shared" si="129"/>
        <v>40178</v>
      </c>
      <c r="C2966" s="5">
        <f t="shared" si="130"/>
        <v>9</v>
      </c>
      <c r="D2966">
        <v>113.23</v>
      </c>
      <c r="E2966">
        <v>165.4</v>
      </c>
    </row>
    <row r="2967" spans="1:5">
      <c r="A2967">
        <f t="shared" si="128"/>
        <v>2966</v>
      </c>
      <c r="B2967" s="1">
        <f t="shared" si="129"/>
        <v>40209</v>
      </c>
      <c r="C2967" s="5">
        <f t="shared" si="130"/>
        <v>9</v>
      </c>
      <c r="D2967">
        <v>112.6</v>
      </c>
      <c r="E2967">
        <v>165.35</v>
      </c>
    </row>
    <row r="2968" spans="1:5">
      <c r="A2968">
        <f t="shared" si="128"/>
        <v>2967</v>
      </c>
      <c r="B2968" s="1">
        <f t="shared" si="129"/>
        <v>40237</v>
      </c>
      <c r="C2968" s="5">
        <f t="shared" si="130"/>
        <v>9</v>
      </c>
      <c r="D2968">
        <v>113.73</v>
      </c>
      <c r="E2968">
        <v>166.8</v>
      </c>
    </row>
    <row r="2969" spans="1:5">
      <c r="A2969">
        <f t="shared" si="128"/>
        <v>2968</v>
      </c>
      <c r="B2969" s="1">
        <f t="shared" si="129"/>
        <v>40268</v>
      </c>
      <c r="C2969" s="5">
        <f t="shared" si="130"/>
        <v>9</v>
      </c>
      <c r="D2969">
        <v>115.91</v>
      </c>
      <c r="E2969">
        <v>168.73</v>
      </c>
    </row>
    <row r="2970" spans="1:5">
      <c r="A2970">
        <f t="shared" si="128"/>
        <v>2969</v>
      </c>
      <c r="B2970" s="1">
        <f t="shared" si="129"/>
        <v>40298</v>
      </c>
      <c r="C2970" s="5">
        <f t="shared" si="130"/>
        <v>9</v>
      </c>
      <c r="D2970">
        <v>117.27</v>
      </c>
      <c r="E2970">
        <v>170.68</v>
      </c>
    </row>
    <row r="2971" spans="1:5">
      <c r="A2971">
        <f t="shared" si="128"/>
        <v>2970</v>
      </c>
      <c r="B2971" s="1">
        <f t="shared" si="129"/>
        <v>40329</v>
      </c>
      <c r="C2971" s="5">
        <f t="shared" si="130"/>
        <v>9</v>
      </c>
      <c r="D2971">
        <v>118.5</v>
      </c>
      <c r="E2971">
        <v>172.33</v>
      </c>
    </row>
    <row r="2972" spans="1:5">
      <c r="A2972">
        <f t="shared" si="128"/>
        <v>2971</v>
      </c>
      <c r="B2972" s="1">
        <f t="shared" si="129"/>
        <v>30316</v>
      </c>
      <c r="C2972" s="5">
        <f t="shared" si="130"/>
        <v>10</v>
      </c>
      <c r="D2972">
        <v>53.55</v>
      </c>
    </row>
    <row r="2973" spans="1:5">
      <c r="A2973">
        <f t="shared" si="128"/>
        <v>2972</v>
      </c>
      <c r="B2973" s="1">
        <f t="shared" si="129"/>
        <v>30347</v>
      </c>
      <c r="C2973" s="5">
        <f t="shared" si="130"/>
        <v>10</v>
      </c>
      <c r="D2973">
        <v>54.64</v>
      </c>
    </row>
    <row r="2974" spans="1:5">
      <c r="A2974">
        <f t="shared" si="128"/>
        <v>2973</v>
      </c>
      <c r="B2974" s="1">
        <f t="shared" si="129"/>
        <v>30375</v>
      </c>
      <c r="C2974" s="5">
        <f t="shared" si="130"/>
        <v>10</v>
      </c>
      <c r="D2974">
        <v>54.8</v>
      </c>
    </row>
    <row r="2975" spans="1:5">
      <c r="A2975">
        <f t="shared" si="128"/>
        <v>2974</v>
      </c>
      <c r="B2975" s="1">
        <f t="shared" si="129"/>
        <v>30406</v>
      </c>
      <c r="C2975" s="5">
        <f t="shared" si="130"/>
        <v>10</v>
      </c>
      <c r="D2975">
        <v>54.88</v>
      </c>
    </row>
    <row r="2976" spans="1:5">
      <c r="A2976">
        <f t="shared" si="128"/>
        <v>2975</v>
      </c>
      <c r="B2976" s="1">
        <f t="shared" si="129"/>
        <v>30436</v>
      </c>
      <c r="C2976" s="5">
        <f t="shared" si="130"/>
        <v>10</v>
      </c>
      <c r="D2976">
        <v>55.43</v>
      </c>
    </row>
    <row r="2977" spans="1:4">
      <c r="A2977">
        <f t="shared" si="128"/>
        <v>2976</v>
      </c>
      <c r="B2977" s="1">
        <f t="shared" si="129"/>
        <v>30467</v>
      </c>
      <c r="C2977" s="5">
        <f t="shared" si="130"/>
        <v>10</v>
      </c>
      <c r="D2977">
        <v>56.39</v>
      </c>
    </row>
    <row r="2978" spans="1:4">
      <c r="A2978">
        <f t="shared" si="128"/>
        <v>2977</v>
      </c>
      <c r="B2978" s="1">
        <f t="shared" si="129"/>
        <v>30497</v>
      </c>
      <c r="C2978" s="5">
        <f t="shared" si="130"/>
        <v>10</v>
      </c>
      <c r="D2978">
        <v>57.54</v>
      </c>
    </row>
    <row r="2979" spans="1:4">
      <c r="A2979">
        <f t="shared" si="128"/>
        <v>2978</v>
      </c>
      <c r="B2979" s="1">
        <f t="shared" si="129"/>
        <v>30528</v>
      </c>
      <c r="C2979" s="5">
        <f t="shared" si="130"/>
        <v>10</v>
      </c>
      <c r="D2979">
        <v>58.37</v>
      </c>
    </row>
    <row r="2980" spans="1:4">
      <c r="A2980">
        <f t="shared" si="128"/>
        <v>2979</v>
      </c>
      <c r="B2980" s="1">
        <f t="shared" si="129"/>
        <v>30559</v>
      </c>
      <c r="C2980" s="5">
        <f t="shared" si="130"/>
        <v>10</v>
      </c>
      <c r="D2980">
        <v>58.85</v>
      </c>
    </row>
    <row r="2981" spans="1:4">
      <c r="A2981">
        <f t="shared" si="128"/>
        <v>2980</v>
      </c>
      <c r="B2981" s="1">
        <f t="shared" si="129"/>
        <v>30589</v>
      </c>
      <c r="C2981" s="5">
        <f t="shared" si="130"/>
        <v>10</v>
      </c>
      <c r="D2981">
        <v>59.32</v>
      </c>
    </row>
    <row r="2982" spans="1:4">
      <c r="A2982">
        <f t="shared" si="128"/>
        <v>2981</v>
      </c>
      <c r="B2982" s="1">
        <f t="shared" si="129"/>
        <v>30620</v>
      </c>
      <c r="C2982" s="5">
        <f t="shared" si="130"/>
        <v>10</v>
      </c>
      <c r="D2982">
        <v>59.34</v>
      </c>
    </row>
    <row r="2983" spans="1:4">
      <c r="A2983">
        <f t="shared" si="128"/>
        <v>2982</v>
      </c>
      <c r="B2983" s="1">
        <f t="shared" si="129"/>
        <v>30650</v>
      </c>
      <c r="C2983" s="5">
        <f t="shared" si="130"/>
        <v>10</v>
      </c>
      <c r="D2983">
        <v>60.3</v>
      </c>
    </row>
    <row r="2984" spans="1:4">
      <c r="A2984">
        <f t="shared" si="128"/>
        <v>2983</v>
      </c>
      <c r="B2984" s="1">
        <f t="shared" si="129"/>
        <v>30681</v>
      </c>
      <c r="C2984" s="5">
        <f t="shared" si="130"/>
        <v>10</v>
      </c>
      <c r="D2984">
        <v>61.2</v>
      </c>
    </row>
    <row r="2985" spans="1:4">
      <c r="A2985">
        <f t="shared" si="128"/>
        <v>2984</v>
      </c>
      <c r="B2985" s="1">
        <f t="shared" si="129"/>
        <v>30712</v>
      </c>
      <c r="C2985" s="5">
        <f t="shared" si="130"/>
        <v>10</v>
      </c>
      <c r="D2985">
        <v>62.78</v>
      </c>
    </row>
    <row r="2986" spans="1:4">
      <c r="A2986">
        <f t="shared" si="128"/>
        <v>2985</v>
      </c>
      <c r="B2986" s="1">
        <f t="shared" si="129"/>
        <v>30741</v>
      </c>
      <c r="C2986" s="5">
        <f t="shared" si="130"/>
        <v>10</v>
      </c>
      <c r="D2986">
        <v>64.45</v>
      </c>
    </row>
    <row r="2987" spans="1:4">
      <c r="A2987">
        <f t="shared" si="128"/>
        <v>2986</v>
      </c>
      <c r="B2987" s="1">
        <f t="shared" si="129"/>
        <v>30772</v>
      </c>
      <c r="C2987" s="5">
        <f t="shared" si="130"/>
        <v>10</v>
      </c>
      <c r="D2987">
        <v>65.22</v>
      </c>
    </row>
    <row r="2988" spans="1:4">
      <c r="A2988">
        <f t="shared" si="128"/>
        <v>2987</v>
      </c>
      <c r="B2988" s="1">
        <f t="shared" si="129"/>
        <v>30802</v>
      </c>
      <c r="C2988" s="5">
        <f t="shared" si="130"/>
        <v>10</v>
      </c>
      <c r="D2988">
        <v>65.53</v>
      </c>
    </row>
    <row r="2989" spans="1:4">
      <c r="A2989">
        <f t="shared" si="128"/>
        <v>2988</v>
      </c>
      <c r="B2989" s="1">
        <f t="shared" si="129"/>
        <v>30833</v>
      </c>
      <c r="C2989" s="5">
        <f t="shared" si="130"/>
        <v>10</v>
      </c>
      <c r="D2989">
        <v>66.849999999999994</v>
      </c>
    </row>
    <row r="2990" spans="1:4">
      <c r="A2990">
        <f t="shared" si="128"/>
        <v>2989</v>
      </c>
      <c r="B2990" s="1">
        <f t="shared" si="129"/>
        <v>30863</v>
      </c>
      <c r="C2990" s="5">
        <f t="shared" si="130"/>
        <v>10</v>
      </c>
      <c r="D2990">
        <v>67.069999999999993</v>
      </c>
    </row>
    <row r="2991" spans="1:4">
      <c r="A2991">
        <f t="shared" si="128"/>
        <v>2990</v>
      </c>
      <c r="B2991" s="1">
        <f t="shared" si="129"/>
        <v>30894</v>
      </c>
      <c r="C2991" s="5">
        <f t="shared" si="130"/>
        <v>10</v>
      </c>
      <c r="D2991">
        <v>68.66</v>
      </c>
    </row>
    <row r="2992" spans="1:4">
      <c r="A2992">
        <f t="shared" si="128"/>
        <v>2991</v>
      </c>
      <c r="B2992" s="1">
        <f t="shared" si="129"/>
        <v>30925</v>
      </c>
      <c r="C2992" s="5">
        <f t="shared" si="130"/>
        <v>10</v>
      </c>
      <c r="D2992">
        <v>68.709999999999994</v>
      </c>
    </row>
    <row r="2993" spans="1:4">
      <c r="A2993">
        <f t="shared" si="128"/>
        <v>2992</v>
      </c>
      <c r="B2993" s="1">
        <f t="shared" si="129"/>
        <v>30955</v>
      </c>
      <c r="C2993" s="5">
        <f t="shared" si="130"/>
        <v>10</v>
      </c>
      <c r="D2993">
        <v>69.37</v>
      </c>
    </row>
    <row r="2994" spans="1:4">
      <c r="A2994">
        <f t="shared" si="128"/>
        <v>2993</v>
      </c>
      <c r="B2994" s="1">
        <f t="shared" si="129"/>
        <v>30986</v>
      </c>
      <c r="C2994" s="5">
        <f t="shared" si="130"/>
        <v>10</v>
      </c>
      <c r="D2994">
        <v>68.27</v>
      </c>
    </row>
    <row r="2995" spans="1:4">
      <c r="A2995">
        <f t="shared" si="128"/>
        <v>2994</v>
      </c>
      <c r="B2995" s="1">
        <f t="shared" si="129"/>
        <v>31016</v>
      </c>
      <c r="C2995" s="5">
        <f t="shared" si="130"/>
        <v>10</v>
      </c>
      <c r="D2995">
        <v>67.7</v>
      </c>
    </row>
    <row r="2996" spans="1:4">
      <c r="A2996">
        <f t="shared" si="128"/>
        <v>2995</v>
      </c>
      <c r="B2996" s="1">
        <f t="shared" si="129"/>
        <v>31047</v>
      </c>
      <c r="C2996" s="5">
        <f t="shared" si="130"/>
        <v>10</v>
      </c>
      <c r="D2996">
        <v>67.459999999999994</v>
      </c>
    </row>
    <row r="2997" spans="1:4">
      <c r="A2997">
        <f t="shared" si="128"/>
        <v>2996</v>
      </c>
      <c r="B2997" s="1">
        <f t="shared" si="129"/>
        <v>31078</v>
      </c>
      <c r="C2997" s="5">
        <f t="shared" si="130"/>
        <v>10</v>
      </c>
      <c r="D2997">
        <v>68.319999999999993</v>
      </c>
    </row>
    <row r="2998" spans="1:4">
      <c r="A2998">
        <f t="shared" si="128"/>
        <v>2997</v>
      </c>
      <c r="B2998" s="1">
        <f t="shared" si="129"/>
        <v>31106</v>
      </c>
      <c r="C2998" s="5">
        <f t="shared" si="130"/>
        <v>10</v>
      </c>
      <c r="D2998">
        <v>69.930000000000007</v>
      </c>
    </row>
    <row r="2999" spans="1:4">
      <c r="A2999">
        <f t="shared" si="128"/>
        <v>2998</v>
      </c>
      <c r="B2999" s="1">
        <f t="shared" si="129"/>
        <v>31137</v>
      </c>
      <c r="C2999" s="5">
        <f t="shared" si="130"/>
        <v>10</v>
      </c>
      <c r="D2999">
        <v>70.680000000000007</v>
      </c>
    </row>
    <row r="3000" spans="1:4">
      <c r="A3000">
        <f t="shared" si="128"/>
        <v>2999</v>
      </c>
      <c r="B3000" s="1">
        <f t="shared" si="129"/>
        <v>31167</v>
      </c>
      <c r="C3000" s="5">
        <f t="shared" si="130"/>
        <v>10</v>
      </c>
      <c r="D3000">
        <v>70.48</v>
      </c>
    </row>
    <row r="3001" spans="1:4">
      <c r="A3001">
        <f t="shared" si="128"/>
        <v>3000</v>
      </c>
      <c r="B3001" s="1">
        <f t="shared" si="129"/>
        <v>31198</v>
      </c>
      <c r="C3001" s="5">
        <f t="shared" si="130"/>
        <v>10</v>
      </c>
      <c r="D3001">
        <v>70.91</v>
      </c>
    </row>
    <row r="3002" spans="1:4">
      <c r="A3002">
        <f t="shared" si="128"/>
        <v>3001</v>
      </c>
      <c r="B3002" s="1">
        <f t="shared" si="129"/>
        <v>31228</v>
      </c>
      <c r="C3002" s="5">
        <f t="shared" si="130"/>
        <v>10</v>
      </c>
      <c r="D3002">
        <v>70.89</v>
      </c>
    </row>
    <row r="3003" spans="1:4">
      <c r="A3003">
        <f t="shared" si="128"/>
        <v>3002</v>
      </c>
      <c r="B3003" s="1">
        <f t="shared" si="129"/>
        <v>31259</v>
      </c>
      <c r="C3003" s="5">
        <f t="shared" si="130"/>
        <v>10</v>
      </c>
      <c r="D3003">
        <v>71.31</v>
      </c>
    </row>
    <row r="3004" spans="1:4">
      <c r="A3004">
        <f t="shared" si="128"/>
        <v>3003</v>
      </c>
      <c r="B3004" s="1">
        <f t="shared" si="129"/>
        <v>31290</v>
      </c>
      <c r="C3004" s="5">
        <f t="shared" si="130"/>
        <v>10</v>
      </c>
      <c r="D3004">
        <v>70.88</v>
      </c>
    </row>
    <row r="3005" spans="1:4">
      <c r="A3005">
        <f t="shared" si="128"/>
        <v>3004</v>
      </c>
      <c r="B3005" s="1">
        <f t="shared" si="129"/>
        <v>31320</v>
      </c>
      <c r="C3005" s="5">
        <f t="shared" si="130"/>
        <v>10</v>
      </c>
      <c r="D3005">
        <v>70.36</v>
      </c>
    </row>
    <row r="3006" spans="1:4">
      <c r="A3006">
        <f t="shared" si="128"/>
        <v>3005</v>
      </c>
      <c r="B3006" s="1">
        <f t="shared" si="129"/>
        <v>31351</v>
      </c>
      <c r="C3006" s="5">
        <f t="shared" si="130"/>
        <v>10</v>
      </c>
      <c r="D3006">
        <v>69.569999999999993</v>
      </c>
    </row>
    <row r="3007" spans="1:4">
      <c r="A3007">
        <f t="shared" si="128"/>
        <v>3006</v>
      </c>
      <c r="B3007" s="1">
        <f t="shared" si="129"/>
        <v>31381</v>
      </c>
      <c r="C3007" s="5">
        <f t="shared" si="130"/>
        <v>10</v>
      </c>
      <c r="D3007">
        <v>68.91</v>
      </c>
    </row>
    <row r="3008" spans="1:4">
      <c r="A3008">
        <f t="shared" si="128"/>
        <v>3007</v>
      </c>
      <c r="B3008" s="1">
        <f t="shared" si="129"/>
        <v>31412</v>
      </c>
      <c r="C3008" s="5">
        <f t="shared" si="130"/>
        <v>10</v>
      </c>
      <c r="D3008">
        <v>68.5</v>
      </c>
    </row>
    <row r="3009" spans="1:4">
      <c r="A3009">
        <f t="shared" si="128"/>
        <v>3008</v>
      </c>
      <c r="B3009" s="1">
        <f t="shared" si="129"/>
        <v>31443</v>
      </c>
      <c r="C3009" s="5">
        <f t="shared" si="130"/>
        <v>10</v>
      </c>
      <c r="D3009">
        <v>68.06</v>
      </c>
    </row>
    <row r="3010" spans="1:4">
      <c r="A3010">
        <f t="shared" si="128"/>
        <v>3009</v>
      </c>
      <c r="B3010" s="1">
        <f t="shared" si="129"/>
        <v>31471</v>
      </c>
      <c r="C3010" s="5">
        <f t="shared" si="130"/>
        <v>10</v>
      </c>
      <c r="D3010">
        <v>68.680000000000007</v>
      </c>
    </row>
    <row r="3011" spans="1:4">
      <c r="A3011">
        <f t="shared" si="128"/>
        <v>3010</v>
      </c>
      <c r="B3011" s="1">
        <f t="shared" si="129"/>
        <v>31502</v>
      </c>
      <c r="C3011" s="5">
        <f t="shared" si="130"/>
        <v>10</v>
      </c>
      <c r="D3011">
        <v>69.430000000000007</v>
      </c>
    </row>
    <row r="3012" spans="1:4">
      <c r="A3012">
        <f t="shared" ref="A3012:A3075" si="131">A3011+1</f>
        <v>3011</v>
      </c>
      <c r="B3012" s="1">
        <f t="shared" si="129"/>
        <v>31532</v>
      </c>
      <c r="C3012" s="5">
        <f t="shared" si="130"/>
        <v>10</v>
      </c>
      <c r="D3012">
        <v>69.97</v>
      </c>
    </row>
    <row r="3013" spans="1:4">
      <c r="A3013">
        <f t="shared" si="131"/>
        <v>3012</v>
      </c>
      <c r="B3013" s="1">
        <f t="shared" si="129"/>
        <v>31563</v>
      </c>
      <c r="C3013" s="5">
        <f t="shared" si="130"/>
        <v>10</v>
      </c>
      <c r="D3013">
        <v>70.62</v>
      </c>
    </row>
    <row r="3014" spans="1:4">
      <c r="A3014">
        <f t="shared" si="131"/>
        <v>3013</v>
      </c>
      <c r="B3014" s="1">
        <f t="shared" si="129"/>
        <v>31593</v>
      </c>
      <c r="C3014" s="5">
        <f t="shared" si="130"/>
        <v>10</v>
      </c>
      <c r="D3014">
        <v>71.23</v>
      </c>
    </row>
    <row r="3015" spans="1:4">
      <c r="A3015">
        <f t="shared" si="131"/>
        <v>3014</v>
      </c>
      <c r="B3015" s="1">
        <f t="shared" si="129"/>
        <v>31624</v>
      </c>
      <c r="C3015" s="5">
        <f t="shared" si="130"/>
        <v>10</v>
      </c>
      <c r="D3015">
        <v>71.48</v>
      </c>
    </row>
    <row r="3016" spans="1:4">
      <c r="A3016">
        <f t="shared" si="131"/>
        <v>3015</v>
      </c>
      <c r="B3016" s="1">
        <f t="shared" si="129"/>
        <v>31655</v>
      </c>
      <c r="C3016" s="5">
        <f t="shared" si="130"/>
        <v>10</v>
      </c>
      <c r="D3016">
        <v>71.61</v>
      </c>
    </row>
    <row r="3017" spans="1:4">
      <c r="A3017">
        <f t="shared" si="131"/>
        <v>3016</v>
      </c>
      <c r="B3017" s="1">
        <f t="shared" si="129"/>
        <v>31685</v>
      </c>
      <c r="C3017" s="5">
        <f t="shared" si="130"/>
        <v>10</v>
      </c>
      <c r="D3017">
        <v>70.989999999999995</v>
      </c>
    </row>
    <row r="3018" spans="1:4">
      <c r="A3018">
        <f t="shared" si="131"/>
        <v>3017</v>
      </c>
      <c r="B3018" s="1">
        <f t="shared" si="129"/>
        <v>31716</v>
      </c>
      <c r="C3018" s="5">
        <f t="shared" si="130"/>
        <v>10</v>
      </c>
      <c r="D3018">
        <v>70.73</v>
      </c>
    </row>
    <row r="3019" spans="1:4">
      <c r="A3019">
        <f t="shared" si="131"/>
        <v>3018</v>
      </c>
      <c r="B3019" s="1">
        <f t="shared" si="129"/>
        <v>31746</v>
      </c>
      <c r="C3019" s="5">
        <f t="shared" si="130"/>
        <v>10</v>
      </c>
      <c r="D3019">
        <v>70.08</v>
      </c>
    </row>
    <row r="3020" spans="1:4">
      <c r="A3020">
        <f t="shared" si="131"/>
        <v>3019</v>
      </c>
      <c r="B3020" s="1">
        <f t="shared" si="129"/>
        <v>31777</v>
      </c>
      <c r="C3020" s="5">
        <f t="shared" si="130"/>
        <v>10</v>
      </c>
      <c r="D3020">
        <v>70.040000000000006</v>
      </c>
    </row>
    <row r="3021" spans="1:4">
      <c r="A3021">
        <f t="shared" si="131"/>
        <v>3020</v>
      </c>
      <c r="B3021" s="1">
        <f t="shared" ref="B3021:B3084" si="132">B2691</f>
        <v>31808</v>
      </c>
      <c r="C3021" s="5">
        <f t="shared" ref="C3021:C3084" si="133">C2691+1</f>
        <v>10</v>
      </c>
      <c r="D3021">
        <v>70.5</v>
      </c>
    </row>
    <row r="3022" spans="1:4">
      <c r="A3022">
        <f t="shared" si="131"/>
        <v>3021</v>
      </c>
      <c r="B3022" s="1">
        <f t="shared" si="132"/>
        <v>31836</v>
      </c>
      <c r="C3022" s="5">
        <f t="shared" si="133"/>
        <v>10</v>
      </c>
      <c r="D3022">
        <v>70.63</v>
      </c>
    </row>
    <row r="3023" spans="1:4">
      <c r="A3023">
        <f t="shared" si="131"/>
        <v>3022</v>
      </c>
      <c r="B3023" s="1">
        <f t="shared" si="132"/>
        <v>31867</v>
      </c>
      <c r="C3023" s="5">
        <f t="shared" si="133"/>
        <v>10</v>
      </c>
      <c r="D3023">
        <v>71.09</v>
      </c>
    </row>
    <row r="3024" spans="1:4">
      <c r="A3024">
        <f t="shared" si="131"/>
        <v>3023</v>
      </c>
      <c r="B3024" s="1">
        <f t="shared" si="132"/>
        <v>31897</v>
      </c>
      <c r="C3024" s="5">
        <f t="shared" si="133"/>
        <v>10</v>
      </c>
      <c r="D3024">
        <v>71.36</v>
      </c>
    </row>
    <row r="3025" spans="1:4">
      <c r="A3025">
        <f t="shared" si="131"/>
        <v>3024</v>
      </c>
      <c r="B3025" s="1">
        <f t="shared" si="132"/>
        <v>31928</v>
      </c>
      <c r="C3025" s="5">
        <f t="shared" si="133"/>
        <v>10</v>
      </c>
      <c r="D3025">
        <v>71.66</v>
      </c>
    </row>
    <row r="3026" spans="1:4">
      <c r="A3026">
        <f t="shared" si="131"/>
        <v>3025</v>
      </c>
      <c r="B3026" s="1">
        <f t="shared" si="132"/>
        <v>31958</v>
      </c>
      <c r="C3026" s="5">
        <f t="shared" si="133"/>
        <v>10</v>
      </c>
      <c r="D3026">
        <v>72.16</v>
      </c>
    </row>
    <row r="3027" spans="1:4">
      <c r="A3027">
        <f t="shared" si="131"/>
        <v>3026</v>
      </c>
      <c r="B3027" s="1">
        <f t="shared" si="132"/>
        <v>31989</v>
      </c>
      <c r="C3027" s="5">
        <f t="shared" si="133"/>
        <v>10</v>
      </c>
      <c r="D3027">
        <v>72.62</v>
      </c>
    </row>
    <row r="3028" spans="1:4">
      <c r="A3028">
        <f t="shared" si="131"/>
        <v>3027</v>
      </c>
      <c r="B3028" s="1">
        <f t="shared" si="132"/>
        <v>32020</v>
      </c>
      <c r="C3028" s="5">
        <f t="shared" si="133"/>
        <v>10</v>
      </c>
      <c r="D3028">
        <v>72.59</v>
      </c>
    </row>
    <row r="3029" spans="1:4">
      <c r="A3029">
        <f t="shared" si="131"/>
        <v>3028</v>
      </c>
      <c r="B3029" s="1">
        <f t="shared" si="132"/>
        <v>32050</v>
      </c>
      <c r="C3029" s="5">
        <f t="shared" si="133"/>
        <v>10</v>
      </c>
      <c r="D3029">
        <v>72.430000000000007</v>
      </c>
    </row>
    <row r="3030" spans="1:4">
      <c r="A3030">
        <f t="shared" si="131"/>
        <v>3029</v>
      </c>
      <c r="B3030" s="1">
        <f t="shared" si="132"/>
        <v>32081</v>
      </c>
      <c r="C3030" s="5">
        <f t="shared" si="133"/>
        <v>10</v>
      </c>
      <c r="D3030">
        <v>72.23</v>
      </c>
    </row>
    <row r="3031" spans="1:4">
      <c r="A3031">
        <f t="shared" si="131"/>
        <v>3030</v>
      </c>
      <c r="B3031" s="1">
        <f t="shared" si="132"/>
        <v>32111</v>
      </c>
      <c r="C3031" s="5">
        <f t="shared" si="133"/>
        <v>10</v>
      </c>
      <c r="D3031">
        <v>72.45</v>
      </c>
    </row>
    <row r="3032" spans="1:4">
      <c r="A3032">
        <f t="shared" si="131"/>
        <v>3031</v>
      </c>
      <c r="B3032" s="1">
        <f t="shared" si="132"/>
        <v>32142</v>
      </c>
      <c r="C3032" s="5">
        <f t="shared" si="133"/>
        <v>10</v>
      </c>
      <c r="D3032">
        <v>72.709999999999994</v>
      </c>
    </row>
    <row r="3033" spans="1:4">
      <c r="A3033">
        <f t="shared" si="131"/>
        <v>3032</v>
      </c>
      <c r="B3033" s="1">
        <f t="shared" si="132"/>
        <v>32173</v>
      </c>
      <c r="C3033" s="5">
        <f t="shared" si="133"/>
        <v>10</v>
      </c>
      <c r="D3033">
        <v>73.19</v>
      </c>
    </row>
    <row r="3034" spans="1:4">
      <c r="A3034">
        <f t="shared" si="131"/>
        <v>3033</v>
      </c>
      <c r="B3034" s="1">
        <f t="shared" si="132"/>
        <v>32202</v>
      </c>
      <c r="C3034" s="5">
        <f t="shared" si="133"/>
        <v>10</v>
      </c>
      <c r="D3034">
        <v>73.510000000000005</v>
      </c>
    </row>
    <row r="3035" spans="1:4">
      <c r="A3035">
        <f t="shared" si="131"/>
        <v>3034</v>
      </c>
      <c r="B3035" s="1">
        <f t="shared" si="132"/>
        <v>32233</v>
      </c>
      <c r="C3035" s="5">
        <f t="shared" si="133"/>
        <v>10</v>
      </c>
      <c r="D3035">
        <v>72.97</v>
      </c>
    </row>
    <row r="3036" spans="1:4">
      <c r="A3036">
        <f t="shared" si="131"/>
        <v>3035</v>
      </c>
      <c r="B3036" s="1">
        <f t="shared" si="132"/>
        <v>32263</v>
      </c>
      <c r="C3036" s="5">
        <f t="shared" si="133"/>
        <v>10</v>
      </c>
      <c r="D3036">
        <v>73.36</v>
      </c>
    </row>
    <row r="3037" spans="1:4">
      <c r="A3037">
        <f t="shared" si="131"/>
        <v>3036</v>
      </c>
      <c r="B3037" s="1">
        <f t="shared" si="132"/>
        <v>32294</v>
      </c>
      <c r="C3037" s="5">
        <f t="shared" si="133"/>
        <v>10</v>
      </c>
      <c r="D3037">
        <v>74.45</v>
      </c>
    </row>
    <row r="3038" spans="1:4">
      <c r="A3038">
        <f t="shared" si="131"/>
        <v>3037</v>
      </c>
      <c r="B3038" s="1">
        <f t="shared" si="132"/>
        <v>32324</v>
      </c>
      <c r="C3038" s="5">
        <f t="shared" si="133"/>
        <v>10</v>
      </c>
      <c r="D3038">
        <v>75.48</v>
      </c>
    </row>
    <row r="3039" spans="1:4">
      <c r="A3039">
        <f t="shared" si="131"/>
        <v>3038</v>
      </c>
      <c r="B3039" s="1">
        <f t="shared" si="132"/>
        <v>32355</v>
      </c>
      <c r="C3039" s="5">
        <f t="shared" si="133"/>
        <v>10</v>
      </c>
      <c r="D3039">
        <v>75.75</v>
      </c>
    </row>
    <row r="3040" spans="1:4">
      <c r="A3040">
        <f t="shared" si="131"/>
        <v>3039</v>
      </c>
      <c r="B3040" s="1">
        <f t="shared" si="132"/>
        <v>32386</v>
      </c>
      <c r="C3040" s="5">
        <f t="shared" si="133"/>
        <v>10</v>
      </c>
      <c r="D3040">
        <v>75.819999999999993</v>
      </c>
    </row>
    <row r="3041" spans="1:4">
      <c r="A3041">
        <f t="shared" si="131"/>
        <v>3040</v>
      </c>
      <c r="B3041" s="1">
        <f t="shared" si="132"/>
        <v>32416</v>
      </c>
      <c r="C3041" s="5">
        <f t="shared" si="133"/>
        <v>10</v>
      </c>
      <c r="D3041">
        <v>75.790000000000006</v>
      </c>
    </row>
    <row r="3042" spans="1:4">
      <c r="A3042">
        <f t="shared" si="131"/>
        <v>3041</v>
      </c>
      <c r="B3042" s="1">
        <f t="shared" si="132"/>
        <v>32447</v>
      </c>
      <c r="C3042" s="5">
        <f t="shared" si="133"/>
        <v>10</v>
      </c>
      <c r="D3042">
        <v>75.819999999999993</v>
      </c>
    </row>
    <row r="3043" spans="1:4">
      <c r="A3043">
        <f t="shared" si="131"/>
        <v>3042</v>
      </c>
      <c r="B3043" s="1">
        <f t="shared" si="132"/>
        <v>32477</v>
      </c>
      <c r="C3043" s="5">
        <f t="shared" si="133"/>
        <v>10</v>
      </c>
      <c r="D3043">
        <v>75.430000000000007</v>
      </c>
    </row>
    <row r="3044" spans="1:4">
      <c r="A3044">
        <f t="shared" si="131"/>
        <v>3043</v>
      </c>
      <c r="B3044" s="1">
        <f t="shared" si="132"/>
        <v>32508</v>
      </c>
      <c r="C3044" s="5">
        <f t="shared" si="133"/>
        <v>10</v>
      </c>
      <c r="D3044">
        <v>75.38</v>
      </c>
    </row>
    <row r="3045" spans="1:4">
      <c r="A3045">
        <f t="shared" si="131"/>
        <v>3044</v>
      </c>
      <c r="B3045" s="1">
        <f t="shared" si="132"/>
        <v>32539</v>
      </c>
      <c r="C3045" s="5">
        <f t="shared" si="133"/>
        <v>10</v>
      </c>
      <c r="D3045">
        <v>75.53</v>
      </c>
    </row>
    <row r="3046" spans="1:4">
      <c r="A3046">
        <f t="shared" si="131"/>
        <v>3045</v>
      </c>
      <c r="B3046" s="1">
        <f t="shared" si="132"/>
        <v>32567</v>
      </c>
      <c r="C3046" s="5">
        <f t="shared" si="133"/>
        <v>10</v>
      </c>
      <c r="D3046">
        <v>75.8</v>
      </c>
    </row>
    <row r="3047" spans="1:4">
      <c r="A3047">
        <f t="shared" si="131"/>
        <v>3046</v>
      </c>
      <c r="B3047" s="1">
        <f t="shared" si="132"/>
        <v>32598</v>
      </c>
      <c r="C3047" s="5">
        <f t="shared" si="133"/>
        <v>10</v>
      </c>
      <c r="D3047">
        <v>75.97</v>
      </c>
    </row>
    <row r="3048" spans="1:4">
      <c r="A3048">
        <f t="shared" si="131"/>
        <v>3047</v>
      </c>
      <c r="B3048" s="1">
        <f t="shared" si="132"/>
        <v>32628</v>
      </c>
      <c r="C3048" s="5">
        <f t="shared" si="133"/>
        <v>10</v>
      </c>
      <c r="D3048">
        <v>76.58</v>
      </c>
    </row>
    <row r="3049" spans="1:4">
      <c r="A3049">
        <f t="shared" si="131"/>
        <v>3048</v>
      </c>
      <c r="B3049" s="1">
        <f t="shared" si="132"/>
        <v>32659</v>
      </c>
      <c r="C3049" s="5">
        <f t="shared" si="133"/>
        <v>10</v>
      </c>
      <c r="D3049">
        <v>77.59</v>
      </c>
    </row>
    <row r="3050" spans="1:4">
      <c r="A3050">
        <f t="shared" si="131"/>
        <v>3049</v>
      </c>
      <c r="B3050" s="1">
        <f t="shared" si="132"/>
        <v>32689</v>
      </c>
      <c r="C3050" s="5">
        <f t="shared" si="133"/>
        <v>10</v>
      </c>
      <c r="D3050">
        <v>78.099999999999994</v>
      </c>
    </row>
    <row r="3051" spans="1:4">
      <c r="A3051">
        <f t="shared" si="131"/>
        <v>3050</v>
      </c>
      <c r="B3051" s="1">
        <f t="shared" si="132"/>
        <v>32720</v>
      </c>
      <c r="C3051" s="5">
        <f t="shared" si="133"/>
        <v>10</v>
      </c>
      <c r="D3051">
        <v>78.349999999999994</v>
      </c>
    </row>
    <row r="3052" spans="1:4">
      <c r="A3052">
        <f t="shared" si="131"/>
        <v>3051</v>
      </c>
      <c r="B3052" s="1">
        <f t="shared" si="132"/>
        <v>32751</v>
      </c>
      <c r="C3052" s="5">
        <f t="shared" si="133"/>
        <v>10</v>
      </c>
      <c r="D3052">
        <v>78.349999999999994</v>
      </c>
    </row>
    <row r="3053" spans="1:4">
      <c r="A3053">
        <f t="shared" si="131"/>
        <v>3052</v>
      </c>
      <c r="B3053" s="1">
        <f t="shared" si="132"/>
        <v>32781</v>
      </c>
      <c r="C3053" s="5">
        <f t="shared" si="133"/>
        <v>10</v>
      </c>
      <c r="D3053">
        <v>78.37</v>
      </c>
    </row>
    <row r="3054" spans="1:4">
      <c r="A3054">
        <f t="shared" si="131"/>
        <v>3053</v>
      </c>
      <c r="B3054" s="1">
        <f t="shared" si="132"/>
        <v>32812</v>
      </c>
      <c r="C3054" s="5">
        <f t="shared" si="133"/>
        <v>10</v>
      </c>
      <c r="D3054">
        <v>78.42</v>
      </c>
    </row>
    <row r="3055" spans="1:4">
      <c r="A3055">
        <f t="shared" si="131"/>
        <v>3054</v>
      </c>
      <c r="B3055" s="1">
        <f t="shared" si="132"/>
        <v>32842</v>
      </c>
      <c r="C3055" s="5">
        <f t="shared" si="133"/>
        <v>10</v>
      </c>
      <c r="D3055">
        <v>78.81</v>
      </c>
    </row>
    <row r="3056" spans="1:4">
      <c r="A3056">
        <f t="shared" si="131"/>
        <v>3055</v>
      </c>
      <c r="B3056" s="1">
        <f t="shared" si="132"/>
        <v>32873</v>
      </c>
      <c r="C3056" s="5">
        <f t="shared" si="133"/>
        <v>10</v>
      </c>
      <c r="D3056">
        <v>79.62</v>
      </c>
    </row>
    <row r="3057" spans="1:4">
      <c r="A3057">
        <f t="shared" si="131"/>
        <v>3056</v>
      </c>
      <c r="B3057" s="1">
        <f t="shared" si="132"/>
        <v>32904</v>
      </c>
      <c r="C3057" s="5">
        <f t="shared" si="133"/>
        <v>10</v>
      </c>
      <c r="D3057">
        <v>79.67</v>
      </c>
    </row>
    <row r="3058" spans="1:4">
      <c r="A3058">
        <f t="shared" si="131"/>
        <v>3057</v>
      </c>
      <c r="B3058" s="1">
        <f t="shared" si="132"/>
        <v>32932</v>
      </c>
      <c r="C3058" s="5">
        <f t="shared" si="133"/>
        <v>10</v>
      </c>
      <c r="D3058">
        <v>79.64</v>
      </c>
    </row>
    <row r="3059" spans="1:4">
      <c r="A3059">
        <f t="shared" si="131"/>
        <v>3058</v>
      </c>
      <c r="B3059" s="1">
        <f t="shared" si="132"/>
        <v>32963</v>
      </c>
      <c r="C3059" s="5">
        <f t="shared" si="133"/>
        <v>10</v>
      </c>
      <c r="D3059">
        <v>79.790000000000006</v>
      </c>
    </row>
    <row r="3060" spans="1:4">
      <c r="A3060">
        <f t="shared" si="131"/>
        <v>3059</v>
      </c>
      <c r="B3060" s="1">
        <f t="shared" si="132"/>
        <v>32993</v>
      </c>
      <c r="C3060" s="5">
        <f t="shared" si="133"/>
        <v>10</v>
      </c>
      <c r="D3060">
        <v>80.400000000000006</v>
      </c>
    </row>
    <row r="3061" spans="1:4">
      <c r="A3061">
        <f t="shared" si="131"/>
        <v>3060</v>
      </c>
      <c r="B3061" s="1">
        <f t="shared" si="132"/>
        <v>33024</v>
      </c>
      <c r="C3061" s="5">
        <f t="shared" si="133"/>
        <v>10</v>
      </c>
      <c r="D3061">
        <v>80.91</v>
      </c>
    </row>
    <row r="3062" spans="1:4">
      <c r="A3062">
        <f t="shared" si="131"/>
        <v>3061</v>
      </c>
      <c r="B3062" s="1">
        <f t="shared" si="132"/>
        <v>33054</v>
      </c>
      <c r="C3062" s="5">
        <f t="shared" si="133"/>
        <v>10</v>
      </c>
      <c r="D3062">
        <v>81.19</v>
      </c>
    </row>
    <row r="3063" spans="1:4">
      <c r="A3063">
        <f t="shared" si="131"/>
        <v>3062</v>
      </c>
      <c r="B3063" s="1">
        <f t="shared" si="132"/>
        <v>33085</v>
      </c>
      <c r="C3063" s="5">
        <f t="shared" si="133"/>
        <v>10</v>
      </c>
      <c r="D3063">
        <v>81.61</v>
      </c>
    </row>
    <row r="3064" spans="1:4">
      <c r="A3064">
        <f t="shared" si="131"/>
        <v>3063</v>
      </c>
      <c r="B3064" s="1">
        <f t="shared" si="132"/>
        <v>33116</v>
      </c>
      <c r="C3064" s="5">
        <f t="shared" si="133"/>
        <v>10</v>
      </c>
      <c r="D3064">
        <v>81.680000000000007</v>
      </c>
    </row>
    <row r="3065" spans="1:4">
      <c r="A3065">
        <f t="shared" si="131"/>
        <v>3064</v>
      </c>
      <c r="B3065" s="1">
        <f t="shared" si="132"/>
        <v>33146</v>
      </c>
      <c r="C3065" s="5">
        <f t="shared" si="133"/>
        <v>10</v>
      </c>
      <c r="D3065">
        <v>81.89</v>
      </c>
    </row>
    <row r="3066" spans="1:4">
      <c r="A3066">
        <f t="shared" si="131"/>
        <v>3065</v>
      </c>
      <c r="B3066" s="1">
        <f t="shared" si="132"/>
        <v>33177</v>
      </c>
      <c r="C3066" s="5">
        <f t="shared" si="133"/>
        <v>10</v>
      </c>
      <c r="D3066">
        <v>81.760000000000005</v>
      </c>
    </row>
    <row r="3067" spans="1:4">
      <c r="A3067">
        <f t="shared" si="131"/>
        <v>3066</v>
      </c>
      <c r="B3067" s="1">
        <f t="shared" si="132"/>
        <v>33207</v>
      </c>
      <c r="C3067" s="5">
        <f t="shared" si="133"/>
        <v>10</v>
      </c>
      <c r="D3067">
        <v>81.66</v>
      </c>
    </row>
    <row r="3068" spans="1:4">
      <c r="A3068">
        <f t="shared" si="131"/>
        <v>3067</v>
      </c>
      <c r="B3068" s="1">
        <f t="shared" si="132"/>
        <v>33238</v>
      </c>
      <c r="C3068" s="5">
        <f t="shared" si="133"/>
        <v>10</v>
      </c>
      <c r="D3068">
        <v>81.38</v>
      </c>
    </row>
    <row r="3069" spans="1:4">
      <c r="A3069">
        <f t="shared" si="131"/>
        <v>3068</v>
      </c>
      <c r="B3069" s="1">
        <f t="shared" si="132"/>
        <v>33269</v>
      </c>
      <c r="C3069" s="5">
        <f t="shared" si="133"/>
        <v>10</v>
      </c>
      <c r="D3069">
        <v>81.61</v>
      </c>
    </row>
    <row r="3070" spans="1:4">
      <c r="A3070">
        <f t="shared" si="131"/>
        <v>3069</v>
      </c>
      <c r="B3070" s="1">
        <f t="shared" si="132"/>
        <v>33297</v>
      </c>
      <c r="C3070" s="5">
        <f t="shared" si="133"/>
        <v>10</v>
      </c>
      <c r="D3070">
        <v>81.8</v>
      </c>
    </row>
    <row r="3071" spans="1:4">
      <c r="A3071">
        <f t="shared" si="131"/>
        <v>3070</v>
      </c>
      <c r="B3071" s="1">
        <f t="shared" si="132"/>
        <v>33328</v>
      </c>
      <c r="C3071" s="5">
        <f t="shared" si="133"/>
        <v>10</v>
      </c>
      <c r="D3071">
        <v>81.900000000000006</v>
      </c>
    </row>
    <row r="3072" spans="1:4">
      <c r="A3072">
        <f t="shared" si="131"/>
        <v>3071</v>
      </c>
      <c r="B3072" s="1">
        <f t="shared" si="132"/>
        <v>33358</v>
      </c>
      <c r="C3072" s="5">
        <f t="shared" si="133"/>
        <v>10</v>
      </c>
      <c r="D3072">
        <v>82.13</v>
      </c>
    </row>
    <row r="3073" spans="1:4">
      <c r="A3073">
        <f t="shared" si="131"/>
        <v>3072</v>
      </c>
      <c r="B3073" s="1">
        <f t="shared" si="132"/>
        <v>33389</v>
      </c>
      <c r="C3073" s="5">
        <f t="shared" si="133"/>
        <v>10</v>
      </c>
      <c r="D3073">
        <v>82.82</v>
      </c>
    </row>
    <row r="3074" spans="1:4">
      <c r="A3074">
        <f t="shared" si="131"/>
        <v>3073</v>
      </c>
      <c r="B3074" s="1">
        <f t="shared" si="132"/>
        <v>33419</v>
      </c>
      <c r="C3074" s="5">
        <f t="shared" si="133"/>
        <v>10</v>
      </c>
      <c r="D3074">
        <v>83.38</v>
      </c>
    </row>
    <row r="3075" spans="1:4">
      <c r="A3075">
        <f t="shared" si="131"/>
        <v>3074</v>
      </c>
      <c r="B3075" s="1">
        <f t="shared" si="132"/>
        <v>33450</v>
      </c>
      <c r="C3075" s="5">
        <f t="shared" si="133"/>
        <v>10</v>
      </c>
      <c r="D3075">
        <v>83.79</v>
      </c>
    </row>
    <row r="3076" spans="1:4">
      <c r="A3076">
        <f t="shared" ref="A3076:A3139" si="134">A3075+1</f>
        <v>3075</v>
      </c>
      <c r="B3076" s="1">
        <f t="shared" si="132"/>
        <v>33481</v>
      </c>
      <c r="C3076" s="5">
        <f t="shared" si="133"/>
        <v>10</v>
      </c>
      <c r="D3076">
        <v>83.92</v>
      </c>
    </row>
    <row r="3077" spans="1:4">
      <c r="A3077">
        <f t="shared" si="134"/>
        <v>3076</v>
      </c>
      <c r="B3077" s="1">
        <f t="shared" si="132"/>
        <v>33511</v>
      </c>
      <c r="C3077" s="5">
        <f t="shared" si="133"/>
        <v>10</v>
      </c>
      <c r="D3077">
        <v>83.79</v>
      </c>
    </row>
    <row r="3078" spans="1:4">
      <c r="A3078">
        <f t="shared" si="134"/>
        <v>3077</v>
      </c>
      <c r="B3078" s="1">
        <f t="shared" si="132"/>
        <v>33542</v>
      </c>
      <c r="C3078" s="5">
        <f t="shared" si="133"/>
        <v>10</v>
      </c>
      <c r="D3078">
        <v>83.97</v>
      </c>
    </row>
    <row r="3079" spans="1:4">
      <c r="A3079">
        <f t="shared" si="134"/>
        <v>3078</v>
      </c>
      <c r="B3079" s="1">
        <f t="shared" si="132"/>
        <v>33572</v>
      </c>
      <c r="C3079" s="5">
        <f t="shared" si="133"/>
        <v>10</v>
      </c>
      <c r="D3079">
        <v>83.8</v>
      </c>
    </row>
    <row r="3080" spans="1:4">
      <c r="A3080">
        <f t="shared" si="134"/>
        <v>3079</v>
      </c>
      <c r="B3080" s="1">
        <f t="shared" si="132"/>
        <v>33603</v>
      </c>
      <c r="C3080" s="5">
        <f t="shared" si="133"/>
        <v>10</v>
      </c>
      <c r="D3080">
        <v>83.77</v>
      </c>
    </row>
    <row r="3081" spans="1:4">
      <c r="A3081">
        <f t="shared" si="134"/>
        <v>3080</v>
      </c>
      <c r="B3081" s="1">
        <f t="shared" si="132"/>
        <v>33634</v>
      </c>
      <c r="C3081" s="5">
        <f t="shared" si="133"/>
        <v>10</v>
      </c>
      <c r="D3081">
        <v>83.31</v>
      </c>
    </row>
    <row r="3082" spans="1:4">
      <c r="A3082">
        <f t="shared" si="134"/>
        <v>3081</v>
      </c>
      <c r="B3082" s="1">
        <f t="shared" si="132"/>
        <v>33663</v>
      </c>
      <c r="C3082" s="5">
        <f t="shared" si="133"/>
        <v>10</v>
      </c>
      <c r="D3082">
        <v>83.48</v>
      </c>
    </row>
    <row r="3083" spans="1:4">
      <c r="A3083">
        <f t="shared" si="134"/>
        <v>3082</v>
      </c>
      <c r="B3083" s="1">
        <f t="shared" si="132"/>
        <v>33694</v>
      </c>
      <c r="C3083" s="5">
        <f t="shared" si="133"/>
        <v>10</v>
      </c>
      <c r="D3083">
        <v>84.35</v>
      </c>
    </row>
    <row r="3084" spans="1:4">
      <c r="A3084">
        <f t="shared" si="134"/>
        <v>3083</v>
      </c>
      <c r="B3084" s="1">
        <f t="shared" si="132"/>
        <v>33724</v>
      </c>
      <c r="C3084" s="5">
        <f t="shared" si="133"/>
        <v>10</v>
      </c>
      <c r="D3084">
        <v>84.88</v>
      </c>
    </row>
    <row r="3085" spans="1:4">
      <c r="A3085">
        <f t="shared" si="134"/>
        <v>3084</v>
      </c>
      <c r="B3085" s="1">
        <f t="shared" ref="B3085:B3148" si="135">B2755</f>
        <v>33755</v>
      </c>
      <c r="C3085" s="5">
        <f t="shared" ref="C3085:C3148" si="136">C2755+1</f>
        <v>10</v>
      </c>
      <c r="D3085">
        <v>85.53</v>
      </c>
    </row>
    <row r="3086" spans="1:4">
      <c r="A3086">
        <f t="shared" si="134"/>
        <v>3085</v>
      </c>
      <c r="B3086" s="1">
        <f t="shared" si="135"/>
        <v>33785</v>
      </c>
      <c r="C3086" s="5">
        <f t="shared" si="136"/>
        <v>10</v>
      </c>
      <c r="D3086">
        <v>85.75</v>
      </c>
    </row>
    <row r="3087" spans="1:4">
      <c r="A3087">
        <f t="shared" si="134"/>
        <v>3086</v>
      </c>
      <c r="B3087" s="1">
        <f t="shared" si="135"/>
        <v>33816</v>
      </c>
      <c r="C3087" s="5">
        <f t="shared" si="136"/>
        <v>10</v>
      </c>
      <c r="D3087">
        <v>86.03</v>
      </c>
    </row>
    <row r="3088" spans="1:4">
      <c r="A3088">
        <f t="shared" si="134"/>
        <v>3087</v>
      </c>
      <c r="B3088" s="1">
        <f t="shared" si="135"/>
        <v>33847</v>
      </c>
      <c r="C3088" s="5">
        <f t="shared" si="136"/>
        <v>10</v>
      </c>
      <c r="D3088">
        <v>86.03</v>
      </c>
    </row>
    <row r="3089" spans="1:4">
      <c r="A3089">
        <f t="shared" si="134"/>
        <v>3088</v>
      </c>
      <c r="B3089" s="1">
        <f t="shared" si="135"/>
        <v>33877</v>
      </c>
      <c r="C3089" s="5">
        <f t="shared" si="136"/>
        <v>10</v>
      </c>
      <c r="D3089">
        <v>86.1</v>
      </c>
    </row>
    <row r="3090" spans="1:4">
      <c r="A3090">
        <f t="shared" si="134"/>
        <v>3089</v>
      </c>
      <c r="B3090" s="1">
        <f t="shared" si="135"/>
        <v>33908</v>
      </c>
      <c r="C3090" s="5">
        <f t="shared" si="136"/>
        <v>10</v>
      </c>
      <c r="D3090">
        <v>86.21</v>
      </c>
    </row>
    <row r="3091" spans="1:4">
      <c r="A3091">
        <f t="shared" si="134"/>
        <v>3090</v>
      </c>
      <c r="B3091" s="1">
        <f t="shared" si="135"/>
        <v>33938</v>
      </c>
      <c r="C3091" s="5">
        <f t="shared" si="136"/>
        <v>10</v>
      </c>
      <c r="D3091">
        <v>86.29</v>
      </c>
    </row>
    <row r="3092" spans="1:4">
      <c r="A3092">
        <f t="shared" si="134"/>
        <v>3091</v>
      </c>
      <c r="B3092" s="1">
        <f t="shared" si="135"/>
        <v>33969</v>
      </c>
      <c r="C3092" s="5">
        <f t="shared" si="136"/>
        <v>10</v>
      </c>
      <c r="D3092">
        <v>86.04</v>
      </c>
    </row>
    <row r="3093" spans="1:4">
      <c r="A3093">
        <f t="shared" si="134"/>
        <v>3092</v>
      </c>
      <c r="B3093" s="1">
        <f t="shared" si="135"/>
        <v>34000</v>
      </c>
      <c r="C3093" s="5">
        <f t="shared" si="136"/>
        <v>10</v>
      </c>
      <c r="D3093">
        <v>85.84</v>
      </c>
    </row>
    <row r="3094" spans="1:4">
      <c r="A3094">
        <f t="shared" si="134"/>
        <v>3093</v>
      </c>
      <c r="B3094" s="1">
        <f t="shared" si="135"/>
        <v>34028</v>
      </c>
      <c r="C3094" s="5">
        <f t="shared" si="136"/>
        <v>10</v>
      </c>
      <c r="D3094">
        <v>86.21</v>
      </c>
    </row>
    <row r="3095" spans="1:4">
      <c r="A3095">
        <f t="shared" si="134"/>
        <v>3094</v>
      </c>
      <c r="B3095" s="1">
        <f t="shared" si="135"/>
        <v>34059</v>
      </c>
      <c r="C3095" s="5">
        <f t="shared" si="136"/>
        <v>10</v>
      </c>
      <c r="D3095">
        <v>86.42</v>
      </c>
    </row>
    <row r="3096" spans="1:4">
      <c r="A3096">
        <f t="shared" si="134"/>
        <v>3095</v>
      </c>
      <c r="B3096" s="1">
        <f t="shared" si="135"/>
        <v>34089</v>
      </c>
      <c r="C3096" s="5">
        <f t="shared" si="136"/>
        <v>10</v>
      </c>
      <c r="D3096">
        <v>86.74</v>
      </c>
    </row>
    <row r="3097" spans="1:4">
      <c r="A3097">
        <f t="shared" si="134"/>
        <v>3096</v>
      </c>
      <c r="B3097" s="1">
        <f t="shared" si="135"/>
        <v>34120</v>
      </c>
      <c r="C3097" s="5">
        <f t="shared" si="136"/>
        <v>10</v>
      </c>
      <c r="D3097">
        <v>87.26</v>
      </c>
    </row>
    <row r="3098" spans="1:4">
      <c r="A3098">
        <f t="shared" si="134"/>
        <v>3097</v>
      </c>
      <c r="B3098" s="1">
        <f t="shared" si="135"/>
        <v>34150</v>
      </c>
      <c r="C3098" s="5">
        <f t="shared" si="136"/>
        <v>10</v>
      </c>
      <c r="D3098">
        <v>87.88</v>
      </c>
    </row>
    <row r="3099" spans="1:4">
      <c r="A3099">
        <f t="shared" si="134"/>
        <v>3098</v>
      </c>
      <c r="B3099" s="1">
        <f t="shared" si="135"/>
        <v>34181</v>
      </c>
      <c r="C3099" s="5">
        <f t="shared" si="136"/>
        <v>10</v>
      </c>
      <c r="D3099">
        <v>88.34</v>
      </c>
    </row>
    <row r="3100" spans="1:4">
      <c r="A3100">
        <f t="shared" si="134"/>
        <v>3099</v>
      </c>
      <c r="B3100" s="1">
        <f t="shared" si="135"/>
        <v>34212</v>
      </c>
      <c r="C3100" s="5">
        <f t="shared" si="136"/>
        <v>10</v>
      </c>
      <c r="D3100">
        <v>88.46</v>
      </c>
    </row>
    <row r="3101" spans="1:4">
      <c r="A3101">
        <f t="shared" si="134"/>
        <v>3100</v>
      </c>
      <c r="B3101" s="1">
        <f t="shared" si="135"/>
        <v>34242</v>
      </c>
      <c r="C3101" s="5">
        <f t="shared" si="136"/>
        <v>10</v>
      </c>
      <c r="D3101">
        <v>88.62</v>
      </c>
    </row>
    <row r="3102" spans="1:4">
      <c r="A3102">
        <f t="shared" si="134"/>
        <v>3101</v>
      </c>
      <c r="B3102" s="1">
        <f t="shared" si="135"/>
        <v>34273</v>
      </c>
      <c r="C3102" s="5">
        <f t="shared" si="136"/>
        <v>10</v>
      </c>
      <c r="D3102">
        <v>88.99</v>
      </c>
    </row>
    <row r="3103" spans="1:4">
      <c r="A3103">
        <f t="shared" si="134"/>
        <v>3102</v>
      </c>
      <c r="B3103" s="1">
        <f t="shared" si="135"/>
        <v>34303</v>
      </c>
      <c r="C3103" s="5">
        <f t="shared" si="136"/>
        <v>10</v>
      </c>
      <c r="D3103">
        <v>89.18</v>
      </c>
    </row>
    <row r="3104" spans="1:4">
      <c r="A3104">
        <f t="shared" si="134"/>
        <v>3103</v>
      </c>
      <c r="B3104" s="1">
        <f t="shared" si="135"/>
        <v>34334</v>
      </c>
      <c r="C3104" s="5">
        <f t="shared" si="136"/>
        <v>10</v>
      </c>
      <c r="D3104">
        <v>89.69</v>
      </c>
    </row>
    <row r="3105" spans="1:4">
      <c r="A3105">
        <f t="shared" si="134"/>
        <v>3104</v>
      </c>
      <c r="B3105" s="1">
        <f t="shared" si="135"/>
        <v>34365</v>
      </c>
      <c r="C3105" s="5">
        <f t="shared" si="136"/>
        <v>10</v>
      </c>
      <c r="D3105">
        <v>89.75</v>
      </c>
    </row>
    <row r="3106" spans="1:4">
      <c r="A3106">
        <f t="shared" si="134"/>
        <v>3105</v>
      </c>
      <c r="B3106" s="1">
        <f t="shared" si="135"/>
        <v>34393</v>
      </c>
      <c r="C3106" s="5">
        <f t="shared" si="136"/>
        <v>10</v>
      </c>
      <c r="D3106">
        <v>89.99</v>
      </c>
    </row>
    <row r="3107" spans="1:4">
      <c r="A3107">
        <f t="shared" si="134"/>
        <v>3106</v>
      </c>
      <c r="B3107" s="1">
        <f t="shared" si="135"/>
        <v>34424</v>
      </c>
      <c r="C3107" s="5">
        <f t="shared" si="136"/>
        <v>10</v>
      </c>
      <c r="D3107">
        <v>90.12</v>
      </c>
    </row>
    <row r="3108" spans="1:4">
      <c r="A3108">
        <f t="shared" si="134"/>
        <v>3107</v>
      </c>
      <c r="B3108" s="1">
        <f t="shared" si="135"/>
        <v>34454</v>
      </c>
      <c r="C3108" s="5">
        <f t="shared" si="136"/>
        <v>10</v>
      </c>
      <c r="D3108">
        <v>90.88</v>
      </c>
    </row>
    <row r="3109" spans="1:4">
      <c r="A3109">
        <f t="shared" si="134"/>
        <v>3108</v>
      </c>
      <c r="B3109" s="1">
        <f t="shared" si="135"/>
        <v>34485</v>
      </c>
      <c r="C3109" s="5">
        <f t="shared" si="136"/>
        <v>10</v>
      </c>
      <c r="D3109">
        <v>92.01</v>
      </c>
    </row>
    <row r="3110" spans="1:4">
      <c r="A3110">
        <f t="shared" si="134"/>
        <v>3109</v>
      </c>
      <c r="B3110" s="1">
        <f t="shared" si="135"/>
        <v>34515</v>
      </c>
      <c r="C3110" s="5">
        <f t="shared" si="136"/>
        <v>10</v>
      </c>
      <c r="D3110">
        <v>92.59</v>
      </c>
    </row>
    <row r="3111" spans="1:4">
      <c r="A3111">
        <f t="shared" si="134"/>
        <v>3110</v>
      </c>
      <c r="B3111" s="1">
        <f t="shared" si="135"/>
        <v>34546</v>
      </c>
      <c r="C3111" s="5">
        <f t="shared" si="136"/>
        <v>10</v>
      </c>
      <c r="D3111">
        <v>93.02</v>
      </c>
    </row>
    <row r="3112" spans="1:4">
      <c r="A3112">
        <f t="shared" si="134"/>
        <v>3111</v>
      </c>
      <c r="B3112" s="1">
        <f t="shared" si="135"/>
        <v>34577</v>
      </c>
      <c r="C3112" s="5">
        <f t="shared" si="136"/>
        <v>10</v>
      </c>
      <c r="D3112">
        <v>92.8</v>
      </c>
    </row>
    <row r="3113" spans="1:4">
      <c r="A3113">
        <f t="shared" si="134"/>
        <v>3112</v>
      </c>
      <c r="B3113" s="1">
        <f t="shared" si="135"/>
        <v>34607</v>
      </c>
      <c r="C3113" s="5">
        <f t="shared" si="136"/>
        <v>10</v>
      </c>
      <c r="D3113">
        <v>92.82</v>
      </c>
    </row>
    <row r="3114" spans="1:4">
      <c r="A3114">
        <f t="shared" si="134"/>
        <v>3113</v>
      </c>
      <c r="B3114" s="1">
        <f t="shared" si="135"/>
        <v>34638</v>
      </c>
      <c r="C3114" s="5">
        <f t="shared" si="136"/>
        <v>10</v>
      </c>
      <c r="D3114">
        <v>92.14</v>
      </c>
    </row>
    <row r="3115" spans="1:4">
      <c r="A3115">
        <f t="shared" si="134"/>
        <v>3114</v>
      </c>
      <c r="B3115" s="1">
        <f t="shared" si="135"/>
        <v>34668</v>
      </c>
      <c r="C3115" s="5">
        <f t="shared" si="136"/>
        <v>10</v>
      </c>
      <c r="D3115">
        <v>92.4</v>
      </c>
    </row>
    <row r="3116" spans="1:4">
      <c r="A3116">
        <f t="shared" si="134"/>
        <v>3115</v>
      </c>
      <c r="B3116" s="1">
        <f t="shared" si="135"/>
        <v>34699</v>
      </c>
      <c r="C3116" s="5">
        <f t="shared" si="136"/>
        <v>10</v>
      </c>
      <c r="D3116">
        <v>92.42</v>
      </c>
    </row>
    <row r="3117" spans="1:4">
      <c r="A3117">
        <f t="shared" si="134"/>
        <v>3116</v>
      </c>
      <c r="B3117" s="1">
        <f t="shared" si="135"/>
        <v>34730</v>
      </c>
      <c r="C3117" s="5">
        <f t="shared" si="136"/>
        <v>10</v>
      </c>
      <c r="D3117">
        <v>92.68</v>
      </c>
    </row>
    <row r="3118" spans="1:4">
      <c r="A3118">
        <f t="shared" si="134"/>
        <v>3117</v>
      </c>
      <c r="B3118" s="1">
        <f t="shared" si="135"/>
        <v>34758</v>
      </c>
      <c r="C3118" s="5">
        <f t="shared" si="136"/>
        <v>10</v>
      </c>
      <c r="D3118">
        <v>92.83</v>
      </c>
    </row>
    <row r="3119" spans="1:4">
      <c r="A3119">
        <f t="shared" si="134"/>
        <v>3118</v>
      </c>
      <c r="B3119" s="1">
        <f t="shared" si="135"/>
        <v>34789</v>
      </c>
      <c r="C3119" s="5">
        <f t="shared" si="136"/>
        <v>10</v>
      </c>
      <c r="D3119">
        <v>94.07</v>
      </c>
    </row>
    <row r="3120" spans="1:4">
      <c r="A3120">
        <f t="shared" si="134"/>
        <v>3119</v>
      </c>
      <c r="B3120" s="1">
        <f t="shared" si="135"/>
        <v>34819</v>
      </c>
      <c r="C3120" s="5">
        <f t="shared" si="136"/>
        <v>10</v>
      </c>
      <c r="D3120">
        <v>95.37</v>
      </c>
    </row>
    <row r="3121" spans="1:5">
      <c r="A3121">
        <f t="shared" si="134"/>
        <v>3120</v>
      </c>
      <c r="B3121" s="1">
        <f t="shared" si="135"/>
        <v>34850</v>
      </c>
      <c r="C3121" s="5">
        <f t="shared" si="136"/>
        <v>10</v>
      </c>
      <c r="D3121">
        <v>96.83</v>
      </c>
    </row>
    <row r="3122" spans="1:5">
      <c r="A3122">
        <f t="shared" si="134"/>
        <v>3121</v>
      </c>
      <c r="B3122" s="1">
        <f t="shared" si="135"/>
        <v>34880</v>
      </c>
      <c r="C3122" s="5">
        <f t="shared" si="136"/>
        <v>10</v>
      </c>
      <c r="D3122">
        <v>97.51</v>
      </c>
    </row>
    <row r="3123" spans="1:5">
      <c r="A3123">
        <f t="shared" si="134"/>
        <v>3122</v>
      </c>
      <c r="B3123" s="1">
        <f t="shared" si="135"/>
        <v>34911</v>
      </c>
      <c r="C3123" s="5">
        <f t="shared" si="136"/>
        <v>10</v>
      </c>
      <c r="D3123">
        <v>98.11</v>
      </c>
    </row>
    <row r="3124" spans="1:5">
      <c r="A3124">
        <f t="shared" si="134"/>
        <v>3123</v>
      </c>
      <c r="B3124" s="1">
        <f t="shared" si="135"/>
        <v>34942</v>
      </c>
      <c r="C3124" s="5">
        <f t="shared" si="136"/>
        <v>10</v>
      </c>
      <c r="D3124">
        <v>98.31</v>
      </c>
    </row>
    <row r="3125" spans="1:5">
      <c r="A3125">
        <f t="shared" si="134"/>
        <v>3124</v>
      </c>
      <c r="B3125" s="1">
        <f t="shared" si="135"/>
        <v>34972</v>
      </c>
      <c r="C3125" s="5">
        <f t="shared" si="136"/>
        <v>10</v>
      </c>
      <c r="D3125">
        <v>98.97</v>
      </c>
    </row>
    <row r="3126" spans="1:5">
      <c r="A3126">
        <f t="shared" si="134"/>
        <v>3125</v>
      </c>
      <c r="B3126" s="1">
        <f t="shared" si="135"/>
        <v>35003</v>
      </c>
      <c r="C3126" s="5">
        <f t="shared" si="136"/>
        <v>10</v>
      </c>
      <c r="D3126">
        <v>99.38</v>
      </c>
    </row>
    <row r="3127" spans="1:5">
      <c r="A3127">
        <f t="shared" si="134"/>
        <v>3126</v>
      </c>
      <c r="B3127" s="1">
        <f t="shared" si="135"/>
        <v>35033</v>
      </c>
      <c r="C3127" s="5">
        <f t="shared" si="136"/>
        <v>10</v>
      </c>
      <c r="D3127">
        <v>99.84</v>
      </c>
    </row>
    <row r="3128" spans="1:5">
      <c r="A3128">
        <f t="shared" si="134"/>
        <v>3127</v>
      </c>
      <c r="B3128" s="1">
        <f t="shared" si="135"/>
        <v>35064</v>
      </c>
      <c r="C3128" s="5">
        <f t="shared" si="136"/>
        <v>10</v>
      </c>
      <c r="D3128">
        <v>100</v>
      </c>
      <c r="E3128">
        <v>100</v>
      </c>
    </row>
    <row r="3129" spans="1:5">
      <c r="A3129">
        <f t="shared" si="134"/>
        <v>3128</v>
      </c>
      <c r="B3129" s="1">
        <f t="shared" si="135"/>
        <v>35095</v>
      </c>
      <c r="C3129" s="5">
        <f t="shared" si="136"/>
        <v>10</v>
      </c>
      <c r="D3129">
        <v>100.52</v>
      </c>
      <c r="E3129">
        <v>100.76</v>
      </c>
    </row>
    <row r="3130" spans="1:5">
      <c r="A3130">
        <f t="shared" si="134"/>
        <v>3129</v>
      </c>
      <c r="B3130" s="1">
        <f t="shared" si="135"/>
        <v>35124</v>
      </c>
      <c r="C3130" s="5">
        <f t="shared" si="136"/>
        <v>10</v>
      </c>
      <c r="D3130">
        <v>101.53</v>
      </c>
      <c r="E3130">
        <v>101.95</v>
      </c>
    </row>
    <row r="3131" spans="1:5">
      <c r="A3131">
        <f t="shared" si="134"/>
        <v>3130</v>
      </c>
      <c r="B3131" s="1">
        <f t="shared" si="135"/>
        <v>35155</v>
      </c>
      <c r="C3131" s="5">
        <f t="shared" si="136"/>
        <v>10</v>
      </c>
      <c r="D3131">
        <v>102.78</v>
      </c>
      <c r="E3131">
        <v>103.5</v>
      </c>
    </row>
    <row r="3132" spans="1:5">
      <c r="A3132">
        <f t="shared" si="134"/>
        <v>3131</v>
      </c>
      <c r="B3132" s="1">
        <f t="shared" si="135"/>
        <v>35185</v>
      </c>
      <c r="C3132" s="5">
        <f t="shared" si="136"/>
        <v>10</v>
      </c>
      <c r="D3132">
        <v>104.38</v>
      </c>
      <c r="E3132">
        <v>105.2</v>
      </c>
    </row>
    <row r="3133" spans="1:5">
      <c r="A3133">
        <f t="shared" si="134"/>
        <v>3132</v>
      </c>
      <c r="B3133" s="1">
        <f t="shared" si="135"/>
        <v>35216</v>
      </c>
      <c r="C3133" s="5">
        <f t="shared" si="136"/>
        <v>10</v>
      </c>
      <c r="D3133">
        <v>106.08</v>
      </c>
      <c r="E3133">
        <v>106.76</v>
      </c>
    </row>
    <row r="3134" spans="1:5">
      <c r="A3134">
        <f t="shared" si="134"/>
        <v>3133</v>
      </c>
      <c r="B3134" s="1">
        <f t="shared" si="135"/>
        <v>35246</v>
      </c>
      <c r="C3134" s="5">
        <f t="shared" si="136"/>
        <v>10</v>
      </c>
      <c r="D3134">
        <v>107.01</v>
      </c>
      <c r="E3134">
        <v>107.77</v>
      </c>
    </row>
    <row r="3135" spans="1:5">
      <c r="A3135">
        <f t="shared" si="134"/>
        <v>3134</v>
      </c>
      <c r="B3135" s="1">
        <f t="shared" si="135"/>
        <v>35277</v>
      </c>
      <c r="C3135" s="5">
        <f t="shared" si="136"/>
        <v>10</v>
      </c>
      <c r="D3135">
        <v>107.39</v>
      </c>
      <c r="E3135">
        <v>108.64</v>
      </c>
    </row>
    <row r="3136" spans="1:5">
      <c r="A3136">
        <f t="shared" si="134"/>
        <v>3135</v>
      </c>
      <c r="B3136" s="1">
        <f t="shared" si="135"/>
        <v>35308</v>
      </c>
      <c r="C3136" s="5">
        <f t="shared" si="136"/>
        <v>10</v>
      </c>
      <c r="D3136">
        <v>107.3</v>
      </c>
      <c r="E3136">
        <v>109.35</v>
      </c>
    </row>
    <row r="3137" spans="1:5">
      <c r="A3137">
        <f t="shared" si="134"/>
        <v>3136</v>
      </c>
      <c r="B3137" s="1">
        <f t="shared" si="135"/>
        <v>35338</v>
      </c>
      <c r="C3137" s="5">
        <f t="shared" si="136"/>
        <v>10</v>
      </c>
      <c r="D3137">
        <v>107.29</v>
      </c>
      <c r="E3137">
        <v>110.04</v>
      </c>
    </row>
    <row r="3138" spans="1:5">
      <c r="A3138">
        <f t="shared" si="134"/>
        <v>3137</v>
      </c>
      <c r="B3138" s="1">
        <f t="shared" si="135"/>
        <v>35369</v>
      </c>
      <c r="C3138" s="5">
        <f t="shared" si="136"/>
        <v>10</v>
      </c>
      <c r="D3138">
        <v>107.43</v>
      </c>
      <c r="E3138">
        <v>110.81</v>
      </c>
    </row>
    <row r="3139" spans="1:5">
      <c r="A3139">
        <f t="shared" si="134"/>
        <v>3138</v>
      </c>
      <c r="B3139" s="1">
        <f t="shared" si="135"/>
        <v>35399</v>
      </c>
      <c r="C3139" s="5">
        <f t="shared" si="136"/>
        <v>10</v>
      </c>
      <c r="D3139">
        <v>107.86</v>
      </c>
      <c r="E3139">
        <v>111.58</v>
      </c>
    </row>
    <row r="3140" spans="1:5">
      <c r="A3140">
        <f t="shared" ref="A3140:A3203" si="137">A3139+1</f>
        <v>3139</v>
      </c>
      <c r="B3140" s="1">
        <f t="shared" si="135"/>
        <v>35430</v>
      </c>
      <c r="C3140" s="5">
        <f t="shared" si="136"/>
        <v>10</v>
      </c>
      <c r="D3140">
        <v>108.35</v>
      </c>
      <c r="E3140">
        <v>112.39</v>
      </c>
    </row>
    <row r="3141" spans="1:5">
      <c r="A3141">
        <f t="shared" si="137"/>
        <v>3140</v>
      </c>
      <c r="B3141" s="1">
        <f t="shared" si="135"/>
        <v>35461</v>
      </c>
      <c r="C3141" s="5">
        <f t="shared" si="136"/>
        <v>10</v>
      </c>
      <c r="D3141">
        <v>108.63</v>
      </c>
      <c r="E3141">
        <v>113.07</v>
      </c>
    </row>
    <row r="3142" spans="1:5">
      <c r="A3142">
        <f t="shared" si="137"/>
        <v>3141</v>
      </c>
      <c r="B3142" s="1">
        <f t="shared" si="135"/>
        <v>35489</v>
      </c>
      <c r="C3142" s="5">
        <f t="shared" si="136"/>
        <v>10</v>
      </c>
      <c r="D3142">
        <v>109.38</v>
      </c>
      <c r="E3142">
        <v>114.14</v>
      </c>
    </row>
    <row r="3143" spans="1:5">
      <c r="A3143">
        <f t="shared" si="137"/>
        <v>3142</v>
      </c>
      <c r="B3143" s="1">
        <f t="shared" si="135"/>
        <v>35520</v>
      </c>
      <c r="C3143" s="5">
        <f t="shared" si="136"/>
        <v>10</v>
      </c>
      <c r="D3143">
        <v>110.63</v>
      </c>
      <c r="E3143">
        <v>115.29</v>
      </c>
    </row>
    <row r="3144" spans="1:5">
      <c r="A3144">
        <f t="shared" si="137"/>
        <v>3143</v>
      </c>
      <c r="B3144" s="1">
        <f t="shared" si="135"/>
        <v>35550</v>
      </c>
      <c r="C3144" s="5">
        <f t="shared" si="136"/>
        <v>10</v>
      </c>
      <c r="D3144">
        <v>112.12</v>
      </c>
      <c r="E3144">
        <v>116.24</v>
      </c>
    </row>
    <row r="3145" spans="1:5">
      <c r="A3145">
        <f t="shared" si="137"/>
        <v>3144</v>
      </c>
      <c r="B3145" s="1">
        <f t="shared" si="135"/>
        <v>35581</v>
      </c>
      <c r="C3145" s="5">
        <f t="shared" si="136"/>
        <v>10</v>
      </c>
      <c r="D3145">
        <v>113.79</v>
      </c>
      <c r="E3145">
        <v>117.29</v>
      </c>
    </row>
    <row r="3146" spans="1:5">
      <c r="A3146">
        <f t="shared" si="137"/>
        <v>3145</v>
      </c>
      <c r="B3146" s="1">
        <f t="shared" si="135"/>
        <v>35611</v>
      </c>
      <c r="C3146" s="5">
        <f t="shared" si="136"/>
        <v>10</v>
      </c>
      <c r="D3146">
        <v>115.2</v>
      </c>
      <c r="E3146">
        <v>118.2</v>
      </c>
    </row>
    <row r="3147" spans="1:5">
      <c r="A3147">
        <f t="shared" si="137"/>
        <v>3146</v>
      </c>
      <c r="B3147" s="1">
        <f t="shared" si="135"/>
        <v>35642</v>
      </c>
      <c r="C3147" s="5">
        <f t="shared" si="136"/>
        <v>10</v>
      </c>
      <c r="D3147">
        <v>116.19</v>
      </c>
      <c r="E3147">
        <v>119.09</v>
      </c>
    </row>
    <row r="3148" spans="1:5">
      <c r="A3148">
        <f t="shared" si="137"/>
        <v>3147</v>
      </c>
      <c r="B3148" s="1">
        <f t="shared" si="135"/>
        <v>35673</v>
      </c>
      <c r="C3148" s="5">
        <f t="shared" si="136"/>
        <v>10</v>
      </c>
      <c r="D3148">
        <v>116.69</v>
      </c>
      <c r="E3148">
        <v>119.84</v>
      </c>
    </row>
    <row r="3149" spans="1:5">
      <c r="A3149">
        <f t="shared" si="137"/>
        <v>3148</v>
      </c>
      <c r="B3149" s="1">
        <f t="shared" ref="B3149:B3212" si="138">B2819</f>
        <v>35703</v>
      </c>
      <c r="C3149" s="5">
        <f t="shared" ref="C3149:C3212" si="139">C2819+1</f>
        <v>10</v>
      </c>
      <c r="D3149">
        <v>116.82</v>
      </c>
      <c r="E3149">
        <v>120.31</v>
      </c>
    </row>
    <row r="3150" spans="1:5">
      <c r="A3150">
        <f t="shared" si="137"/>
        <v>3149</v>
      </c>
      <c r="B3150" s="1">
        <f t="shared" si="138"/>
        <v>35734</v>
      </c>
      <c r="C3150" s="5">
        <f t="shared" si="139"/>
        <v>10</v>
      </c>
      <c r="D3150">
        <v>116.77</v>
      </c>
      <c r="E3150">
        <v>120.53</v>
      </c>
    </row>
    <row r="3151" spans="1:5">
      <c r="A3151">
        <f t="shared" si="137"/>
        <v>3150</v>
      </c>
      <c r="B3151" s="1">
        <f t="shared" si="138"/>
        <v>35764</v>
      </c>
      <c r="C3151" s="5">
        <f t="shared" si="139"/>
        <v>10</v>
      </c>
      <c r="D3151">
        <v>116.88</v>
      </c>
      <c r="E3151">
        <v>120.43</v>
      </c>
    </row>
    <row r="3152" spans="1:5">
      <c r="A3152">
        <f t="shared" si="137"/>
        <v>3151</v>
      </c>
      <c r="B3152" s="1">
        <f t="shared" si="138"/>
        <v>35795</v>
      </c>
      <c r="C3152" s="5">
        <f t="shared" si="139"/>
        <v>10</v>
      </c>
      <c r="D3152">
        <v>116.96</v>
      </c>
      <c r="E3152">
        <v>120.64</v>
      </c>
    </row>
    <row r="3153" spans="1:5">
      <c r="A3153">
        <f t="shared" si="137"/>
        <v>3152</v>
      </c>
      <c r="B3153" s="1">
        <f t="shared" si="138"/>
        <v>35826</v>
      </c>
      <c r="C3153" s="5">
        <f t="shared" si="139"/>
        <v>10</v>
      </c>
      <c r="D3153">
        <v>117.29</v>
      </c>
      <c r="E3153">
        <v>121.06</v>
      </c>
    </row>
    <row r="3154" spans="1:5">
      <c r="A3154">
        <f t="shared" si="137"/>
        <v>3153</v>
      </c>
      <c r="B3154" s="1">
        <f t="shared" si="138"/>
        <v>35854</v>
      </c>
      <c r="C3154" s="5">
        <f t="shared" si="139"/>
        <v>10</v>
      </c>
      <c r="D3154">
        <v>117.66</v>
      </c>
      <c r="E3154">
        <v>122.3</v>
      </c>
    </row>
    <row r="3155" spans="1:5">
      <c r="A3155">
        <f t="shared" si="137"/>
        <v>3154</v>
      </c>
      <c r="B3155" s="1">
        <f t="shared" si="138"/>
        <v>35885</v>
      </c>
      <c r="C3155" s="5">
        <f t="shared" si="139"/>
        <v>10</v>
      </c>
      <c r="D3155">
        <v>118.97</v>
      </c>
      <c r="E3155">
        <v>123.92</v>
      </c>
    </row>
    <row r="3156" spans="1:5">
      <c r="A3156">
        <f t="shared" si="137"/>
        <v>3155</v>
      </c>
      <c r="B3156" s="1">
        <f t="shared" si="138"/>
        <v>35915</v>
      </c>
      <c r="C3156" s="5">
        <f t="shared" si="139"/>
        <v>10</v>
      </c>
      <c r="D3156">
        <v>120.38</v>
      </c>
      <c r="E3156">
        <v>125.86</v>
      </c>
    </row>
    <row r="3157" spans="1:5">
      <c r="A3157">
        <f t="shared" si="137"/>
        <v>3156</v>
      </c>
      <c r="B3157" s="1">
        <f t="shared" si="138"/>
        <v>35946</v>
      </c>
      <c r="C3157" s="5">
        <f t="shared" si="139"/>
        <v>10</v>
      </c>
      <c r="D3157">
        <v>121.56</v>
      </c>
      <c r="E3157">
        <v>127.82</v>
      </c>
    </row>
    <row r="3158" spans="1:5">
      <c r="A3158">
        <f t="shared" si="137"/>
        <v>3157</v>
      </c>
      <c r="B3158" s="1">
        <f t="shared" si="138"/>
        <v>35976</v>
      </c>
      <c r="C3158" s="5">
        <f t="shared" si="139"/>
        <v>10</v>
      </c>
      <c r="D3158">
        <v>122.77</v>
      </c>
      <c r="E3158">
        <v>129.66</v>
      </c>
    </row>
    <row r="3159" spans="1:5">
      <c r="A3159">
        <f t="shared" si="137"/>
        <v>3158</v>
      </c>
      <c r="B3159" s="1">
        <f t="shared" si="138"/>
        <v>36007</v>
      </c>
      <c r="C3159" s="5">
        <f t="shared" si="139"/>
        <v>10</v>
      </c>
      <c r="D3159">
        <v>123.49</v>
      </c>
      <c r="E3159">
        <v>131.22</v>
      </c>
    </row>
    <row r="3160" spans="1:5">
      <c r="A3160">
        <f t="shared" si="137"/>
        <v>3159</v>
      </c>
      <c r="B3160" s="1">
        <f t="shared" si="138"/>
        <v>36038</v>
      </c>
      <c r="C3160" s="5">
        <f t="shared" si="139"/>
        <v>10</v>
      </c>
      <c r="D3160">
        <v>124.07</v>
      </c>
      <c r="E3160">
        <v>132.43</v>
      </c>
    </row>
    <row r="3161" spans="1:5">
      <c r="A3161">
        <f t="shared" si="137"/>
        <v>3160</v>
      </c>
      <c r="B3161" s="1">
        <f t="shared" si="138"/>
        <v>36068</v>
      </c>
      <c r="C3161" s="5">
        <f t="shared" si="139"/>
        <v>10</v>
      </c>
      <c r="D3161">
        <v>124.66</v>
      </c>
      <c r="E3161">
        <v>133.55000000000001</v>
      </c>
    </row>
    <row r="3162" spans="1:5">
      <c r="A3162">
        <f t="shared" si="137"/>
        <v>3161</v>
      </c>
      <c r="B3162" s="1">
        <f t="shared" si="138"/>
        <v>36099</v>
      </c>
      <c r="C3162" s="5">
        <f t="shared" si="139"/>
        <v>10</v>
      </c>
      <c r="D3162">
        <v>125.38</v>
      </c>
      <c r="E3162">
        <v>134.41</v>
      </c>
    </row>
    <row r="3163" spans="1:5">
      <c r="A3163">
        <f t="shared" si="137"/>
        <v>3162</v>
      </c>
      <c r="B3163" s="1">
        <f t="shared" si="138"/>
        <v>36129</v>
      </c>
      <c r="C3163" s="5">
        <f t="shared" si="139"/>
        <v>10</v>
      </c>
      <c r="D3163">
        <v>126.27</v>
      </c>
      <c r="E3163">
        <v>135.15</v>
      </c>
    </row>
    <row r="3164" spans="1:5">
      <c r="A3164">
        <f t="shared" si="137"/>
        <v>3163</v>
      </c>
      <c r="B3164" s="1">
        <f t="shared" si="138"/>
        <v>36160</v>
      </c>
      <c r="C3164" s="5">
        <f t="shared" si="139"/>
        <v>10</v>
      </c>
      <c r="D3164">
        <v>126.77</v>
      </c>
      <c r="E3164">
        <v>135.63999999999999</v>
      </c>
    </row>
    <row r="3165" spans="1:5">
      <c r="A3165">
        <f t="shared" si="137"/>
        <v>3164</v>
      </c>
      <c r="B3165" s="1">
        <f t="shared" si="138"/>
        <v>36191</v>
      </c>
      <c r="C3165" s="5">
        <f t="shared" si="139"/>
        <v>10</v>
      </c>
      <c r="D3165">
        <v>127.48</v>
      </c>
      <c r="E3165">
        <v>136.19</v>
      </c>
    </row>
    <row r="3166" spans="1:5">
      <c r="A3166">
        <f t="shared" si="137"/>
        <v>3165</v>
      </c>
      <c r="B3166" s="1">
        <f t="shared" si="138"/>
        <v>36219</v>
      </c>
      <c r="C3166" s="5">
        <f t="shared" si="139"/>
        <v>10</v>
      </c>
      <c r="D3166">
        <v>128.26</v>
      </c>
      <c r="E3166">
        <v>137.19999999999999</v>
      </c>
    </row>
    <row r="3167" spans="1:5">
      <c r="A3167">
        <f t="shared" si="137"/>
        <v>3166</v>
      </c>
      <c r="B3167" s="1">
        <f t="shared" si="138"/>
        <v>36250</v>
      </c>
      <c r="C3167" s="5">
        <f t="shared" si="139"/>
        <v>10</v>
      </c>
      <c r="D3167">
        <v>129.05000000000001</v>
      </c>
      <c r="E3167">
        <v>138.56</v>
      </c>
    </row>
    <row r="3168" spans="1:5">
      <c r="A3168">
        <f t="shared" si="137"/>
        <v>3167</v>
      </c>
      <c r="B3168" s="1">
        <f t="shared" si="138"/>
        <v>36280</v>
      </c>
      <c r="C3168" s="5">
        <f t="shared" si="139"/>
        <v>10</v>
      </c>
      <c r="D3168">
        <v>130.52000000000001</v>
      </c>
      <c r="E3168">
        <v>140.06</v>
      </c>
    </row>
    <row r="3169" spans="1:5">
      <c r="A3169">
        <f t="shared" si="137"/>
        <v>3168</v>
      </c>
      <c r="B3169" s="1">
        <f t="shared" si="138"/>
        <v>36311</v>
      </c>
      <c r="C3169" s="5">
        <f t="shared" si="139"/>
        <v>10</v>
      </c>
      <c r="D3169">
        <v>131.43</v>
      </c>
      <c r="E3169">
        <v>141.38999999999999</v>
      </c>
    </row>
    <row r="3170" spans="1:5">
      <c r="A3170">
        <f t="shared" si="137"/>
        <v>3169</v>
      </c>
      <c r="B3170" s="1">
        <f t="shared" si="138"/>
        <v>36341</v>
      </c>
      <c r="C3170" s="5">
        <f t="shared" si="139"/>
        <v>10</v>
      </c>
      <c r="D3170">
        <v>132.5</v>
      </c>
      <c r="E3170">
        <v>142.99</v>
      </c>
    </row>
    <row r="3171" spans="1:5">
      <c r="A3171">
        <f t="shared" si="137"/>
        <v>3170</v>
      </c>
      <c r="B3171" s="1">
        <f t="shared" si="138"/>
        <v>36372</v>
      </c>
      <c r="C3171" s="5">
        <f t="shared" si="139"/>
        <v>10</v>
      </c>
      <c r="D3171">
        <v>133.01</v>
      </c>
      <c r="E3171">
        <v>144.56</v>
      </c>
    </row>
    <row r="3172" spans="1:5">
      <c r="A3172">
        <f t="shared" si="137"/>
        <v>3171</v>
      </c>
      <c r="B3172" s="1">
        <f t="shared" si="138"/>
        <v>36403</v>
      </c>
      <c r="C3172" s="5">
        <f t="shared" si="139"/>
        <v>10</v>
      </c>
      <c r="D3172">
        <v>133.94</v>
      </c>
      <c r="E3172">
        <v>146.28</v>
      </c>
    </row>
    <row r="3173" spans="1:5">
      <c r="A3173">
        <f t="shared" si="137"/>
        <v>3172</v>
      </c>
      <c r="B3173" s="1">
        <f t="shared" si="138"/>
        <v>36433</v>
      </c>
      <c r="C3173" s="5">
        <f t="shared" si="139"/>
        <v>10</v>
      </c>
      <c r="D3173">
        <v>134.87</v>
      </c>
      <c r="E3173">
        <v>147.82</v>
      </c>
    </row>
    <row r="3174" spans="1:5">
      <c r="A3174">
        <f t="shared" si="137"/>
        <v>3173</v>
      </c>
      <c r="B3174" s="1">
        <f t="shared" si="138"/>
        <v>36464</v>
      </c>
      <c r="C3174" s="5">
        <f t="shared" si="139"/>
        <v>10</v>
      </c>
      <c r="D3174">
        <v>135.91</v>
      </c>
      <c r="E3174">
        <v>149.22</v>
      </c>
    </row>
    <row r="3175" spans="1:5">
      <c r="A3175">
        <f t="shared" si="137"/>
        <v>3174</v>
      </c>
      <c r="B3175" s="1">
        <f t="shared" si="138"/>
        <v>36494</v>
      </c>
      <c r="C3175" s="5">
        <f t="shared" si="139"/>
        <v>10</v>
      </c>
      <c r="D3175">
        <v>137.09</v>
      </c>
      <c r="E3175">
        <v>150.49</v>
      </c>
    </row>
    <row r="3176" spans="1:5">
      <c r="A3176">
        <f t="shared" si="137"/>
        <v>3175</v>
      </c>
      <c r="B3176" s="1">
        <f t="shared" si="138"/>
        <v>36525</v>
      </c>
      <c r="C3176" s="5">
        <f t="shared" si="139"/>
        <v>10</v>
      </c>
      <c r="D3176">
        <v>137.65</v>
      </c>
      <c r="E3176">
        <v>151.69</v>
      </c>
    </row>
    <row r="3177" spans="1:5">
      <c r="A3177">
        <f t="shared" si="137"/>
        <v>3176</v>
      </c>
      <c r="B3177" s="1">
        <f t="shared" si="138"/>
        <v>36556</v>
      </c>
      <c r="C3177" s="5">
        <f t="shared" si="139"/>
        <v>10</v>
      </c>
      <c r="D3177">
        <v>138.1</v>
      </c>
      <c r="E3177">
        <v>153.1</v>
      </c>
    </row>
    <row r="3178" spans="1:5">
      <c r="A3178">
        <f t="shared" si="137"/>
        <v>3177</v>
      </c>
      <c r="B3178" s="1">
        <f t="shared" si="138"/>
        <v>36585</v>
      </c>
      <c r="C3178" s="5">
        <f t="shared" si="139"/>
        <v>10</v>
      </c>
      <c r="D3178">
        <v>138.08000000000001</v>
      </c>
      <c r="E3178">
        <v>155.49</v>
      </c>
    </row>
    <row r="3179" spans="1:5">
      <c r="A3179">
        <f t="shared" si="137"/>
        <v>3178</v>
      </c>
      <c r="B3179" s="1">
        <f t="shared" si="138"/>
        <v>36616</v>
      </c>
      <c r="C3179" s="5">
        <f t="shared" si="139"/>
        <v>10</v>
      </c>
      <c r="D3179">
        <v>139.26</v>
      </c>
      <c r="E3179">
        <v>158.47</v>
      </c>
    </row>
    <row r="3180" spans="1:5">
      <c r="A3180">
        <f t="shared" si="137"/>
        <v>3179</v>
      </c>
      <c r="B3180" s="1">
        <f t="shared" si="138"/>
        <v>36646</v>
      </c>
      <c r="C3180" s="5">
        <f t="shared" si="139"/>
        <v>10</v>
      </c>
      <c r="D3180">
        <v>141.28</v>
      </c>
      <c r="E3180">
        <v>161.6</v>
      </c>
    </row>
    <row r="3181" spans="1:5">
      <c r="A3181">
        <f t="shared" si="137"/>
        <v>3180</v>
      </c>
      <c r="B3181" s="1">
        <f t="shared" si="138"/>
        <v>36677</v>
      </c>
      <c r="C3181" s="5">
        <f t="shared" si="139"/>
        <v>10</v>
      </c>
      <c r="D3181">
        <v>142.57</v>
      </c>
      <c r="E3181">
        <v>164.82</v>
      </c>
    </row>
    <row r="3182" spans="1:5">
      <c r="A3182">
        <f t="shared" si="137"/>
        <v>3181</v>
      </c>
      <c r="B3182" s="1">
        <f t="shared" si="138"/>
        <v>36707</v>
      </c>
      <c r="C3182" s="5">
        <f t="shared" si="139"/>
        <v>10</v>
      </c>
      <c r="D3182">
        <v>143.96</v>
      </c>
      <c r="E3182">
        <v>167.43</v>
      </c>
    </row>
    <row r="3183" spans="1:5">
      <c r="A3183">
        <f t="shared" si="137"/>
        <v>3182</v>
      </c>
      <c r="B3183" s="1">
        <f t="shared" si="138"/>
        <v>36738</v>
      </c>
      <c r="C3183" s="5">
        <f t="shared" si="139"/>
        <v>10</v>
      </c>
      <c r="D3183">
        <v>144.76</v>
      </c>
      <c r="E3183">
        <v>169.31</v>
      </c>
    </row>
    <row r="3184" spans="1:5">
      <c r="A3184">
        <f t="shared" si="137"/>
        <v>3183</v>
      </c>
      <c r="B3184" s="1">
        <f t="shared" si="138"/>
        <v>36769</v>
      </c>
      <c r="C3184" s="5">
        <f t="shared" si="139"/>
        <v>10</v>
      </c>
      <c r="D3184">
        <v>146.04</v>
      </c>
      <c r="E3184">
        <v>170.96</v>
      </c>
    </row>
    <row r="3185" spans="1:5">
      <c r="A3185">
        <f t="shared" si="137"/>
        <v>3184</v>
      </c>
      <c r="B3185" s="1">
        <f t="shared" si="138"/>
        <v>36799</v>
      </c>
      <c r="C3185" s="5">
        <f t="shared" si="139"/>
        <v>10</v>
      </c>
      <c r="D3185">
        <v>146.88999999999999</v>
      </c>
      <c r="E3185">
        <v>172.41</v>
      </c>
    </row>
    <row r="3186" spans="1:5">
      <c r="A3186">
        <f t="shared" si="137"/>
        <v>3185</v>
      </c>
      <c r="B3186" s="1">
        <f t="shared" si="138"/>
        <v>36830</v>
      </c>
      <c r="C3186" s="5">
        <f t="shared" si="139"/>
        <v>10</v>
      </c>
      <c r="D3186">
        <v>147.86000000000001</v>
      </c>
      <c r="E3186">
        <v>173.65</v>
      </c>
    </row>
    <row r="3187" spans="1:5">
      <c r="A3187">
        <f t="shared" si="137"/>
        <v>3186</v>
      </c>
      <c r="B3187" s="1">
        <f t="shared" si="138"/>
        <v>36860</v>
      </c>
      <c r="C3187" s="5">
        <f t="shared" si="139"/>
        <v>10</v>
      </c>
      <c r="D3187">
        <v>148.85</v>
      </c>
      <c r="E3187">
        <v>174.83</v>
      </c>
    </row>
    <row r="3188" spans="1:5">
      <c r="A3188">
        <f t="shared" si="137"/>
        <v>3187</v>
      </c>
      <c r="B3188" s="1">
        <f t="shared" si="138"/>
        <v>36891</v>
      </c>
      <c r="C3188" s="5">
        <f t="shared" si="139"/>
        <v>10</v>
      </c>
      <c r="D3188">
        <v>149.69</v>
      </c>
      <c r="E3188">
        <v>176.44</v>
      </c>
    </row>
    <row r="3189" spans="1:5">
      <c r="A3189">
        <f t="shared" si="137"/>
        <v>3188</v>
      </c>
      <c r="B3189" s="1">
        <f t="shared" si="138"/>
        <v>36922</v>
      </c>
      <c r="C3189" s="5">
        <f t="shared" si="139"/>
        <v>10</v>
      </c>
      <c r="D3189">
        <v>151.02000000000001</v>
      </c>
      <c r="E3189">
        <v>178.5</v>
      </c>
    </row>
    <row r="3190" spans="1:5">
      <c r="A3190">
        <f t="shared" si="137"/>
        <v>3189</v>
      </c>
      <c r="B3190" s="1">
        <f t="shared" si="138"/>
        <v>36950</v>
      </c>
      <c r="C3190" s="5">
        <f t="shared" si="139"/>
        <v>10</v>
      </c>
      <c r="D3190">
        <v>151.85</v>
      </c>
      <c r="E3190">
        <v>181.3</v>
      </c>
    </row>
    <row r="3191" spans="1:5">
      <c r="A3191">
        <f t="shared" si="137"/>
        <v>3190</v>
      </c>
      <c r="B3191" s="1">
        <f t="shared" si="138"/>
        <v>36981</v>
      </c>
      <c r="C3191" s="5">
        <f t="shared" si="139"/>
        <v>10</v>
      </c>
      <c r="D3191">
        <v>153.28</v>
      </c>
      <c r="E3191">
        <v>184.24</v>
      </c>
    </row>
    <row r="3192" spans="1:5">
      <c r="A3192">
        <f t="shared" si="137"/>
        <v>3191</v>
      </c>
      <c r="B3192" s="1">
        <f t="shared" si="138"/>
        <v>37011</v>
      </c>
      <c r="C3192" s="5">
        <f t="shared" si="139"/>
        <v>10</v>
      </c>
      <c r="D3192">
        <v>154.72</v>
      </c>
      <c r="E3192">
        <v>187.21</v>
      </c>
    </row>
    <row r="3193" spans="1:5">
      <c r="A3193">
        <f t="shared" si="137"/>
        <v>3192</v>
      </c>
      <c r="B3193" s="1">
        <f t="shared" si="138"/>
        <v>37042</v>
      </c>
      <c r="C3193" s="5">
        <f t="shared" si="139"/>
        <v>10</v>
      </c>
      <c r="D3193">
        <v>156.16</v>
      </c>
      <c r="E3193">
        <v>190.1</v>
      </c>
    </row>
    <row r="3194" spans="1:5">
      <c r="A3194">
        <f t="shared" si="137"/>
        <v>3193</v>
      </c>
      <c r="B3194" s="1">
        <f t="shared" si="138"/>
        <v>37072</v>
      </c>
      <c r="C3194" s="5">
        <f t="shared" si="139"/>
        <v>10</v>
      </c>
      <c r="D3194">
        <v>157.38</v>
      </c>
      <c r="E3194">
        <v>192.67</v>
      </c>
    </row>
    <row r="3195" spans="1:5">
      <c r="A3195">
        <f t="shared" si="137"/>
        <v>3194</v>
      </c>
      <c r="B3195" s="1">
        <f t="shared" si="138"/>
        <v>37103</v>
      </c>
      <c r="C3195" s="5">
        <f t="shared" si="139"/>
        <v>10</v>
      </c>
      <c r="D3195">
        <v>157.81</v>
      </c>
      <c r="E3195">
        <v>194.98</v>
      </c>
    </row>
    <row r="3196" spans="1:5">
      <c r="A3196">
        <f t="shared" si="137"/>
        <v>3195</v>
      </c>
      <c r="B3196" s="1">
        <f t="shared" si="138"/>
        <v>37134</v>
      </c>
      <c r="C3196" s="5">
        <f t="shared" si="139"/>
        <v>10</v>
      </c>
      <c r="D3196">
        <v>159.32</v>
      </c>
      <c r="E3196">
        <v>197.36</v>
      </c>
    </row>
    <row r="3197" spans="1:5">
      <c r="A3197">
        <f t="shared" si="137"/>
        <v>3196</v>
      </c>
      <c r="B3197" s="1">
        <f t="shared" si="138"/>
        <v>37164</v>
      </c>
      <c r="C3197" s="5">
        <f t="shared" si="139"/>
        <v>10</v>
      </c>
      <c r="D3197">
        <v>160.47</v>
      </c>
      <c r="E3197">
        <v>199.4</v>
      </c>
    </row>
    <row r="3198" spans="1:5">
      <c r="A3198">
        <f t="shared" si="137"/>
        <v>3197</v>
      </c>
      <c r="B3198" s="1">
        <f t="shared" si="138"/>
        <v>37195</v>
      </c>
      <c r="C3198" s="5">
        <f t="shared" si="139"/>
        <v>10</v>
      </c>
      <c r="D3198">
        <v>162.44</v>
      </c>
      <c r="E3198">
        <v>200.97</v>
      </c>
    </row>
    <row r="3199" spans="1:5">
      <c r="A3199">
        <f t="shared" si="137"/>
        <v>3198</v>
      </c>
      <c r="B3199" s="1">
        <f t="shared" si="138"/>
        <v>37225</v>
      </c>
      <c r="C3199" s="5">
        <f t="shared" si="139"/>
        <v>10</v>
      </c>
      <c r="D3199">
        <v>163.16</v>
      </c>
      <c r="E3199">
        <v>201.97</v>
      </c>
    </row>
    <row r="3200" spans="1:5">
      <c r="A3200">
        <f t="shared" si="137"/>
        <v>3199</v>
      </c>
      <c r="B3200" s="1">
        <f t="shared" si="138"/>
        <v>37256</v>
      </c>
      <c r="C3200" s="5">
        <f t="shared" si="139"/>
        <v>10</v>
      </c>
      <c r="D3200">
        <v>163.98</v>
      </c>
      <c r="E3200">
        <v>202.44</v>
      </c>
    </row>
    <row r="3201" spans="1:5">
      <c r="A3201">
        <f t="shared" si="137"/>
        <v>3200</v>
      </c>
      <c r="B3201" s="1">
        <f t="shared" si="138"/>
        <v>37287</v>
      </c>
      <c r="C3201" s="5">
        <f t="shared" si="139"/>
        <v>10</v>
      </c>
      <c r="D3201">
        <v>164.67</v>
      </c>
      <c r="E3201">
        <v>203.19</v>
      </c>
    </row>
    <row r="3202" spans="1:5">
      <c r="A3202">
        <f t="shared" si="137"/>
        <v>3201</v>
      </c>
      <c r="B3202" s="1">
        <f t="shared" si="138"/>
        <v>37315</v>
      </c>
      <c r="C3202" s="5">
        <f t="shared" si="139"/>
        <v>10</v>
      </c>
      <c r="D3202">
        <v>164.89</v>
      </c>
      <c r="E3202">
        <v>203.65</v>
      </c>
    </row>
    <row r="3203" spans="1:5">
      <c r="A3203">
        <f t="shared" si="137"/>
        <v>3202</v>
      </c>
      <c r="B3203" s="1">
        <f t="shared" si="138"/>
        <v>37346</v>
      </c>
      <c r="C3203" s="5">
        <f t="shared" si="139"/>
        <v>10</v>
      </c>
      <c r="D3203">
        <v>165.58</v>
      </c>
      <c r="E3203">
        <v>204.82</v>
      </c>
    </row>
    <row r="3204" spans="1:5">
      <c r="A3204">
        <f t="shared" ref="A3204:A3267" si="140">A3203+1</f>
        <v>3203</v>
      </c>
      <c r="B3204" s="1">
        <f t="shared" si="138"/>
        <v>37376</v>
      </c>
      <c r="C3204" s="5">
        <f t="shared" si="139"/>
        <v>10</v>
      </c>
      <c r="D3204">
        <v>166.61</v>
      </c>
      <c r="E3204">
        <v>205.86</v>
      </c>
    </row>
    <row r="3205" spans="1:5">
      <c r="A3205">
        <f t="shared" si="140"/>
        <v>3204</v>
      </c>
      <c r="B3205" s="1">
        <f t="shared" si="138"/>
        <v>37407</v>
      </c>
      <c r="C3205" s="5">
        <f t="shared" si="139"/>
        <v>10</v>
      </c>
      <c r="D3205">
        <v>167.1</v>
      </c>
      <c r="E3205">
        <v>206.38</v>
      </c>
    </row>
    <row r="3206" spans="1:5">
      <c r="A3206">
        <f t="shared" si="140"/>
        <v>3205</v>
      </c>
      <c r="B3206" s="1">
        <f t="shared" si="138"/>
        <v>37437</v>
      </c>
      <c r="C3206" s="5">
        <f t="shared" si="139"/>
        <v>10</v>
      </c>
      <c r="D3206">
        <v>167.57</v>
      </c>
      <c r="E3206">
        <v>206.52</v>
      </c>
    </row>
    <row r="3207" spans="1:5">
      <c r="A3207">
        <f t="shared" si="140"/>
        <v>3206</v>
      </c>
      <c r="B3207" s="1">
        <f t="shared" si="138"/>
        <v>37468</v>
      </c>
      <c r="C3207" s="5">
        <f t="shared" si="139"/>
        <v>10</v>
      </c>
      <c r="D3207">
        <v>167.99</v>
      </c>
      <c r="E3207">
        <v>206.18</v>
      </c>
    </row>
    <row r="3208" spans="1:5">
      <c r="A3208">
        <f t="shared" si="140"/>
        <v>3207</v>
      </c>
      <c r="B3208" s="1">
        <f t="shared" si="138"/>
        <v>37499</v>
      </c>
      <c r="C3208" s="5">
        <f t="shared" si="139"/>
        <v>10</v>
      </c>
      <c r="D3208">
        <v>168.6</v>
      </c>
      <c r="E3208">
        <v>205.8</v>
      </c>
    </row>
    <row r="3209" spans="1:5">
      <c r="A3209">
        <f t="shared" si="140"/>
        <v>3208</v>
      </c>
      <c r="B3209" s="1">
        <f t="shared" si="138"/>
        <v>37529</v>
      </c>
      <c r="C3209" s="5">
        <f t="shared" si="139"/>
        <v>10</v>
      </c>
      <c r="D3209">
        <v>168.59</v>
      </c>
      <c r="E3209">
        <v>205.41</v>
      </c>
    </row>
    <row r="3210" spans="1:5">
      <c r="A3210">
        <f t="shared" si="140"/>
        <v>3209</v>
      </c>
      <c r="B3210" s="1">
        <f t="shared" si="138"/>
        <v>37560</v>
      </c>
      <c r="C3210" s="5">
        <f t="shared" si="139"/>
        <v>10</v>
      </c>
      <c r="D3210">
        <v>168.18</v>
      </c>
      <c r="E3210">
        <v>204.65</v>
      </c>
    </row>
    <row r="3211" spans="1:5">
      <c r="A3211">
        <f t="shared" si="140"/>
        <v>3210</v>
      </c>
      <c r="B3211" s="1">
        <f t="shared" si="138"/>
        <v>37590</v>
      </c>
      <c r="C3211" s="5">
        <f t="shared" si="139"/>
        <v>10</v>
      </c>
      <c r="D3211">
        <v>167.65</v>
      </c>
      <c r="E3211">
        <v>203.33</v>
      </c>
    </row>
    <row r="3212" spans="1:5">
      <c r="A3212">
        <f t="shared" si="140"/>
        <v>3211</v>
      </c>
      <c r="B3212" s="1">
        <f t="shared" si="138"/>
        <v>37621</v>
      </c>
      <c r="C3212" s="5">
        <f t="shared" si="139"/>
        <v>10</v>
      </c>
      <c r="D3212">
        <v>167.52</v>
      </c>
      <c r="E3212">
        <v>202.31</v>
      </c>
    </row>
    <row r="3213" spans="1:5">
      <c r="A3213">
        <f t="shared" si="140"/>
        <v>3212</v>
      </c>
      <c r="B3213" s="1">
        <f t="shared" ref="B3213:B3276" si="141">B2883</f>
        <v>37652</v>
      </c>
      <c r="C3213" s="5">
        <f t="shared" ref="C3213:C3276" si="142">C2883+1</f>
        <v>10</v>
      </c>
      <c r="D3213">
        <v>167.49</v>
      </c>
      <c r="E3213">
        <v>201.57</v>
      </c>
    </row>
    <row r="3214" spans="1:5">
      <c r="A3214">
        <f t="shared" si="140"/>
        <v>3213</v>
      </c>
      <c r="B3214" s="1">
        <f t="shared" si="141"/>
        <v>37680</v>
      </c>
      <c r="C3214" s="5">
        <f t="shared" si="142"/>
        <v>10</v>
      </c>
      <c r="D3214">
        <v>167.04</v>
      </c>
      <c r="E3214">
        <v>201.01</v>
      </c>
    </row>
    <row r="3215" spans="1:5">
      <c r="A3215">
        <f t="shared" si="140"/>
        <v>3214</v>
      </c>
      <c r="B3215" s="1">
        <f t="shared" si="141"/>
        <v>37711</v>
      </c>
      <c r="C3215" s="5">
        <f t="shared" si="142"/>
        <v>10</v>
      </c>
      <c r="D3215">
        <v>165.87</v>
      </c>
      <c r="E3215">
        <v>200.54</v>
      </c>
    </row>
    <row r="3216" spans="1:5">
      <c r="A3216">
        <f t="shared" si="140"/>
        <v>3215</v>
      </c>
      <c r="B3216" s="1">
        <f t="shared" si="141"/>
        <v>37741</v>
      </c>
      <c r="C3216" s="5">
        <f t="shared" si="142"/>
        <v>10</v>
      </c>
      <c r="D3216">
        <v>165.68</v>
      </c>
      <c r="E3216">
        <v>200.12</v>
      </c>
    </row>
    <row r="3217" spans="1:5">
      <c r="A3217">
        <f t="shared" si="140"/>
        <v>3216</v>
      </c>
      <c r="B3217" s="1">
        <f t="shared" si="141"/>
        <v>37772</v>
      </c>
      <c r="C3217" s="5">
        <f t="shared" si="142"/>
        <v>10</v>
      </c>
      <c r="D3217">
        <v>165.94</v>
      </c>
      <c r="E3217">
        <v>199.44</v>
      </c>
    </row>
    <row r="3218" spans="1:5">
      <c r="A3218">
        <f t="shared" si="140"/>
        <v>3217</v>
      </c>
      <c r="B3218" s="1">
        <f t="shared" si="141"/>
        <v>37803</v>
      </c>
      <c r="C3218" s="5">
        <f t="shared" si="142"/>
        <v>10</v>
      </c>
      <c r="D3218">
        <v>166.13</v>
      </c>
      <c r="E3218">
        <v>198.72</v>
      </c>
    </row>
    <row r="3219" spans="1:5">
      <c r="A3219">
        <f t="shared" si="140"/>
        <v>3218</v>
      </c>
      <c r="B3219" s="1">
        <f t="shared" si="141"/>
        <v>37833</v>
      </c>
      <c r="C3219" s="5">
        <f t="shared" si="142"/>
        <v>10</v>
      </c>
      <c r="D3219">
        <v>165.77</v>
      </c>
      <c r="E3219">
        <v>197.37</v>
      </c>
    </row>
    <row r="3220" spans="1:5">
      <c r="A3220">
        <f t="shared" si="140"/>
        <v>3219</v>
      </c>
      <c r="B3220" s="1">
        <f t="shared" si="141"/>
        <v>37864</v>
      </c>
      <c r="C3220" s="5">
        <f t="shared" si="142"/>
        <v>10</v>
      </c>
      <c r="D3220">
        <v>164.42</v>
      </c>
      <c r="E3220">
        <v>195.69</v>
      </c>
    </row>
    <row r="3221" spans="1:5">
      <c r="A3221">
        <f t="shared" si="140"/>
        <v>3220</v>
      </c>
      <c r="B3221" s="1">
        <f t="shared" si="141"/>
        <v>37894</v>
      </c>
      <c r="C3221" s="5">
        <f t="shared" si="142"/>
        <v>10</v>
      </c>
      <c r="D3221">
        <v>163.12</v>
      </c>
      <c r="E3221">
        <v>192.98</v>
      </c>
    </row>
    <row r="3222" spans="1:5">
      <c r="A3222">
        <f t="shared" si="140"/>
        <v>3221</v>
      </c>
      <c r="B3222" s="1">
        <f t="shared" si="141"/>
        <v>37925</v>
      </c>
      <c r="C3222" s="5">
        <f t="shared" si="142"/>
        <v>10</v>
      </c>
      <c r="D3222">
        <v>161.61000000000001</v>
      </c>
      <c r="E3222">
        <v>188.94</v>
      </c>
    </row>
    <row r="3223" spans="1:5">
      <c r="A3223">
        <f t="shared" si="140"/>
        <v>3222</v>
      </c>
      <c r="B3223" s="1">
        <f t="shared" si="141"/>
        <v>37955</v>
      </c>
      <c r="C3223" s="5">
        <f t="shared" si="142"/>
        <v>10</v>
      </c>
      <c r="D3223">
        <v>160.03</v>
      </c>
      <c r="E3223">
        <v>184.97</v>
      </c>
    </row>
    <row r="3224" spans="1:5">
      <c r="A3224">
        <f t="shared" si="140"/>
        <v>3223</v>
      </c>
      <c r="B3224" s="1">
        <f t="shared" si="141"/>
        <v>37986</v>
      </c>
      <c r="C3224" s="5">
        <f t="shared" si="142"/>
        <v>10</v>
      </c>
      <c r="D3224">
        <v>156.41999999999999</v>
      </c>
      <c r="E3224">
        <v>180.68</v>
      </c>
    </row>
    <row r="3225" spans="1:5">
      <c r="A3225">
        <f t="shared" si="140"/>
        <v>3224</v>
      </c>
      <c r="B3225" s="1">
        <f t="shared" si="141"/>
        <v>38017</v>
      </c>
      <c r="C3225" s="5">
        <f t="shared" si="142"/>
        <v>10</v>
      </c>
      <c r="D3225">
        <v>153.29</v>
      </c>
      <c r="E3225">
        <v>175.96</v>
      </c>
    </row>
    <row r="3226" spans="1:5">
      <c r="A3226">
        <f t="shared" si="140"/>
        <v>3225</v>
      </c>
      <c r="B3226" s="1">
        <f t="shared" si="141"/>
        <v>38046</v>
      </c>
      <c r="C3226" s="5">
        <f t="shared" si="142"/>
        <v>10</v>
      </c>
      <c r="D3226">
        <v>150.33000000000001</v>
      </c>
      <c r="E3226">
        <v>172.2</v>
      </c>
    </row>
    <row r="3227" spans="1:5">
      <c r="A3227">
        <f t="shared" si="140"/>
        <v>3226</v>
      </c>
      <c r="B3227" s="1">
        <f t="shared" si="141"/>
        <v>38077</v>
      </c>
      <c r="C3227" s="5">
        <f t="shared" si="142"/>
        <v>10</v>
      </c>
      <c r="D3227">
        <v>150.43</v>
      </c>
      <c r="E3227">
        <v>169.98</v>
      </c>
    </row>
    <row r="3228" spans="1:5">
      <c r="A3228">
        <f t="shared" si="140"/>
        <v>3227</v>
      </c>
      <c r="B3228" s="1">
        <f t="shared" si="141"/>
        <v>38107</v>
      </c>
      <c r="C3228" s="5">
        <f t="shared" si="142"/>
        <v>10</v>
      </c>
      <c r="D3228">
        <v>149.94</v>
      </c>
      <c r="E3228">
        <v>168.6</v>
      </c>
    </row>
    <row r="3229" spans="1:5">
      <c r="A3229">
        <f t="shared" si="140"/>
        <v>3228</v>
      </c>
      <c r="B3229" s="1">
        <f t="shared" si="141"/>
        <v>38138</v>
      </c>
      <c r="C3229" s="5">
        <f t="shared" si="142"/>
        <v>10</v>
      </c>
      <c r="D3229">
        <v>150.11000000000001</v>
      </c>
      <c r="E3229">
        <v>167.78</v>
      </c>
    </row>
    <row r="3230" spans="1:5">
      <c r="A3230">
        <f t="shared" si="140"/>
        <v>3229</v>
      </c>
      <c r="B3230" s="1">
        <f t="shared" si="141"/>
        <v>38168</v>
      </c>
      <c r="C3230" s="5">
        <f t="shared" si="142"/>
        <v>10</v>
      </c>
      <c r="D3230">
        <v>149.55000000000001</v>
      </c>
      <c r="E3230">
        <v>166.36</v>
      </c>
    </row>
    <row r="3231" spans="1:5">
      <c r="A3231">
        <f t="shared" si="140"/>
        <v>3230</v>
      </c>
      <c r="B3231" s="1">
        <f t="shared" si="141"/>
        <v>38199</v>
      </c>
      <c r="C3231" s="5">
        <f t="shared" si="142"/>
        <v>10</v>
      </c>
      <c r="D3231">
        <v>149.46</v>
      </c>
      <c r="E3231">
        <v>164.65</v>
      </c>
    </row>
    <row r="3232" spans="1:5">
      <c r="A3232">
        <f t="shared" si="140"/>
        <v>3231</v>
      </c>
      <c r="B3232" s="1">
        <f t="shared" si="141"/>
        <v>38230</v>
      </c>
      <c r="C3232" s="5">
        <f t="shared" si="142"/>
        <v>10</v>
      </c>
      <c r="D3232">
        <v>147.83000000000001</v>
      </c>
      <c r="E3232">
        <v>161.63999999999999</v>
      </c>
    </row>
    <row r="3233" spans="1:5">
      <c r="A3233">
        <f t="shared" si="140"/>
        <v>3232</v>
      </c>
      <c r="B3233" s="1">
        <f t="shared" si="141"/>
        <v>38260</v>
      </c>
      <c r="C3233" s="5">
        <f t="shared" si="142"/>
        <v>10</v>
      </c>
      <c r="D3233">
        <v>145.47999999999999</v>
      </c>
      <c r="E3233">
        <v>158.09</v>
      </c>
    </row>
    <row r="3234" spans="1:5">
      <c r="A3234">
        <f t="shared" si="140"/>
        <v>3233</v>
      </c>
      <c r="B3234" s="1">
        <f t="shared" si="141"/>
        <v>38291</v>
      </c>
      <c r="C3234" s="5">
        <f t="shared" si="142"/>
        <v>10</v>
      </c>
      <c r="D3234">
        <v>141.38999999999999</v>
      </c>
      <c r="E3234">
        <v>154.5</v>
      </c>
    </row>
    <row r="3235" spans="1:5">
      <c r="A3235">
        <f t="shared" si="140"/>
        <v>3234</v>
      </c>
      <c r="B3235" s="1">
        <f t="shared" si="141"/>
        <v>38321</v>
      </c>
      <c r="C3235" s="5">
        <f t="shared" si="142"/>
        <v>10</v>
      </c>
      <c r="D3235">
        <v>137.16</v>
      </c>
      <c r="E3235">
        <v>150.54</v>
      </c>
    </row>
    <row r="3236" spans="1:5">
      <c r="A3236">
        <f t="shared" si="140"/>
        <v>3235</v>
      </c>
      <c r="B3236" s="1">
        <f t="shared" si="141"/>
        <v>38352</v>
      </c>
      <c r="C3236" s="5">
        <f t="shared" si="142"/>
        <v>10</v>
      </c>
      <c r="D3236">
        <v>130.85</v>
      </c>
      <c r="E3236">
        <v>146.34</v>
      </c>
    </row>
    <row r="3237" spans="1:5">
      <c r="A3237">
        <f t="shared" si="140"/>
        <v>3236</v>
      </c>
      <c r="B3237" s="1">
        <f t="shared" si="141"/>
        <v>38383</v>
      </c>
      <c r="C3237" s="5">
        <f t="shared" si="142"/>
        <v>10</v>
      </c>
      <c r="D3237">
        <v>126.38</v>
      </c>
      <c r="E3237">
        <v>143.11000000000001</v>
      </c>
    </row>
    <row r="3238" spans="1:5">
      <c r="A3238">
        <f t="shared" si="140"/>
        <v>3237</v>
      </c>
      <c r="B3238" s="1">
        <f t="shared" si="141"/>
        <v>38411</v>
      </c>
      <c r="C3238" s="5">
        <f t="shared" si="142"/>
        <v>10</v>
      </c>
      <c r="D3238">
        <v>122.5</v>
      </c>
      <c r="E3238">
        <v>140.06</v>
      </c>
    </row>
    <row r="3239" spans="1:5">
      <c r="A3239">
        <f t="shared" si="140"/>
        <v>3238</v>
      </c>
      <c r="B3239" s="1">
        <f t="shared" si="141"/>
        <v>38442</v>
      </c>
      <c r="C3239" s="5">
        <f t="shared" si="142"/>
        <v>10</v>
      </c>
      <c r="D3239">
        <v>122.37</v>
      </c>
      <c r="E3239">
        <v>139.26</v>
      </c>
    </row>
    <row r="3240" spans="1:5">
      <c r="A3240">
        <f t="shared" si="140"/>
        <v>3239</v>
      </c>
      <c r="B3240" s="1">
        <f t="shared" si="141"/>
        <v>38472</v>
      </c>
      <c r="C3240" s="5">
        <f t="shared" si="142"/>
        <v>10</v>
      </c>
      <c r="D3240">
        <v>123.73</v>
      </c>
      <c r="E3240">
        <v>139.97999999999999</v>
      </c>
    </row>
    <row r="3241" spans="1:5">
      <c r="A3241">
        <f t="shared" si="140"/>
        <v>3240</v>
      </c>
      <c r="B3241" s="1">
        <f t="shared" si="141"/>
        <v>38503</v>
      </c>
      <c r="C3241" s="5">
        <f t="shared" si="142"/>
        <v>10</v>
      </c>
      <c r="D3241">
        <v>124.99</v>
      </c>
      <c r="E3241">
        <v>141.97</v>
      </c>
    </row>
    <row r="3242" spans="1:5">
      <c r="A3242">
        <f t="shared" si="140"/>
        <v>3241</v>
      </c>
      <c r="B3242" s="1">
        <f t="shared" si="141"/>
        <v>38533</v>
      </c>
      <c r="C3242" s="5">
        <f t="shared" si="142"/>
        <v>10</v>
      </c>
      <c r="D3242">
        <v>128.32</v>
      </c>
      <c r="E3242">
        <v>144.32</v>
      </c>
    </row>
    <row r="3243" spans="1:5">
      <c r="A3243">
        <f t="shared" si="140"/>
        <v>3242</v>
      </c>
      <c r="B3243" s="1">
        <f t="shared" si="141"/>
        <v>38564</v>
      </c>
      <c r="C3243" s="5">
        <f t="shared" si="142"/>
        <v>10</v>
      </c>
      <c r="D3243">
        <v>130.55000000000001</v>
      </c>
      <c r="E3243">
        <v>146.11000000000001</v>
      </c>
    </row>
    <row r="3244" spans="1:5">
      <c r="A3244">
        <f t="shared" si="140"/>
        <v>3243</v>
      </c>
      <c r="B3244" s="1">
        <f t="shared" si="141"/>
        <v>38595</v>
      </c>
      <c r="C3244" s="5">
        <f t="shared" si="142"/>
        <v>10</v>
      </c>
      <c r="D3244">
        <v>132.13</v>
      </c>
      <c r="E3244">
        <v>146.63</v>
      </c>
    </row>
    <row r="3245" spans="1:5">
      <c r="A3245">
        <f t="shared" si="140"/>
        <v>3244</v>
      </c>
      <c r="B3245" s="1">
        <f t="shared" si="141"/>
        <v>38625</v>
      </c>
      <c r="C3245" s="5">
        <f t="shared" si="142"/>
        <v>10</v>
      </c>
      <c r="D3245">
        <v>130.75</v>
      </c>
      <c r="E3245">
        <v>146.49</v>
      </c>
    </row>
    <row r="3246" spans="1:5">
      <c r="A3246">
        <f t="shared" si="140"/>
        <v>3245</v>
      </c>
      <c r="B3246" s="1">
        <f t="shared" si="141"/>
        <v>38656</v>
      </c>
      <c r="C3246" s="5">
        <f t="shared" si="142"/>
        <v>10</v>
      </c>
      <c r="D3246">
        <v>129.36000000000001</v>
      </c>
      <c r="E3246">
        <v>146.16999999999999</v>
      </c>
    </row>
    <row r="3247" spans="1:5">
      <c r="A3247">
        <f t="shared" si="140"/>
        <v>3246</v>
      </c>
      <c r="B3247" s="1">
        <f t="shared" si="141"/>
        <v>38686</v>
      </c>
      <c r="C3247" s="5">
        <f t="shared" si="142"/>
        <v>10</v>
      </c>
      <c r="D3247">
        <v>127.26</v>
      </c>
      <c r="E3247">
        <v>145.88999999999999</v>
      </c>
    </row>
    <row r="3248" spans="1:5">
      <c r="A3248">
        <f t="shared" si="140"/>
        <v>3247</v>
      </c>
      <c r="B3248" s="1">
        <f t="shared" si="141"/>
        <v>38717</v>
      </c>
      <c r="C3248" s="5">
        <f t="shared" si="142"/>
        <v>10</v>
      </c>
      <c r="D3248">
        <v>125.11</v>
      </c>
      <c r="E3248">
        <v>145.31</v>
      </c>
    </row>
    <row r="3249" spans="1:5">
      <c r="A3249">
        <f t="shared" si="140"/>
        <v>3248</v>
      </c>
      <c r="B3249" s="1">
        <f t="shared" si="141"/>
        <v>38748</v>
      </c>
      <c r="C3249" s="5">
        <f t="shared" si="142"/>
        <v>10</v>
      </c>
      <c r="D3249">
        <v>122.57</v>
      </c>
      <c r="E3249">
        <v>144.06</v>
      </c>
    </row>
    <row r="3250" spans="1:5">
      <c r="A3250">
        <f t="shared" si="140"/>
        <v>3249</v>
      </c>
      <c r="B3250" s="1">
        <f t="shared" si="141"/>
        <v>38776</v>
      </c>
      <c r="C3250" s="5">
        <f t="shared" si="142"/>
        <v>10</v>
      </c>
      <c r="D3250">
        <v>119.71</v>
      </c>
      <c r="E3250">
        <v>143.34</v>
      </c>
    </row>
    <row r="3251" spans="1:5">
      <c r="A3251">
        <f t="shared" si="140"/>
        <v>3250</v>
      </c>
      <c r="B3251" s="1">
        <f t="shared" si="141"/>
        <v>38807</v>
      </c>
      <c r="C3251" s="5">
        <f t="shared" si="142"/>
        <v>10</v>
      </c>
      <c r="D3251">
        <v>120.43</v>
      </c>
      <c r="E3251">
        <v>144.56</v>
      </c>
    </row>
    <row r="3252" spans="1:5">
      <c r="A3252">
        <f t="shared" si="140"/>
        <v>3251</v>
      </c>
      <c r="B3252" s="1">
        <f t="shared" si="141"/>
        <v>38837</v>
      </c>
      <c r="C3252" s="5">
        <f t="shared" si="142"/>
        <v>10</v>
      </c>
      <c r="D3252">
        <v>121.9</v>
      </c>
      <c r="E3252">
        <v>146.46</v>
      </c>
    </row>
    <row r="3253" spans="1:5">
      <c r="A3253">
        <f t="shared" si="140"/>
        <v>3252</v>
      </c>
      <c r="B3253" s="1">
        <f t="shared" si="141"/>
        <v>38868</v>
      </c>
      <c r="C3253" s="5">
        <f t="shared" si="142"/>
        <v>10</v>
      </c>
      <c r="D3253">
        <v>124.9</v>
      </c>
      <c r="E3253">
        <v>147.99</v>
      </c>
    </row>
    <row r="3254" spans="1:5">
      <c r="A3254">
        <f t="shared" si="140"/>
        <v>3253</v>
      </c>
      <c r="B3254" s="1">
        <f t="shared" si="141"/>
        <v>38898</v>
      </c>
      <c r="C3254" s="5">
        <f t="shared" si="142"/>
        <v>10</v>
      </c>
      <c r="D3254">
        <v>126.17</v>
      </c>
      <c r="E3254">
        <v>148.88</v>
      </c>
    </row>
    <row r="3255" spans="1:5">
      <c r="A3255">
        <f t="shared" si="140"/>
        <v>3254</v>
      </c>
      <c r="B3255" s="1">
        <f t="shared" si="141"/>
        <v>38929</v>
      </c>
      <c r="C3255" s="5">
        <f t="shared" si="142"/>
        <v>10</v>
      </c>
      <c r="D3255">
        <v>126.7</v>
      </c>
      <c r="E3255">
        <v>148.49</v>
      </c>
    </row>
    <row r="3256" spans="1:5">
      <c r="A3256">
        <f t="shared" si="140"/>
        <v>3255</v>
      </c>
      <c r="B3256" s="1">
        <f t="shared" si="141"/>
        <v>38960</v>
      </c>
      <c r="C3256" s="5">
        <f t="shared" si="142"/>
        <v>10</v>
      </c>
      <c r="D3256">
        <v>124.76</v>
      </c>
      <c r="E3256">
        <v>147.26</v>
      </c>
    </row>
    <row r="3257" spans="1:5">
      <c r="A3257">
        <f t="shared" si="140"/>
        <v>3256</v>
      </c>
      <c r="B3257" s="1">
        <f t="shared" si="141"/>
        <v>38990</v>
      </c>
      <c r="C3257" s="5">
        <f t="shared" si="142"/>
        <v>10</v>
      </c>
      <c r="D3257">
        <v>122.28</v>
      </c>
      <c r="E3257">
        <v>145.24</v>
      </c>
    </row>
    <row r="3258" spans="1:5">
      <c r="A3258">
        <f t="shared" si="140"/>
        <v>3257</v>
      </c>
      <c r="B3258" s="1">
        <f t="shared" si="141"/>
        <v>39021</v>
      </c>
      <c r="C3258" s="5">
        <f t="shared" si="142"/>
        <v>10</v>
      </c>
      <c r="D3258">
        <v>119.57</v>
      </c>
      <c r="E3258">
        <v>143.77000000000001</v>
      </c>
    </row>
    <row r="3259" spans="1:5">
      <c r="A3259">
        <f t="shared" si="140"/>
        <v>3258</v>
      </c>
      <c r="B3259" s="1">
        <f t="shared" si="141"/>
        <v>39051</v>
      </c>
      <c r="C3259" s="5">
        <f t="shared" si="142"/>
        <v>10</v>
      </c>
      <c r="D3259">
        <v>117.86</v>
      </c>
      <c r="E3259">
        <v>142.38999999999999</v>
      </c>
    </row>
    <row r="3260" spans="1:5">
      <c r="A3260">
        <f t="shared" si="140"/>
        <v>3259</v>
      </c>
      <c r="B3260" s="1">
        <f t="shared" si="141"/>
        <v>39082</v>
      </c>
      <c r="C3260" s="5">
        <f t="shared" si="142"/>
        <v>10</v>
      </c>
      <c r="D3260">
        <v>115.78</v>
      </c>
      <c r="E3260">
        <v>140.78</v>
      </c>
    </row>
    <row r="3261" spans="1:5">
      <c r="A3261">
        <f t="shared" si="140"/>
        <v>3260</v>
      </c>
      <c r="B3261" s="1">
        <f t="shared" si="141"/>
        <v>39113</v>
      </c>
      <c r="C3261" s="5">
        <f t="shared" si="142"/>
        <v>10</v>
      </c>
      <c r="D3261">
        <v>113.26</v>
      </c>
      <c r="E3261">
        <v>139.05000000000001</v>
      </c>
    </row>
    <row r="3262" spans="1:5">
      <c r="A3262">
        <f t="shared" si="140"/>
        <v>3261</v>
      </c>
      <c r="B3262" s="1">
        <f t="shared" si="141"/>
        <v>39141</v>
      </c>
      <c r="C3262" s="5">
        <f t="shared" si="142"/>
        <v>10</v>
      </c>
      <c r="D3262">
        <v>110.57</v>
      </c>
      <c r="E3262">
        <v>137.63999999999999</v>
      </c>
    </row>
    <row r="3263" spans="1:5">
      <c r="A3263">
        <f t="shared" si="140"/>
        <v>3262</v>
      </c>
      <c r="B3263" s="1">
        <f t="shared" si="141"/>
        <v>39172</v>
      </c>
      <c r="C3263" s="5">
        <f t="shared" si="142"/>
        <v>10</v>
      </c>
      <c r="D3263">
        <v>110.12</v>
      </c>
      <c r="E3263">
        <v>138.43</v>
      </c>
    </row>
    <row r="3264" spans="1:5">
      <c r="A3264">
        <f t="shared" si="140"/>
        <v>3263</v>
      </c>
      <c r="B3264" s="1">
        <f t="shared" si="141"/>
        <v>39202</v>
      </c>
      <c r="C3264" s="5">
        <f t="shared" si="142"/>
        <v>10</v>
      </c>
      <c r="D3264">
        <v>112.01</v>
      </c>
      <c r="E3264">
        <v>139.88</v>
      </c>
    </row>
    <row r="3265" spans="1:5">
      <c r="A3265">
        <f t="shared" si="140"/>
        <v>3264</v>
      </c>
      <c r="B3265" s="1">
        <f t="shared" si="141"/>
        <v>39233</v>
      </c>
      <c r="C3265" s="5">
        <f t="shared" si="142"/>
        <v>10</v>
      </c>
      <c r="D3265">
        <v>115.61</v>
      </c>
      <c r="E3265">
        <v>141.5</v>
      </c>
    </row>
    <row r="3266" spans="1:5">
      <c r="A3266">
        <f t="shared" si="140"/>
        <v>3265</v>
      </c>
      <c r="B3266" s="1">
        <f t="shared" si="141"/>
        <v>39263</v>
      </c>
      <c r="C3266" s="5">
        <f t="shared" si="142"/>
        <v>10</v>
      </c>
      <c r="D3266">
        <v>117.78</v>
      </c>
      <c r="E3266">
        <v>142.88999999999999</v>
      </c>
    </row>
    <row r="3267" spans="1:5">
      <c r="A3267">
        <f t="shared" si="140"/>
        <v>3266</v>
      </c>
      <c r="B3267" s="1">
        <f t="shared" si="141"/>
        <v>39294</v>
      </c>
      <c r="C3267" s="5">
        <f t="shared" si="142"/>
        <v>10</v>
      </c>
      <c r="D3267">
        <v>119.4</v>
      </c>
      <c r="E3267">
        <v>142.97</v>
      </c>
    </row>
    <row r="3268" spans="1:5">
      <c r="A3268">
        <f t="shared" ref="A3268:A3331" si="143">A3267+1</f>
        <v>3267</v>
      </c>
      <c r="B3268" s="1">
        <f t="shared" si="141"/>
        <v>39325</v>
      </c>
      <c r="C3268" s="5">
        <f t="shared" si="142"/>
        <v>10</v>
      </c>
      <c r="D3268">
        <v>118.47</v>
      </c>
      <c r="E3268">
        <v>141.97</v>
      </c>
    </row>
    <row r="3269" spans="1:5">
      <c r="A3269">
        <f t="shared" si="143"/>
        <v>3268</v>
      </c>
      <c r="B3269" s="1">
        <f t="shared" si="141"/>
        <v>39355</v>
      </c>
      <c r="C3269" s="5">
        <f t="shared" si="142"/>
        <v>10</v>
      </c>
      <c r="D3269">
        <v>116.39</v>
      </c>
      <c r="E3269">
        <v>140.05000000000001</v>
      </c>
    </row>
    <row r="3270" spans="1:5">
      <c r="A3270">
        <f t="shared" si="143"/>
        <v>3269</v>
      </c>
      <c r="B3270" s="1">
        <f t="shared" si="141"/>
        <v>39386</v>
      </c>
      <c r="C3270" s="5">
        <f t="shared" si="142"/>
        <v>10</v>
      </c>
      <c r="D3270">
        <v>112.44</v>
      </c>
      <c r="E3270">
        <v>138.18</v>
      </c>
    </row>
    <row r="3271" spans="1:5">
      <c r="A3271">
        <f t="shared" si="143"/>
        <v>3270</v>
      </c>
      <c r="B3271" s="1">
        <f t="shared" si="141"/>
        <v>39416</v>
      </c>
      <c r="C3271" s="5">
        <f t="shared" si="142"/>
        <v>10</v>
      </c>
      <c r="D3271">
        <v>110.16</v>
      </c>
      <c r="E3271">
        <v>136.6</v>
      </c>
    </row>
    <row r="3272" spans="1:5">
      <c r="A3272">
        <f t="shared" si="143"/>
        <v>3271</v>
      </c>
      <c r="B3272" s="1">
        <f t="shared" si="141"/>
        <v>39447</v>
      </c>
      <c r="C3272" s="5">
        <f t="shared" si="142"/>
        <v>10</v>
      </c>
      <c r="D3272">
        <v>107.99</v>
      </c>
      <c r="E3272">
        <v>135.21</v>
      </c>
    </row>
    <row r="3273" spans="1:5">
      <c r="A3273">
        <f t="shared" si="143"/>
        <v>3272</v>
      </c>
      <c r="B3273" s="1">
        <f t="shared" si="141"/>
        <v>39478</v>
      </c>
      <c r="C3273" s="5">
        <f t="shared" si="142"/>
        <v>10</v>
      </c>
      <c r="D3273">
        <v>105.26</v>
      </c>
      <c r="E3273">
        <v>134.08000000000001</v>
      </c>
    </row>
    <row r="3274" spans="1:5">
      <c r="A3274">
        <f t="shared" si="143"/>
        <v>3273</v>
      </c>
      <c r="B3274" s="1">
        <f t="shared" si="141"/>
        <v>39507</v>
      </c>
      <c r="C3274" s="5">
        <f t="shared" si="142"/>
        <v>10</v>
      </c>
      <c r="D3274">
        <v>102.75</v>
      </c>
      <c r="E3274">
        <v>134.07</v>
      </c>
    </row>
    <row r="3275" spans="1:5">
      <c r="A3275">
        <f t="shared" si="143"/>
        <v>3274</v>
      </c>
      <c r="B3275" s="1">
        <f t="shared" si="141"/>
        <v>39538</v>
      </c>
      <c r="C3275" s="5">
        <f t="shared" si="142"/>
        <v>10</v>
      </c>
      <c r="D3275">
        <v>103.98</v>
      </c>
      <c r="E3275">
        <v>135.97999999999999</v>
      </c>
    </row>
    <row r="3276" spans="1:5">
      <c r="A3276">
        <f t="shared" si="143"/>
        <v>3275</v>
      </c>
      <c r="B3276" s="1">
        <f t="shared" si="141"/>
        <v>39568</v>
      </c>
      <c r="C3276" s="5">
        <f t="shared" si="142"/>
        <v>10</v>
      </c>
      <c r="D3276">
        <v>108.62</v>
      </c>
      <c r="E3276">
        <v>139.19999999999999</v>
      </c>
    </row>
    <row r="3277" spans="1:5">
      <c r="A3277">
        <f t="shared" si="143"/>
        <v>3276</v>
      </c>
      <c r="B3277" s="1">
        <f t="shared" ref="B3277:B3340" si="144">B2947</f>
        <v>39599</v>
      </c>
      <c r="C3277" s="5">
        <f t="shared" ref="C3277:C3340" si="145">C2947+1</f>
        <v>10</v>
      </c>
      <c r="D3277">
        <v>113.56</v>
      </c>
      <c r="E3277">
        <v>142.36000000000001</v>
      </c>
    </row>
    <row r="3278" spans="1:5">
      <c r="A3278">
        <f t="shared" si="143"/>
        <v>3277</v>
      </c>
      <c r="B3278" s="1">
        <f t="shared" si="144"/>
        <v>39629</v>
      </c>
      <c r="C3278" s="5">
        <f t="shared" si="145"/>
        <v>10</v>
      </c>
      <c r="D3278">
        <v>116.61</v>
      </c>
      <c r="E3278">
        <v>144.58000000000001</v>
      </c>
    </row>
    <row r="3279" spans="1:5">
      <c r="A3279">
        <f t="shared" si="143"/>
        <v>3278</v>
      </c>
      <c r="B3279" s="1">
        <f t="shared" si="144"/>
        <v>39660</v>
      </c>
      <c r="C3279" s="5">
        <f t="shared" si="145"/>
        <v>10</v>
      </c>
      <c r="D3279">
        <v>117.45</v>
      </c>
      <c r="E3279">
        <v>145.82</v>
      </c>
    </row>
    <row r="3280" spans="1:5">
      <c r="A3280">
        <f t="shared" si="143"/>
        <v>3279</v>
      </c>
      <c r="B3280" s="1">
        <f t="shared" si="144"/>
        <v>39691</v>
      </c>
      <c r="C3280" s="5">
        <f t="shared" si="145"/>
        <v>10</v>
      </c>
      <c r="D3280">
        <v>116.69</v>
      </c>
      <c r="E3280">
        <v>146.22999999999999</v>
      </c>
    </row>
    <row r="3281" spans="1:5">
      <c r="A3281">
        <f t="shared" si="143"/>
        <v>3280</v>
      </c>
      <c r="B3281" s="1">
        <f t="shared" si="144"/>
        <v>39721</v>
      </c>
      <c r="C3281" s="5">
        <f t="shared" si="145"/>
        <v>10</v>
      </c>
      <c r="D3281">
        <v>114.88</v>
      </c>
      <c r="E3281">
        <v>146.04</v>
      </c>
    </row>
    <row r="3282" spans="1:5">
      <c r="A3282">
        <f t="shared" si="143"/>
        <v>3281</v>
      </c>
      <c r="B3282" s="1">
        <f t="shared" si="144"/>
        <v>39752</v>
      </c>
      <c r="C3282" s="5">
        <f t="shared" si="145"/>
        <v>10</v>
      </c>
      <c r="D3282">
        <v>113.36</v>
      </c>
      <c r="E3282">
        <v>145.82</v>
      </c>
    </row>
    <row r="3283" spans="1:5">
      <c r="A3283">
        <f t="shared" si="143"/>
        <v>3282</v>
      </c>
      <c r="B3283" s="1">
        <f t="shared" si="144"/>
        <v>39782</v>
      </c>
      <c r="C3283" s="5">
        <f t="shared" si="145"/>
        <v>10</v>
      </c>
      <c r="D3283">
        <v>112.61</v>
      </c>
      <c r="E3283">
        <v>146.08000000000001</v>
      </c>
    </row>
    <row r="3284" spans="1:5">
      <c r="A3284">
        <f t="shared" si="143"/>
        <v>3283</v>
      </c>
      <c r="B3284" s="1">
        <f t="shared" si="144"/>
        <v>39813</v>
      </c>
      <c r="C3284" s="5">
        <f t="shared" si="145"/>
        <v>10</v>
      </c>
      <c r="D3284">
        <v>111.65</v>
      </c>
      <c r="E3284">
        <v>146.15</v>
      </c>
    </row>
    <row r="3285" spans="1:5">
      <c r="A3285">
        <f t="shared" si="143"/>
        <v>3284</v>
      </c>
      <c r="B3285" s="1">
        <f t="shared" si="144"/>
        <v>39844</v>
      </c>
      <c r="C3285" s="5">
        <f t="shared" si="145"/>
        <v>10</v>
      </c>
      <c r="D3285">
        <v>110.7</v>
      </c>
      <c r="E3285">
        <v>146.51</v>
      </c>
    </row>
    <row r="3286" spans="1:5">
      <c r="A3286">
        <f t="shared" si="143"/>
        <v>3285</v>
      </c>
      <c r="B3286" s="1">
        <f t="shared" si="144"/>
        <v>39872</v>
      </c>
      <c r="C3286" s="5">
        <f t="shared" si="145"/>
        <v>10</v>
      </c>
      <c r="D3286">
        <v>110.73</v>
      </c>
      <c r="E3286">
        <v>148.44</v>
      </c>
    </row>
    <row r="3287" spans="1:5">
      <c r="A3287">
        <f t="shared" si="143"/>
        <v>3286</v>
      </c>
      <c r="B3287" s="1">
        <f t="shared" si="144"/>
        <v>39903</v>
      </c>
      <c r="C3287" s="5">
        <f t="shared" si="145"/>
        <v>10</v>
      </c>
      <c r="D3287">
        <v>113.83</v>
      </c>
      <c r="E3287">
        <v>152.24</v>
      </c>
    </row>
    <row r="3288" spans="1:5">
      <c r="A3288">
        <f t="shared" si="143"/>
        <v>3287</v>
      </c>
      <c r="B3288" s="1">
        <f t="shared" si="144"/>
        <v>39933</v>
      </c>
      <c r="C3288" s="5">
        <f t="shared" si="145"/>
        <v>10</v>
      </c>
      <c r="D3288">
        <v>117.92</v>
      </c>
      <c r="E3288">
        <v>156.06</v>
      </c>
    </row>
    <row r="3289" spans="1:5">
      <c r="A3289">
        <f t="shared" si="143"/>
        <v>3288</v>
      </c>
      <c r="B3289" s="1">
        <f t="shared" si="144"/>
        <v>39964</v>
      </c>
      <c r="C3289" s="5">
        <f t="shared" si="145"/>
        <v>10</v>
      </c>
      <c r="D3289">
        <v>121.74</v>
      </c>
      <c r="E3289">
        <v>159.46</v>
      </c>
    </row>
    <row r="3290" spans="1:5">
      <c r="A3290">
        <f t="shared" si="143"/>
        <v>3289</v>
      </c>
      <c r="B3290" s="1">
        <f t="shared" si="144"/>
        <v>39994</v>
      </c>
      <c r="C3290" s="5">
        <f t="shared" si="145"/>
        <v>10</v>
      </c>
      <c r="D3290">
        <v>125.69</v>
      </c>
      <c r="E3290">
        <v>162.38</v>
      </c>
    </row>
    <row r="3291" spans="1:5">
      <c r="A3291">
        <f t="shared" si="143"/>
        <v>3290</v>
      </c>
      <c r="B3291" s="1">
        <f t="shared" si="144"/>
        <v>40025</v>
      </c>
      <c r="C3291" s="5">
        <f t="shared" si="145"/>
        <v>10</v>
      </c>
      <c r="D3291">
        <v>127.7</v>
      </c>
      <c r="E3291">
        <v>164.49</v>
      </c>
    </row>
    <row r="3292" spans="1:5">
      <c r="A3292">
        <f t="shared" si="143"/>
        <v>3291</v>
      </c>
      <c r="B3292" s="1">
        <f t="shared" si="144"/>
        <v>40056</v>
      </c>
      <c r="C3292" s="5">
        <f t="shared" si="145"/>
        <v>10</v>
      </c>
      <c r="D3292">
        <v>128.03</v>
      </c>
      <c r="E3292">
        <v>165.6</v>
      </c>
    </row>
    <row r="3293" spans="1:5">
      <c r="A3293">
        <f t="shared" si="143"/>
        <v>3292</v>
      </c>
      <c r="B3293" s="1">
        <f t="shared" si="144"/>
        <v>40086</v>
      </c>
      <c r="C3293" s="5">
        <f t="shared" si="145"/>
        <v>10</v>
      </c>
      <c r="D3293">
        <v>127.42</v>
      </c>
      <c r="E3293">
        <v>165.9</v>
      </c>
    </row>
    <row r="3294" spans="1:5">
      <c r="A3294">
        <f t="shared" si="143"/>
        <v>3293</v>
      </c>
      <c r="B3294" s="1">
        <f t="shared" si="144"/>
        <v>40117</v>
      </c>
      <c r="C3294" s="5">
        <f t="shared" si="145"/>
        <v>10</v>
      </c>
      <c r="D3294">
        <v>125.87</v>
      </c>
      <c r="E3294">
        <v>165.8</v>
      </c>
    </row>
    <row r="3295" spans="1:5">
      <c r="A3295">
        <f t="shared" si="143"/>
        <v>3294</v>
      </c>
      <c r="B3295" s="1">
        <f t="shared" si="144"/>
        <v>40147</v>
      </c>
      <c r="C3295" s="5">
        <f t="shared" si="145"/>
        <v>10</v>
      </c>
      <c r="D3295">
        <v>125.29</v>
      </c>
      <c r="E3295">
        <v>165.63</v>
      </c>
    </row>
    <row r="3296" spans="1:5">
      <c r="A3296">
        <f t="shared" si="143"/>
        <v>3295</v>
      </c>
      <c r="B3296" s="1">
        <f t="shared" si="144"/>
        <v>40178</v>
      </c>
      <c r="C3296" s="5">
        <f t="shared" si="145"/>
        <v>10</v>
      </c>
      <c r="D3296">
        <v>123.73</v>
      </c>
      <c r="E3296">
        <v>165.4</v>
      </c>
    </row>
    <row r="3297" spans="1:5">
      <c r="A3297">
        <f t="shared" si="143"/>
        <v>3296</v>
      </c>
      <c r="B3297" s="1">
        <f t="shared" si="144"/>
        <v>40209</v>
      </c>
      <c r="C3297" s="5">
        <f t="shared" si="145"/>
        <v>10</v>
      </c>
      <c r="D3297">
        <v>122.61</v>
      </c>
      <c r="E3297">
        <v>165.35</v>
      </c>
    </row>
    <row r="3298" spans="1:5">
      <c r="A3298">
        <f t="shared" si="143"/>
        <v>3297</v>
      </c>
      <c r="B3298" s="1">
        <f t="shared" si="144"/>
        <v>40237</v>
      </c>
      <c r="C3298" s="5">
        <f t="shared" si="145"/>
        <v>10</v>
      </c>
      <c r="D3298">
        <v>123.71</v>
      </c>
      <c r="E3298">
        <v>166.8</v>
      </c>
    </row>
    <row r="3299" spans="1:5">
      <c r="A3299">
        <f t="shared" si="143"/>
        <v>3298</v>
      </c>
      <c r="B3299" s="1">
        <f t="shared" si="144"/>
        <v>40268</v>
      </c>
      <c r="C3299" s="5">
        <f t="shared" si="145"/>
        <v>10</v>
      </c>
      <c r="D3299">
        <v>126.12</v>
      </c>
      <c r="E3299">
        <v>168.73</v>
      </c>
    </row>
    <row r="3300" spans="1:5">
      <c r="A3300">
        <f t="shared" si="143"/>
        <v>3299</v>
      </c>
      <c r="B3300" s="1">
        <f t="shared" si="144"/>
        <v>40298</v>
      </c>
      <c r="C3300" s="5">
        <f t="shared" si="145"/>
        <v>10</v>
      </c>
      <c r="D3300">
        <v>127.99</v>
      </c>
      <c r="E3300">
        <v>170.68</v>
      </c>
    </row>
    <row r="3301" spans="1:5">
      <c r="A3301">
        <f t="shared" si="143"/>
        <v>3300</v>
      </c>
      <c r="B3301" s="1">
        <f t="shared" si="144"/>
        <v>40329</v>
      </c>
      <c r="C3301" s="5">
        <f t="shared" si="145"/>
        <v>10</v>
      </c>
      <c r="D3301">
        <v>129.83000000000001</v>
      </c>
      <c r="E3301">
        <v>172.33</v>
      </c>
    </row>
    <row r="3302" spans="1:5">
      <c r="A3302">
        <f t="shared" si="143"/>
        <v>3301</v>
      </c>
      <c r="B3302" s="1">
        <f t="shared" si="144"/>
        <v>30316</v>
      </c>
      <c r="C3302" s="5">
        <f t="shared" si="145"/>
        <v>11</v>
      </c>
      <c r="D3302">
        <v>70.040000000000006</v>
      </c>
    </row>
    <row r="3303" spans="1:5">
      <c r="A3303">
        <f t="shared" si="143"/>
        <v>3302</v>
      </c>
      <c r="B3303" s="1">
        <f t="shared" si="144"/>
        <v>30347</v>
      </c>
      <c r="C3303" s="5">
        <f t="shared" si="145"/>
        <v>11</v>
      </c>
      <c r="D3303">
        <v>70.08</v>
      </c>
    </row>
    <row r="3304" spans="1:5">
      <c r="A3304">
        <f t="shared" si="143"/>
        <v>3303</v>
      </c>
      <c r="B3304" s="1">
        <f t="shared" si="144"/>
        <v>30375</v>
      </c>
      <c r="C3304" s="5">
        <f t="shared" si="145"/>
        <v>11</v>
      </c>
      <c r="D3304">
        <v>70</v>
      </c>
    </row>
    <row r="3305" spans="1:5">
      <c r="A3305">
        <f t="shared" si="143"/>
        <v>3304</v>
      </c>
      <c r="B3305" s="1">
        <f t="shared" si="144"/>
        <v>30406</v>
      </c>
      <c r="C3305" s="5">
        <f t="shared" si="145"/>
        <v>11</v>
      </c>
      <c r="D3305">
        <v>70.7</v>
      </c>
    </row>
    <row r="3306" spans="1:5">
      <c r="A3306">
        <f t="shared" si="143"/>
        <v>3305</v>
      </c>
      <c r="B3306" s="1">
        <f t="shared" si="144"/>
        <v>30436</v>
      </c>
      <c r="C3306" s="5">
        <f t="shared" si="145"/>
        <v>11</v>
      </c>
      <c r="D3306">
        <v>71.510000000000005</v>
      </c>
    </row>
    <row r="3307" spans="1:5">
      <c r="A3307">
        <f t="shared" si="143"/>
        <v>3306</v>
      </c>
      <c r="B3307" s="1">
        <f t="shared" si="144"/>
        <v>30467</v>
      </c>
      <c r="C3307" s="5">
        <f t="shared" si="145"/>
        <v>11</v>
      </c>
      <c r="D3307">
        <v>72.319999999999993</v>
      </c>
    </row>
    <row r="3308" spans="1:5">
      <c r="A3308">
        <f t="shared" si="143"/>
        <v>3307</v>
      </c>
      <c r="B3308" s="1">
        <f t="shared" si="144"/>
        <v>30497</v>
      </c>
      <c r="C3308" s="5">
        <f t="shared" si="145"/>
        <v>11</v>
      </c>
      <c r="D3308">
        <v>73.09</v>
      </c>
    </row>
    <row r="3309" spans="1:5">
      <c r="A3309">
        <f t="shared" si="143"/>
        <v>3308</v>
      </c>
      <c r="B3309" s="1">
        <f t="shared" si="144"/>
        <v>30528</v>
      </c>
      <c r="C3309" s="5">
        <f t="shared" si="145"/>
        <v>11</v>
      </c>
      <c r="D3309">
        <v>73.790000000000006</v>
      </c>
    </row>
    <row r="3310" spans="1:5">
      <c r="A3310">
        <f t="shared" si="143"/>
        <v>3309</v>
      </c>
      <c r="B3310" s="1">
        <f t="shared" si="144"/>
        <v>30559</v>
      </c>
      <c r="C3310" s="5">
        <f t="shared" si="145"/>
        <v>11</v>
      </c>
      <c r="D3310">
        <v>74.39</v>
      </c>
    </row>
    <row r="3311" spans="1:5">
      <c r="A3311">
        <f t="shared" si="143"/>
        <v>3310</v>
      </c>
      <c r="B3311" s="1">
        <f t="shared" si="144"/>
        <v>30589</v>
      </c>
      <c r="C3311" s="5">
        <f t="shared" si="145"/>
        <v>11</v>
      </c>
      <c r="D3311">
        <v>74.63</v>
      </c>
    </row>
    <row r="3312" spans="1:5">
      <c r="A3312">
        <f t="shared" si="143"/>
        <v>3311</v>
      </c>
      <c r="B3312" s="1">
        <f t="shared" si="144"/>
        <v>30620</v>
      </c>
      <c r="C3312" s="5">
        <f t="shared" si="145"/>
        <v>11</v>
      </c>
      <c r="D3312">
        <v>74.83</v>
      </c>
    </row>
    <row r="3313" spans="1:4">
      <c r="A3313">
        <f t="shared" si="143"/>
        <v>3312</v>
      </c>
      <c r="B3313" s="1">
        <f t="shared" si="144"/>
        <v>30650</v>
      </c>
      <c r="C3313" s="5">
        <f t="shared" si="145"/>
        <v>11</v>
      </c>
      <c r="D3313">
        <v>74.739999999999995</v>
      </c>
    </row>
    <row r="3314" spans="1:4">
      <c r="A3314">
        <f t="shared" si="143"/>
        <v>3313</v>
      </c>
      <c r="B3314" s="1">
        <f t="shared" si="144"/>
        <v>30681</v>
      </c>
      <c r="C3314" s="5">
        <f t="shared" si="145"/>
        <v>11</v>
      </c>
      <c r="D3314">
        <v>74.400000000000006</v>
      </c>
    </row>
    <row r="3315" spans="1:4">
      <c r="A3315">
        <f t="shared" si="143"/>
        <v>3314</v>
      </c>
      <c r="B3315" s="1">
        <f t="shared" si="144"/>
        <v>30712</v>
      </c>
      <c r="C3315" s="5">
        <f t="shared" si="145"/>
        <v>11</v>
      </c>
      <c r="D3315">
        <v>74.02</v>
      </c>
    </row>
    <row r="3316" spans="1:4">
      <c r="A3316">
        <f t="shared" si="143"/>
        <v>3315</v>
      </c>
      <c r="B3316" s="1">
        <f t="shared" si="144"/>
        <v>30741</v>
      </c>
      <c r="C3316" s="5">
        <f t="shared" si="145"/>
        <v>11</v>
      </c>
      <c r="D3316">
        <v>73.400000000000006</v>
      </c>
    </row>
    <row r="3317" spans="1:4">
      <c r="A3317">
        <f t="shared" si="143"/>
        <v>3316</v>
      </c>
      <c r="B3317" s="1">
        <f t="shared" si="144"/>
        <v>30772</v>
      </c>
      <c r="C3317" s="5">
        <f t="shared" si="145"/>
        <v>11</v>
      </c>
      <c r="D3317">
        <v>73.78</v>
      </c>
    </row>
    <row r="3318" spans="1:4">
      <c r="A3318">
        <f t="shared" si="143"/>
        <v>3317</v>
      </c>
      <c r="B3318" s="1">
        <f t="shared" si="144"/>
        <v>30802</v>
      </c>
      <c r="C3318" s="5">
        <f t="shared" si="145"/>
        <v>11</v>
      </c>
      <c r="D3318">
        <v>74.459999999999994</v>
      </c>
    </row>
    <row r="3319" spans="1:4">
      <c r="A3319">
        <f t="shared" si="143"/>
        <v>3318</v>
      </c>
      <c r="B3319" s="1">
        <f t="shared" si="144"/>
        <v>30833</v>
      </c>
      <c r="C3319" s="5">
        <f t="shared" si="145"/>
        <v>11</v>
      </c>
      <c r="D3319">
        <v>75.069999999999993</v>
      </c>
    </row>
    <row r="3320" spans="1:4">
      <c r="A3320">
        <f t="shared" si="143"/>
        <v>3319</v>
      </c>
      <c r="B3320" s="1">
        <f t="shared" si="144"/>
        <v>30863</v>
      </c>
      <c r="C3320" s="5">
        <f t="shared" si="145"/>
        <v>11</v>
      </c>
      <c r="D3320">
        <v>75.53</v>
      </c>
    </row>
    <row r="3321" spans="1:4">
      <c r="A3321">
        <f t="shared" si="143"/>
        <v>3320</v>
      </c>
      <c r="B3321" s="1">
        <f t="shared" si="144"/>
        <v>30894</v>
      </c>
      <c r="C3321" s="5">
        <f t="shared" si="145"/>
        <v>11</v>
      </c>
      <c r="D3321">
        <v>75.47</v>
      </c>
    </row>
    <row r="3322" spans="1:4">
      <c r="A3322">
        <f t="shared" si="143"/>
        <v>3321</v>
      </c>
      <c r="B3322" s="1">
        <f t="shared" si="144"/>
        <v>30925</v>
      </c>
      <c r="C3322" s="5">
        <f t="shared" si="145"/>
        <v>11</v>
      </c>
      <c r="D3322">
        <v>75.38</v>
      </c>
    </row>
    <row r="3323" spans="1:4">
      <c r="A3323">
        <f t="shared" si="143"/>
        <v>3322</v>
      </c>
      <c r="B3323" s="1">
        <f t="shared" si="144"/>
        <v>30955</v>
      </c>
      <c r="C3323" s="5">
        <f t="shared" si="145"/>
        <v>11</v>
      </c>
      <c r="D3323">
        <v>75.25</v>
      </c>
    </row>
    <row r="3324" spans="1:4">
      <c r="A3324">
        <f t="shared" si="143"/>
        <v>3323</v>
      </c>
      <c r="B3324" s="1">
        <f t="shared" si="144"/>
        <v>30986</v>
      </c>
      <c r="C3324" s="5">
        <f t="shared" si="145"/>
        <v>11</v>
      </c>
      <c r="D3324">
        <v>75.010000000000005</v>
      </c>
    </row>
    <row r="3325" spans="1:4">
      <c r="A3325">
        <f t="shared" si="143"/>
        <v>3324</v>
      </c>
      <c r="B3325" s="1">
        <f t="shared" si="144"/>
        <v>31016</v>
      </c>
      <c r="C3325" s="5">
        <f t="shared" si="145"/>
        <v>11</v>
      </c>
      <c r="D3325">
        <v>74.790000000000006</v>
      </c>
    </row>
    <row r="3326" spans="1:4">
      <c r="A3326">
        <f t="shared" si="143"/>
        <v>3325</v>
      </c>
      <c r="B3326" s="1">
        <f t="shared" si="144"/>
        <v>31047</v>
      </c>
      <c r="C3326" s="5">
        <f t="shared" si="145"/>
        <v>11</v>
      </c>
      <c r="D3326">
        <v>74.23</v>
      </c>
    </row>
    <row r="3327" spans="1:4">
      <c r="A3327">
        <f t="shared" si="143"/>
        <v>3326</v>
      </c>
      <c r="B3327" s="1">
        <f t="shared" si="144"/>
        <v>31078</v>
      </c>
      <c r="C3327" s="5">
        <f t="shared" si="145"/>
        <v>11</v>
      </c>
      <c r="D3327">
        <v>74.59</v>
      </c>
    </row>
    <row r="3328" spans="1:4">
      <c r="A3328">
        <f t="shared" si="143"/>
        <v>3327</v>
      </c>
      <c r="B3328" s="1">
        <f t="shared" si="144"/>
        <v>31106</v>
      </c>
      <c r="C3328" s="5">
        <f t="shared" si="145"/>
        <v>11</v>
      </c>
      <c r="D3328">
        <v>74.48</v>
      </c>
    </row>
    <row r="3329" spans="1:4">
      <c r="A3329">
        <f t="shared" si="143"/>
        <v>3328</v>
      </c>
      <c r="B3329" s="1">
        <f t="shared" si="144"/>
        <v>31137</v>
      </c>
      <c r="C3329" s="5">
        <f t="shared" si="145"/>
        <v>11</v>
      </c>
      <c r="D3329">
        <v>74.63</v>
      </c>
    </row>
    <row r="3330" spans="1:4">
      <c r="A3330">
        <f t="shared" si="143"/>
        <v>3329</v>
      </c>
      <c r="B3330" s="1">
        <f t="shared" si="144"/>
        <v>31167</v>
      </c>
      <c r="C3330" s="5">
        <f t="shared" si="145"/>
        <v>11</v>
      </c>
      <c r="D3330">
        <v>74.73</v>
      </c>
    </row>
    <row r="3331" spans="1:4">
      <c r="A3331">
        <f t="shared" si="143"/>
        <v>3330</v>
      </c>
      <c r="B3331" s="1">
        <f t="shared" si="144"/>
        <v>31198</v>
      </c>
      <c r="C3331" s="5">
        <f t="shared" si="145"/>
        <v>11</v>
      </c>
      <c r="D3331">
        <v>74.63</v>
      </c>
    </row>
    <row r="3332" spans="1:4">
      <c r="A3332">
        <f t="shared" ref="A3332:A3395" si="146">A3331+1</f>
        <v>3331</v>
      </c>
      <c r="B3332" s="1">
        <f t="shared" si="144"/>
        <v>31228</v>
      </c>
      <c r="C3332" s="5">
        <f t="shared" si="145"/>
        <v>11</v>
      </c>
      <c r="D3332">
        <v>74.680000000000007</v>
      </c>
    </row>
    <row r="3333" spans="1:4">
      <c r="A3333">
        <f t="shared" si="146"/>
        <v>3332</v>
      </c>
      <c r="B3333" s="1">
        <f t="shared" si="144"/>
        <v>31259</v>
      </c>
      <c r="C3333" s="5">
        <f t="shared" si="145"/>
        <v>11</v>
      </c>
      <c r="D3333">
        <v>74.069999999999993</v>
      </c>
    </row>
    <row r="3334" spans="1:4">
      <c r="A3334">
        <f t="shared" si="146"/>
        <v>3333</v>
      </c>
      <c r="B3334" s="1">
        <f t="shared" si="144"/>
        <v>31290</v>
      </c>
      <c r="C3334" s="5">
        <f t="shared" si="145"/>
        <v>11</v>
      </c>
      <c r="D3334">
        <v>73.709999999999994</v>
      </c>
    </row>
    <row r="3335" spans="1:4">
      <c r="A3335">
        <f t="shared" si="146"/>
        <v>3334</v>
      </c>
      <c r="B3335" s="1">
        <f t="shared" si="144"/>
        <v>31320</v>
      </c>
      <c r="C3335" s="5">
        <f t="shared" si="145"/>
        <v>11</v>
      </c>
      <c r="D3335">
        <v>73.38</v>
      </c>
    </row>
    <row r="3336" spans="1:4">
      <c r="A3336">
        <f t="shared" si="146"/>
        <v>3335</v>
      </c>
      <c r="B3336" s="1">
        <f t="shared" si="144"/>
        <v>31351</v>
      </c>
      <c r="C3336" s="5">
        <f t="shared" si="145"/>
        <v>11</v>
      </c>
      <c r="D3336">
        <v>73.31</v>
      </c>
    </row>
    <row r="3337" spans="1:4">
      <c r="A3337">
        <f t="shared" si="146"/>
        <v>3336</v>
      </c>
      <c r="B3337" s="1">
        <f t="shared" si="144"/>
        <v>31381</v>
      </c>
      <c r="C3337" s="5">
        <f t="shared" si="145"/>
        <v>11</v>
      </c>
      <c r="D3337">
        <v>73.02</v>
      </c>
    </row>
    <row r="3338" spans="1:4">
      <c r="A3338">
        <f t="shared" si="146"/>
        <v>3337</v>
      </c>
      <c r="B3338" s="1">
        <f t="shared" si="144"/>
        <v>31412</v>
      </c>
      <c r="C3338" s="5">
        <f t="shared" si="145"/>
        <v>11</v>
      </c>
      <c r="D3338">
        <v>72.760000000000005</v>
      </c>
    </row>
    <row r="3339" spans="1:4">
      <c r="A3339">
        <f t="shared" si="146"/>
        <v>3338</v>
      </c>
      <c r="B3339" s="1">
        <f t="shared" si="144"/>
        <v>31443</v>
      </c>
      <c r="C3339" s="5">
        <f t="shared" si="145"/>
        <v>11</v>
      </c>
      <c r="D3339">
        <v>72.28</v>
      </c>
    </row>
    <row r="3340" spans="1:4">
      <c r="A3340">
        <f t="shared" si="146"/>
        <v>3339</v>
      </c>
      <c r="B3340" s="1">
        <f t="shared" si="144"/>
        <v>31471</v>
      </c>
      <c r="C3340" s="5">
        <f t="shared" si="145"/>
        <v>11</v>
      </c>
      <c r="D3340">
        <v>71.19</v>
      </c>
    </row>
    <row r="3341" spans="1:4">
      <c r="A3341">
        <f t="shared" si="146"/>
        <v>3340</v>
      </c>
      <c r="B3341" s="1">
        <f t="shared" ref="B3341:B3404" si="147">B3011</f>
        <v>31502</v>
      </c>
      <c r="C3341" s="5">
        <f t="shared" ref="C3341:C3404" si="148">C3011+1</f>
        <v>11</v>
      </c>
      <c r="D3341">
        <v>70.91</v>
      </c>
    </row>
    <row r="3342" spans="1:4">
      <c r="A3342">
        <f t="shared" si="146"/>
        <v>3341</v>
      </c>
      <c r="B3342" s="1">
        <f t="shared" si="147"/>
        <v>31532</v>
      </c>
      <c r="C3342" s="5">
        <f t="shared" si="148"/>
        <v>11</v>
      </c>
      <c r="D3342">
        <v>70.42</v>
      </c>
    </row>
    <row r="3343" spans="1:4">
      <c r="A3343">
        <f t="shared" si="146"/>
        <v>3342</v>
      </c>
      <c r="B3343" s="1">
        <f t="shared" si="147"/>
        <v>31563</v>
      </c>
      <c r="C3343" s="5">
        <f t="shared" si="148"/>
        <v>11</v>
      </c>
      <c r="D3343">
        <v>70.14</v>
      </c>
    </row>
    <row r="3344" spans="1:4">
      <c r="A3344">
        <f t="shared" si="146"/>
        <v>3343</v>
      </c>
      <c r="B3344" s="1">
        <f t="shared" si="147"/>
        <v>31593</v>
      </c>
      <c r="C3344" s="5">
        <f t="shared" si="148"/>
        <v>11</v>
      </c>
      <c r="D3344">
        <v>69.84</v>
      </c>
    </row>
    <row r="3345" spans="1:4">
      <c r="A3345">
        <f t="shared" si="146"/>
        <v>3344</v>
      </c>
      <c r="B3345" s="1">
        <f t="shared" si="147"/>
        <v>31624</v>
      </c>
      <c r="C3345" s="5">
        <f t="shared" si="148"/>
        <v>11</v>
      </c>
      <c r="D3345">
        <v>69.56</v>
      </c>
    </row>
    <row r="3346" spans="1:4">
      <c r="A3346">
        <f t="shared" si="146"/>
        <v>3345</v>
      </c>
      <c r="B3346" s="1">
        <f t="shared" si="147"/>
        <v>31655</v>
      </c>
      <c r="C3346" s="5">
        <f t="shared" si="148"/>
        <v>11</v>
      </c>
      <c r="D3346">
        <v>69.3</v>
      </c>
    </row>
    <row r="3347" spans="1:4">
      <c r="A3347">
        <f t="shared" si="146"/>
        <v>3346</v>
      </c>
      <c r="B3347" s="1">
        <f t="shared" si="147"/>
        <v>31685</v>
      </c>
      <c r="C3347" s="5">
        <f t="shared" si="148"/>
        <v>11</v>
      </c>
      <c r="D3347">
        <v>68.72</v>
      </c>
    </row>
    <row r="3348" spans="1:4">
      <c r="A3348">
        <f t="shared" si="146"/>
        <v>3347</v>
      </c>
      <c r="B3348" s="1">
        <f t="shared" si="147"/>
        <v>31716</v>
      </c>
      <c r="C3348" s="5">
        <f t="shared" si="148"/>
        <v>11</v>
      </c>
      <c r="D3348">
        <v>67.36</v>
      </c>
    </row>
    <row r="3349" spans="1:4">
      <c r="A3349">
        <f t="shared" si="146"/>
        <v>3348</v>
      </c>
      <c r="B3349" s="1">
        <f t="shared" si="147"/>
        <v>31746</v>
      </c>
      <c r="C3349" s="5">
        <f t="shared" si="148"/>
        <v>11</v>
      </c>
      <c r="D3349">
        <v>66.13</v>
      </c>
    </row>
    <row r="3350" spans="1:4">
      <c r="A3350">
        <f t="shared" si="146"/>
        <v>3349</v>
      </c>
      <c r="B3350" s="1">
        <f t="shared" si="147"/>
        <v>31777</v>
      </c>
      <c r="C3350" s="5">
        <f t="shared" si="148"/>
        <v>11</v>
      </c>
      <c r="D3350">
        <v>64.97</v>
      </c>
    </row>
    <row r="3351" spans="1:4">
      <c r="A3351">
        <f t="shared" si="146"/>
        <v>3350</v>
      </c>
      <c r="B3351" s="1">
        <f t="shared" si="147"/>
        <v>31808</v>
      </c>
      <c r="C3351" s="5">
        <f t="shared" si="148"/>
        <v>11</v>
      </c>
      <c r="D3351">
        <v>64.17</v>
      </c>
    </row>
    <row r="3352" spans="1:4">
      <c r="A3352">
        <f t="shared" si="146"/>
        <v>3351</v>
      </c>
      <c r="B3352" s="1">
        <f t="shared" si="147"/>
        <v>31836</v>
      </c>
      <c r="C3352" s="5">
        <f t="shared" si="148"/>
        <v>11</v>
      </c>
      <c r="D3352">
        <v>63.57</v>
      </c>
    </row>
    <row r="3353" spans="1:4">
      <c r="A3353">
        <f t="shared" si="146"/>
        <v>3352</v>
      </c>
      <c r="B3353" s="1">
        <f t="shared" si="147"/>
        <v>31867</v>
      </c>
      <c r="C3353" s="5">
        <f t="shared" si="148"/>
        <v>11</v>
      </c>
      <c r="D3353">
        <v>63.35</v>
      </c>
    </row>
    <row r="3354" spans="1:4">
      <c r="A3354">
        <f t="shared" si="146"/>
        <v>3353</v>
      </c>
      <c r="B3354" s="1">
        <f t="shared" si="147"/>
        <v>31897</v>
      </c>
      <c r="C3354" s="5">
        <f t="shared" si="148"/>
        <v>11</v>
      </c>
      <c r="D3354">
        <v>63.84</v>
      </c>
    </row>
    <row r="3355" spans="1:4">
      <c r="A3355">
        <f t="shared" si="146"/>
        <v>3354</v>
      </c>
      <c r="B3355" s="1">
        <f t="shared" si="147"/>
        <v>31928</v>
      </c>
      <c r="C3355" s="5">
        <f t="shared" si="148"/>
        <v>11</v>
      </c>
      <c r="D3355">
        <v>64.25</v>
      </c>
    </row>
    <row r="3356" spans="1:4">
      <c r="A3356">
        <f t="shared" si="146"/>
        <v>3355</v>
      </c>
      <c r="B3356" s="1">
        <f t="shared" si="147"/>
        <v>31958</v>
      </c>
      <c r="C3356" s="5">
        <f t="shared" si="148"/>
        <v>11</v>
      </c>
      <c r="D3356">
        <v>64.489999999999995</v>
      </c>
    </row>
    <row r="3357" spans="1:4">
      <c r="A3357">
        <f t="shared" si="146"/>
        <v>3356</v>
      </c>
      <c r="B3357" s="1">
        <f t="shared" si="147"/>
        <v>31989</v>
      </c>
      <c r="C3357" s="5">
        <f t="shared" si="148"/>
        <v>11</v>
      </c>
      <c r="D3357">
        <v>64.790000000000006</v>
      </c>
    </row>
    <row r="3358" spans="1:4">
      <c r="A3358">
        <f t="shared" si="146"/>
        <v>3357</v>
      </c>
      <c r="B3358" s="1">
        <f t="shared" si="147"/>
        <v>32020</v>
      </c>
      <c r="C3358" s="5">
        <f t="shared" si="148"/>
        <v>11</v>
      </c>
      <c r="D3358">
        <v>64.83</v>
      </c>
    </row>
    <row r="3359" spans="1:4">
      <c r="A3359">
        <f t="shared" si="146"/>
        <v>3358</v>
      </c>
      <c r="B3359" s="1">
        <f t="shared" si="147"/>
        <v>32050</v>
      </c>
      <c r="C3359" s="5">
        <f t="shared" si="148"/>
        <v>11</v>
      </c>
      <c r="D3359">
        <v>64.709999999999994</v>
      </c>
    </row>
    <row r="3360" spans="1:4">
      <c r="A3360">
        <f t="shared" si="146"/>
        <v>3359</v>
      </c>
      <c r="B3360" s="1">
        <f t="shared" si="147"/>
        <v>32081</v>
      </c>
      <c r="C3360" s="5">
        <f t="shared" si="148"/>
        <v>11</v>
      </c>
      <c r="D3360">
        <v>64.05</v>
      </c>
    </row>
    <row r="3361" spans="1:4">
      <c r="A3361">
        <f t="shared" si="146"/>
        <v>3360</v>
      </c>
      <c r="B3361" s="1">
        <f t="shared" si="147"/>
        <v>32111</v>
      </c>
      <c r="C3361" s="5">
        <f t="shared" si="148"/>
        <v>11</v>
      </c>
      <c r="D3361">
        <v>63.69</v>
      </c>
    </row>
    <row r="3362" spans="1:4">
      <c r="A3362">
        <f t="shared" si="146"/>
        <v>3361</v>
      </c>
      <c r="B3362" s="1">
        <f t="shared" si="147"/>
        <v>32142</v>
      </c>
      <c r="C3362" s="5">
        <f t="shared" si="148"/>
        <v>11</v>
      </c>
      <c r="D3362">
        <v>63.18</v>
      </c>
    </row>
    <row r="3363" spans="1:4">
      <c r="A3363">
        <f t="shared" si="146"/>
        <v>3362</v>
      </c>
      <c r="B3363" s="1">
        <f t="shared" si="147"/>
        <v>32173</v>
      </c>
      <c r="C3363" s="5">
        <f t="shared" si="148"/>
        <v>11</v>
      </c>
      <c r="D3363">
        <v>62.94</v>
      </c>
    </row>
    <row r="3364" spans="1:4">
      <c r="A3364">
        <f t="shared" si="146"/>
        <v>3363</v>
      </c>
      <c r="B3364" s="1">
        <f t="shared" si="147"/>
        <v>32202</v>
      </c>
      <c r="C3364" s="5">
        <f t="shared" si="148"/>
        <v>11</v>
      </c>
      <c r="D3364">
        <v>62.97</v>
      </c>
    </row>
    <row r="3365" spans="1:4">
      <c r="A3365">
        <f t="shared" si="146"/>
        <v>3364</v>
      </c>
      <c r="B3365" s="1">
        <f t="shared" si="147"/>
        <v>32233</v>
      </c>
      <c r="C3365" s="5">
        <f t="shared" si="148"/>
        <v>11</v>
      </c>
      <c r="D3365">
        <v>63.69</v>
      </c>
    </row>
    <row r="3366" spans="1:4">
      <c r="A3366">
        <f t="shared" si="146"/>
        <v>3365</v>
      </c>
      <c r="B3366" s="1">
        <f t="shared" si="147"/>
        <v>32263</v>
      </c>
      <c r="C3366" s="5">
        <f t="shared" si="148"/>
        <v>11</v>
      </c>
      <c r="D3366">
        <v>64.09</v>
      </c>
    </row>
    <row r="3367" spans="1:4">
      <c r="A3367">
        <f t="shared" si="146"/>
        <v>3366</v>
      </c>
      <c r="B3367" s="1">
        <f t="shared" si="147"/>
        <v>32294</v>
      </c>
      <c r="C3367" s="5">
        <f t="shared" si="148"/>
        <v>11</v>
      </c>
      <c r="D3367">
        <v>64.38</v>
      </c>
    </row>
    <row r="3368" spans="1:4">
      <c r="A3368">
        <f t="shared" si="146"/>
        <v>3367</v>
      </c>
      <c r="B3368" s="1">
        <f t="shared" si="147"/>
        <v>32324</v>
      </c>
      <c r="C3368" s="5">
        <f t="shared" si="148"/>
        <v>11</v>
      </c>
      <c r="D3368">
        <v>64.459999999999994</v>
      </c>
    </row>
    <row r="3369" spans="1:4">
      <c r="A3369">
        <f t="shared" si="146"/>
        <v>3368</v>
      </c>
      <c r="B3369" s="1">
        <f t="shared" si="147"/>
        <v>32355</v>
      </c>
      <c r="C3369" s="5">
        <f t="shared" si="148"/>
        <v>11</v>
      </c>
      <c r="D3369">
        <v>64.75</v>
      </c>
    </row>
    <row r="3370" spans="1:4">
      <c r="A3370">
        <f t="shared" si="146"/>
        <v>3369</v>
      </c>
      <c r="B3370" s="1">
        <f t="shared" si="147"/>
        <v>32386</v>
      </c>
      <c r="C3370" s="5">
        <f t="shared" si="148"/>
        <v>11</v>
      </c>
      <c r="D3370">
        <v>64.63</v>
      </c>
    </row>
    <row r="3371" spans="1:4">
      <c r="A3371">
        <f t="shared" si="146"/>
        <v>3370</v>
      </c>
      <c r="B3371" s="1">
        <f t="shared" si="147"/>
        <v>32416</v>
      </c>
      <c r="C3371" s="5">
        <f t="shared" si="148"/>
        <v>11</v>
      </c>
      <c r="D3371">
        <v>64.62</v>
      </c>
    </row>
    <row r="3372" spans="1:4">
      <c r="A3372">
        <f t="shared" si="146"/>
        <v>3371</v>
      </c>
      <c r="B3372" s="1">
        <f t="shared" si="147"/>
        <v>32447</v>
      </c>
      <c r="C3372" s="5">
        <f t="shared" si="148"/>
        <v>11</v>
      </c>
      <c r="D3372">
        <v>64.17</v>
      </c>
    </row>
    <row r="3373" spans="1:4">
      <c r="A3373">
        <f t="shared" si="146"/>
        <v>3372</v>
      </c>
      <c r="B3373" s="1">
        <f t="shared" si="147"/>
        <v>32477</v>
      </c>
      <c r="C3373" s="5">
        <f t="shared" si="148"/>
        <v>11</v>
      </c>
      <c r="D3373">
        <v>64.290000000000006</v>
      </c>
    </row>
    <row r="3374" spans="1:4">
      <c r="A3374">
        <f t="shared" si="146"/>
        <v>3373</v>
      </c>
      <c r="B3374" s="1">
        <f t="shared" si="147"/>
        <v>32508</v>
      </c>
      <c r="C3374" s="5">
        <f t="shared" si="148"/>
        <v>11</v>
      </c>
      <c r="D3374">
        <v>64.44</v>
      </c>
    </row>
    <row r="3375" spans="1:4">
      <c r="A3375">
        <f t="shared" si="146"/>
        <v>3374</v>
      </c>
      <c r="B3375" s="1">
        <f t="shared" si="147"/>
        <v>32539</v>
      </c>
      <c r="C3375" s="5">
        <f t="shared" si="148"/>
        <v>11</v>
      </c>
      <c r="D3375">
        <v>64.260000000000005</v>
      </c>
    </row>
    <row r="3376" spans="1:4">
      <c r="A3376">
        <f t="shared" si="146"/>
        <v>3375</v>
      </c>
      <c r="B3376" s="1">
        <f t="shared" si="147"/>
        <v>32567</v>
      </c>
      <c r="C3376" s="5">
        <f t="shared" si="148"/>
        <v>11</v>
      </c>
      <c r="D3376">
        <v>64</v>
      </c>
    </row>
    <row r="3377" spans="1:4">
      <c r="A3377">
        <f t="shared" si="146"/>
        <v>3376</v>
      </c>
      <c r="B3377" s="1">
        <f t="shared" si="147"/>
        <v>32598</v>
      </c>
      <c r="C3377" s="5">
        <f t="shared" si="148"/>
        <v>11</v>
      </c>
      <c r="D3377">
        <v>63.98</v>
      </c>
    </row>
    <row r="3378" spans="1:4">
      <c r="A3378">
        <f t="shared" si="146"/>
        <v>3377</v>
      </c>
      <c r="B3378" s="1">
        <f t="shared" si="147"/>
        <v>32628</v>
      </c>
      <c r="C3378" s="5">
        <f t="shared" si="148"/>
        <v>11</v>
      </c>
      <c r="D3378">
        <v>64.56</v>
      </c>
    </row>
    <row r="3379" spans="1:4">
      <c r="A3379">
        <f t="shared" si="146"/>
        <v>3378</v>
      </c>
      <c r="B3379" s="1">
        <f t="shared" si="147"/>
        <v>32659</v>
      </c>
      <c r="C3379" s="5">
        <f t="shared" si="148"/>
        <v>11</v>
      </c>
      <c r="D3379">
        <v>65.430000000000007</v>
      </c>
    </row>
    <row r="3380" spans="1:4">
      <c r="A3380">
        <f t="shared" si="146"/>
        <v>3379</v>
      </c>
      <c r="B3380" s="1">
        <f t="shared" si="147"/>
        <v>32689</v>
      </c>
      <c r="C3380" s="5">
        <f t="shared" si="148"/>
        <v>11</v>
      </c>
      <c r="D3380">
        <v>66.11</v>
      </c>
    </row>
    <row r="3381" spans="1:4">
      <c r="A3381">
        <f t="shared" si="146"/>
        <v>3380</v>
      </c>
      <c r="B3381" s="1">
        <f t="shared" si="147"/>
        <v>32720</v>
      </c>
      <c r="C3381" s="5">
        <f t="shared" si="148"/>
        <v>11</v>
      </c>
      <c r="D3381">
        <v>66.62</v>
      </c>
    </row>
    <row r="3382" spans="1:4">
      <c r="A3382">
        <f t="shared" si="146"/>
        <v>3381</v>
      </c>
      <c r="B3382" s="1">
        <f t="shared" si="147"/>
        <v>32751</v>
      </c>
      <c r="C3382" s="5">
        <f t="shared" si="148"/>
        <v>11</v>
      </c>
      <c r="D3382">
        <v>66.62</v>
      </c>
    </row>
    <row r="3383" spans="1:4">
      <c r="A3383">
        <f t="shared" si="146"/>
        <v>3382</v>
      </c>
      <c r="B3383" s="1">
        <f t="shared" si="147"/>
        <v>32781</v>
      </c>
      <c r="C3383" s="5">
        <f t="shared" si="148"/>
        <v>11</v>
      </c>
      <c r="D3383">
        <v>66.459999999999994</v>
      </c>
    </row>
    <row r="3384" spans="1:4">
      <c r="A3384">
        <f t="shared" si="146"/>
        <v>3383</v>
      </c>
      <c r="B3384" s="1">
        <f t="shared" si="147"/>
        <v>32812</v>
      </c>
      <c r="C3384" s="5">
        <f t="shared" si="148"/>
        <v>11</v>
      </c>
      <c r="D3384">
        <v>66.33</v>
      </c>
    </row>
    <row r="3385" spans="1:4">
      <c r="A3385">
        <f t="shared" si="146"/>
        <v>3384</v>
      </c>
      <c r="B3385" s="1">
        <f t="shared" si="147"/>
        <v>32842</v>
      </c>
      <c r="C3385" s="5">
        <f t="shared" si="148"/>
        <v>11</v>
      </c>
      <c r="D3385">
        <v>66.27</v>
      </c>
    </row>
    <row r="3386" spans="1:4">
      <c r="A3386">
        <f t="shared" si="146"/>
        <v>3385</v>
      </c>
      <c r="B3386" s="1">
        <f t="shared" si="147"/>
        <v>32873</v>
      </c>
      <c r="C3386" s="5">
        <f t="shared" si="148"/>
        <v>11</v>
      </c>
      <c r="D3386">
        <v>66.36</v>
      </c>
    </row>
    <row r="3387" spans="1:4">
      <c r="A3387">
        <f t="shared" si="146"/>
        <v>3386</v>
      </c>
      <c r="B3387" s="1">
        <f t="shared" si="147"/>
        <v>32904</v>
      </c>
      <c r="C3387" s="5">
        <f t="shared" si="148"/>
        <v>11</v>
      </c>
      <c r="D3387">
        <v>66.31</v>
      </c>
    </row>
    <row r="3388" spans="1:4">
      <c r="A3388">
        <f t="shared" si="146"/>
        <v>3387</v>
      </c>
      <c r="B3388" s="1">
        <f t="shared" si="147"/>
        <v>32932</v>
      </c>
      <c r="C3388" s="5">
        <f t="shared" si="148"/>
        <v>11</v>
      </c>
      <c r="D3388">
        <v>66.650000000000006</v>
      </c>
    </row>
    <row r="3389" spans="1:4">
      <c r="A3389">
        <f t="shared" si="146"/>
        <v>3388</v>
      </c>
      <c r="B3389" s="1">
        <f t="shared" si="147"/>
        <v>32963</v>
      </c>
      <c r="C3389" s="5">
        <f t="shared" si="148"/>
        <v>11</v>
      </c>
      <c r="D3389">
        <v>67.260000000000005</v>
      </c>
    </row>
    <row r="3390" spans="1:4">
      <c r="A3390">
        <f t="shared" si="146"/>
        <v>3389</v>
      </c>
      <c r="B3390" s="1">
        <f t="shared" si="147"/>
        <v>32993</v>
      </c>
      <c r="C3390" s="5">
        <f t="shared" si="148"/>
        <v>11</v>
      </c>
      <c r="D3390">
        <v>67.63</v>
      </c>
    </row>
    <row r="3391" spans="1:4">
      <c r="A3391">
        <f t="shared" si="146"/>
        <v>3390</v>
      </c>
      <c r="B3391" s="1">
        <f t="shared" si="147"/>
        <v>33024</v>
      </c>
      <c r="C3391" s="5">
        <f t="shared" si="148"/>
        <v>11</v>
      </c>
      <c r="D3391">
        <v>68.459999999999994</v>
      </c>
    </row>
    <row r="3392" spans="1:4">
      <c r="A3392">
        <f t="shared" si="146"/>
        <v>3391</v>
      </c>
      <c r="B3392" s="1">
        <f t="shared" si="147"/>
        <v>33054</v>
      </c>
      <c r="C3392" s="5">
        <f t="shared" si="148"/>
        <v>11</v>
      </c>
      <c r="D3392">
        <v>68.84</v>
      </c>
    </row>
    <row r="3393" spans="1:4">
      <c r="A3393">
        <f t="shared" si="146"/>
        <v>3392</v>
      </c>
      <c r="B3393" s="1">
        <f t="shared" si="147"/>
        <v>33085</v>
      </c>
      <c r="C3393" s="5">
        <f t="shared" si="148"/>
        <v>11</v>
      </c>
      <c r="D3393">
        <v>69.27</v>
      </c>
    </row>
    <row r="3394" spans="1:4">
      <c r="A3394">
        <f t="shared" si="146"/>
        <v>3393</v>
      </c>
      <c r="B3394" s="1">
        <f t="shared" si="147"/>
        <v>33116</v>
      </c>
      <c r="C3394" s="5">
        <f t="shared" si="148"/>
        <v>11</v>
      </c>
      <c r="D3394">
        <v>69.25</v>
      </c>
    </row>
    <row r="3395" spans="1:4">
      <c r="A3395">
        <f t="shared" si="146"/>
        <v>3394</v>
      </c>
      <c r="B3395" s="1">
        <f t="shared" si="147"/>
        <v>33146</v>
      </c>
      <c r="C3395" s="5">
        <f t="shared" si="148"/>
        <v>11</v>
      </c>
      <c r="D3395">
        <v>69.209999999999994</v>
      </c>
    </row>
    <row r="3396" spans="1:4">
      <c r="A3396">
        <f t="shared" ref="A3396:A3459" si="149">A3395+1</f>
        <v>3395</v>
      </c>
      <c r="B3396" s="1">
        <f t="shared" si="147"/>
        <v>33177</v>
      </c>
      <c r="C3396" s="5">
        <f t="shared" si="148"/>
        <v>11</v>
      </c>
      <c r="D3396">
        <v>68.88</v>
      </c>
    </row>
    <row r="3397" spans="1:4">
      <c r="A3397">
        <f t="shared" si="149"/>
        <v>3396</v>
      </c>
      <c r="B3397" s="1">
        <f t="shared" si="147"/>
        <v>33207</v>
      </c>
      <c r="C3397" s="5">
        <f t="shared" si="148"/>
        <v>11</v>
      </c>
      <c r="D3397">
        <v>68.48</v>
      </c>
    </row>
    <row r="3398" spans="1:4">
      <c r="A3398">
        <f t="shared" si="149"/>
        <v>3397</v>
      </c>
      <c r="B3398" s="1">
        <f t="shared" si="147"/>
        <v>33238</v>
      </c>
      <c r="C3398" s="5">
        <f t="shared" si="148"/>
        <v>11</v>
      </c>
      <c r="D3398">
        <v>68.3</v>
      </c>
    </row>
    <row r="3399" spans="1:4">
      <c r="A3399">
        <f t="shared" si="149"/>
        <v>3398</v>
      </c>
      <c r="B3399" s="1">
        <f t="shared" si="147"/>
        <v>33269</v>
      </c>
      <c r="C3399" s="5">
        <f t="shared" si="148"/>
        <v>11</v>
      </c>
      <c r="D3399">
        <v>68.19</v>
      </c>
    </row>
    <row r="3400" spans="1:4">
      <c r="A3400">
        <f t="shared" si="149"/>
        <v>3399</v>
      </c>
      <c r="B3400" s="1">
        <f t="shared" si="147"/>
        <v>33297</v>
      </c>
      <c r="C3400" s="5">
        <f t="shared" si="148"/>
        <v>11</v>
      </c>
      <c r="D3400">
        <v>68.31</v>
      </c>
    </row>
    <row r="3401" spans="1:4">
      <c r="A3401">
        <f t="shared" si="149"/>
        <v>3400</v>
      </c>
      <c r="B3401" s="1">
        <f t="shared" si="147"/>
        <v>33328</v>
      </c>
      <c r="C3401" s="5">
        <f t="shared" si="148"/>
        <v>11</v>
      </c>
      <c r="D3401">
        <v>68.23</v>
      </c>
    </row>
    <row r="3402" spans="1:4">
      <c r="A3402">
        <f t="shared" si="149"/>
        <v>3401</v>
      </c>
      <c r="B3402" s="1">
        <f t="shared" si="147"/>
        <v>33358</v>
      </c>
      <c r="C3402" s="5">
        <f t="shared" si="148"/>
        <v>11</v>
      </c>
      <c r="D3402">
        <v>68.790000000000006</v>
      </c>
    </row>
    <row r="3403" spans="1:4">
      <c r="A3403">
        <f t="shared" si="149"/>
        <v>3402</v>
      </c>
      <c r="B3403" s="1">
        <f t="shared" si="147"/>
        <v>33389</v>
      </c>
      <c r="C3403" s="5">
        <f t="shared" si="148"/>
        <v>11</v>
      </c>
      <c r="D3403">
        <v>69.75</v>
      </c>
    </row>
    <row r="3404" spans="1:4">
      <c r="A3404">
        <f t="shared" si="149"/>
        <v>3403</v>
      </c>
      <c r="B3404" s="1">
        <f t="shared" si="147"/>
        <v>33419</v>
      </c>
      <c r="C3404" s="5">
        <f t="shared" si="148"/>
        <v>11</v>
      </c>
      <c r="D3404">
        <v>70.44</v>
      </c>
    </row>
    <row r="3405" spans="1:4">
      <c r="A3405">
        <f t="shared" si="149"/>
        <v>3404</v>
      </c>
      <c r="B3405" s="1">
        <f t="shared" ref="B3405:B3468" si="150">B3075</f>
        <v>33450</v>
      </c>
      <c r="C3405" s="5">
        <f t="shared" ref="C3405:C3468" si="151">C3075+1</f>
        <v>11</v>
      </c>
      <c r="D3405">
        <v>71.040000000000006</v>
      </c>
    </row>
    <row r="3406" spans="1:4">
      <c r="A3406">
        <f t="shared" si="149"/>
        <v>3405</v>
      </c>
      <c r="B3406" s="1">
        <f t="shared" si="150"/>
        <v>33481</v>
      </c>
      <c r="C3406" s="5">
        <f t="shared" si="151"/>
        <v>11</v>
      </c>
      <c r="D3406">
        <v>70.94</v>
      </c>
    </row>
    <row r="3407" spans="1:4">
      <c r="A3407">
        <f t="shared" si="149"/>
        <v>3406</v>
      </c>
      <c r="B3407" s="1">
        <f t="shared" si="150"/>
        <v>33511</v>
      </c>
      <c r="C3407" s="5">
        <f t="shared" si="151"/>
        <v>11</v>
      </c>
      <c r="D3407">
        <v>70.69</v>
      </c>
    </row>
    <row r="3408" spans="1:4">
      <c r="A3408">
        <f t="shared" si="149"/>
        <v>3407</v>
      </c>
      <c r="B3408" s="1">
        <f t="shared" si="150"/>
        <v>33542</v>
      </c>
      <c r="C3408" s="5">
        <f t="shared" si="151"/>
        <v>11</v>
      </c>
      <c r="D3408">
        <v>70.19</v>
      </c>
    </row>
    <row r="3409" spans="1:4">
      <c r="A3409">
        <f t="shared" si="149"/>
        <v>3408</v>
      </c>
      <c r="B3409" s="1">
        <f t="shared" si="150"/>
        <v>33572</v>
      </c>
      <c r="C3409" s="5">
        <f t="shared" si="151"/>
        <v>11</v>
      </c>
      <c r="D3409">
        <v>69.930000000000007</v>
      </c>
    </row>
    <row r="3410" spans="1:4">
      <c r="A3410">
        <f t="shared" si="149"/>
        <v>3409</v>
      </c>
      <c r="B3410" s="1">
        <f t="shared" si="150"/>
        <v>33603</v>
      </c>
      <c r="C3410" s="5">
        <f t="shared" si="151"/>
        <v>11</v>
      </c>
      <c r="D3410">
        <v>70.150000000000006</v>
      </c>
    </row>
    <row r="3411" spans="1:4">
      <c r="A3411">
        <f t="shared" si="149"/>
        <v>3410</v>
      </c>
      <c r="B3411" s="1">
        <f t="shared" si="150"/>
        <v>33634</v>
      </c>
      <c r="C3411" s="5">
        <f t="shared" si="151"/>
        <v>11</v>
      </c>
      <c r="D3411">
        <v>70.08</v>
      </c>
    </row>
    <row r="3412" spans="1:4">
      <c r="A3412">
        <f t="shared" si="149"/>
        <v>3411</v>
      </c>
      <c r="B3412" s="1">
        <f t="shared" si="150"/>
        <v>33663</v>
      </c>
      <c r="C3412" s="5">
        <f t="shared" si="151"/>
        <v>11</v>
      </c>
      <c r="D3412">
        <v>70.569999999999993</v>
      </c>
    </row>
    <row r="3413" spans="1:4">
      <c r="A3413">
        <f t="shared" si="149"/>
        <v>3412</v>
      </c>
      <c r="B3413" s="1">
        <f t="shared" si="150"/>
        <v>33694</v>
      </c>
      <c r="C3413" s="5">
        <f t="shared" si="151"/>
        <v>11</v>
      </c>
      <c r="D3413">
        <v>70.88</v>
      </c>
    </row>
    <row r="3414" spans="1:4">
      <c r="A3414">
        <f t="shared" si="149"/>
        <v>3413</v>
      </c>
      <c r="B3414" s="1">
        <f t="shared" si="150"/>
        <v>33724</v>
      </c>
      <c r="C3414" s="5">
        <f t="shared" si="151"/>
        <v>11</v>
      </c>
      <c r="D3414">
        <v>71.52</v>
      </c>
    </row>
    <row r="3415" spans="1:4">
      <c r="A3415">
        <f t="shared" si="149"/>
        <v>3414</v>
      </c>
      <c r="B3415" s="1">
        <f t="shared" si="150"/>
        <v>33755</v>
      </c>
      <c r="C3415" s="5">
        <f t="shared" si="151"/>
        <v>11</v>
      </c>
      <c r="D3415">
        <v>72.47</v>
      </c>
    </row>
    <row r="3416" spans="1:4">
      <c r="A3416">
        <f t="shared" si="149"/>
        <v>3415</v>
      </c>
      <c r="B3416" s="1">
        <f t="shared" si="150"/>
        <v>33785</v>
      </c>
      <c r="C3416" s="5">
        <f t="shared" si="151"/>
        <v>11</v>
      </c>
      <c r="D3416">
        <v>73.239999999999995</v>
      </c>
    </row>
    <row r="3417" spans="1:4">
      <c r="A3417">
        <f t="shared" si="149"/>
        <v>3416</v>
      </c>
      <c r="B3417" s="1">
        <f t="shared" si="150"/>
        <v>33816</v>
      </c>
      <c r="C3417" s="5">
        <f t="shared" si="151"/>
        <v>11</v>
      </c>
      <c r="D3417">
        <v>73.98</v>
      </c>
    </row>
    <row r="3418" spans="1:4">
      <c r="A3418">
        <f t="shared" si="149"/>
        <v>3417</v>
      </c>
      <c r="B3418" s="1">
        <f t="shared" si="150"/>
        <v>33847</v>
      </c>
      <c r="C3418" s="5">
        <f t="shared" si="151"/>
        <v>11</v>
      </c>
      <c r="D3418">
        <v>73.86</v>
      </c>
    </row>
    <row r="3419" spans="1:4">
      <c r="A3419">
        <f t="shared" si="149"/>
        <v>3418</v>
      </c>
      <c r="B3419" s="1">
        <f t="shared" si="150"/>
        <v>33877</v>
      </c>
      <c r="C3419" s="5">
        <f t="shared" si="151"/>
        <v>11</v>
      </c>
      <c r="D3419">
        <v>73.900000000000006</v>
      </c>
    </row>
    <row r="3420" spans="1:4">
      <c r="A3420">
        <f t="shared" si="149"/>
        <v>3419</v>
      </c>
      <c r="B3420" s="1">
        <f t="shared" si="150"/>
        <v>33908</v>
      </c>
      <c r="C3420" s="5">
        <f t="shared" si="151"/>
        <v>11</v>
      </c>
      <c r="D3420">
        <v>73.58</v>
      </c>
    </row>
    <row r="3421" spans="1:4">
      <c r="A3421">
        <f t="shared" si="149"/>
        <v>3420</v>
      </c>
      <c r="B3421" s="1">
        <f t="shared" si="150"/>
        <v>33938</v>
      </c>
      <c r="C3421" s="5">
        <f t="shared" si="151"/>
        <v>11</v>
      </c>
      <c r="D3421">
        <v>73.84</v>
      </c>
    </row>
    <row r="3422" spans="1:4">
      <c r="A3422">
        <f t="shared" si="149"/>
        <v>3421</v>
      </c>
      <c r="B3422" s="1">
        <f t="shared" si="150"/>
        <v>33969</v>
      </c>
      <c r="C3422" s="5">
        <f t="shared" si="151"/>
        <v>11</v>
      </c>
      <c r="D3422">
        <v>74.02</v>
      </c>
    </row>
    <row r="3423" spans="1:4">
      <c r="A3423">
        <f t="shared" si="149"/>
        <v>3422</v>
      </c>
      <c r="B3423" s="1">
        <f t="shared" si="150"/>
        <v>34000</v>
      </c>
      <c r="C3423" s="5">
        <f t="shared" si="151"/>
        <v>11</v>
      </c>
      <c r="D3423">
        <v>73.930000000000007</v>
      </c>
    </row>
    <row r="3424" spans="1:4">
      <c r="A3424">
        <f t="shared" si="149"/>
        <v>3423</v>
      </c>
      <c r="B3424" s="1">
        <f t="shared" si="150"/>
        <v>34028</v>
      </c>
      <c r="C3424" s="5">
        <f t="shared" si="151"/>
        <v>11</v>
      </c>
      <c r="D3424">
        <v>74.48</v>
      </c>
    </row>
    <row r="3425" spans="1:4">
      <c r="A3425">
        <f t="shared" si="149"/>
        <v>3424</v>
      </c>
      <c r="B3425" s="1">
        <f t="shared" si="150"/>
        <v>34059</v>
      </c>
      <c r="C3425" s="5">
        <f t="shared" si="151"/>
        <v>11</v>
      </c>
      <c r="D3425">
        <v>74.92</v>
      </c>
    </row>
    <row r="3426" spans="1:4">
      <c r="A3426">
        <f t="shared" si="149"/>
        <v>3425</v>
      </c>
      <c r="B3426" s="1">
        <f t="shared" si="150"/>
        <v>34089</v>
      </c>
      <c r="C3426" s="5">
        <f t="shared" si="151"/>
        <v>11</v>
      </c>
      <c r="D3426">
        <v>75.86</v>
      </c>
    </row>
    <row r="3427" spans="1:4">
      <c r="A3427">
        <f t="shared" si="149"/>
        <v>3426</v>
      </c>
      <c r="B3427" s="1">
        <f t="shared" si="150"/>
        <v>34120</v>
      </c>
      <c r="C3427" s="5">
        <f t="shared" si="151"/>
        <v>11</v>
      </c>
      <c r="D3427">
        <v>76.900000000000006</v>
      </c>
    </row>
    <row r="3428" spans="1:4">
      <c r="A3428">
        <f t="shared" si="149"/>
        <v>3427</v>
      </c>
      <c r="B3428" s="1">
        <f t="shared" si="150"/>
        <v>34150</v>
      </c>
      <c r="C3428" s="5">
        <f t="shared" si="151"/>
        <v>11</v>
      </c>
      <c r="D3428">
        <v>77.61</v>
      </c>
    </row>
    <row r="3429" spans="1:4">
      <c r="A3429">
        <f t="shared" si="149"/>
        <v>3428</v>
      </c>
      <c r="B3429" s="1">
        <f t="shared" si="150"/>
        <v>34181</v>
      </c>
      <c r="C3429" s="5">
        <f t="shared" si="151"/>
        <v>11</v>
      </c>
      <c r="D3429">
        <v>78.14</v>
      </c>
    </row>
    <row r="3430" spans="1:4">
      <c r="A3430">
        <f t="shared" si="149"/>
        <v>3429</v>
      </c>
      <c r="B3430" s="1">
        <f t="shared" si="150"/>
        <v>34212</v>
      </c>
      <c r="C3430" s="5">
        <f t="shared" si="151"/>
        <v>11</v>
      </c>
      <c r="D3430">
        <v>78.33</v>
      </c>
    </row>
    <row r="3431" spans="1:4">
      <c r="A3431">
        <f t="shared" si="149"/>
        <v>3430</v>
      </c>
      <c r="B3431" s="1">
        <f t="shared" si="150"/>
        <v>34242</v>
      </c>
      <c r="C3431" s="5">
        <f t="shared" si="151"/>
        <v>11</v>
      </c>
      <c r="D3431">
        <v>78.64</v>
      </c>
    </row>
    <row r="3432" spans="1:4">
      <c r="A3432">
        <f t="shared" si="149"/>
        <v>3431</v>
      </c>
      <c r="B3432" s="1">
        <f t="shared" si="150"/>
        <v>34273</v>
      </c>
      <c r="C3432" s="5">
        <f t="shared" si="151"/>
        <v>11</v>
      </c>
      <c r="D3432">
        <v>78.77</v>
      </c>
    </row>
    <row r="3433" spans="1:4">
      <c r="A3433">
        <f t="shared" si="149"/>
        <v>3432</v>
      </c>
      <c r="B3433" s="1">
        <f t="shared" si="150"/>
        <v>34303</v>
      </c>
      <c r="C3433" s="5">
        <f t="shared" si="151"/>
        <v>11</v>
      </c>
      <c r="D3433">
        <v>78.94</v>
      </c>
    </row>
    <row r="3434" spans="1:4">
      <c r="A3434">
        <f t="shared" si="149"/>
        <v>3433</v>
      </c>
      <c r="B3434" s="1">
        <f t="shared" si="150"/>
        <v>34334</v>
      </c>
      <c r="C3434" s="5">
        <f t="shared" si="151"/>
        <v>11</v>
      </c>
      <c r="D3434">
        <v>79.239999999999995</v>
      </c>
    </row>
    <row r="3435" spans="1:4">
      <c r="A3435">
        <f t="shared" si="149"/>
        <v>3434</v>
      </c>
      <c r="B3435" s="1">
        <f t="shared" si="150"/>
        <v>34365</v>
      </c>
      <c r="C3435" s="5">
        <f t="shared" si="151"/>
        <v>11</v>
      </c>
      <c r="D3435">
        <v>79.48</v>
      </c>
    </row>
    <row r="3436" spans="1:4">
      <c r="A3436">
        <f t="shared" si="149"/>
        <v>3435</v>
      </c>
      <c r="B3436" s="1">
        <f t="shared" si="150"/>
        <v>34393</v>
      </c>
      <c r="C3436" s="5">
        <f t="shared" si="151"/>
        <v>11</v>
      </c>
      <c r="D3436">
        <v>80.2</v>
      </c>
    </row>
    <row r="3437" spans="1:4">
      <c r="A3437">
        <f t="shared" si="149"/>
        <v>3436</v>
      </c>
      <c r="B3437" s="1">
        <f t="shared" si="150"/>
        <v>34424</v>
      </c>
      <c r="C3437" s="5">
        <f t="shared" si="151"/>
        <v>11</v>
      </c>
      <c r="D3437">
        <v>81.069999999999993</v>
      </c>
    </row>
    <row r="3438" spans="1:4">
      <c r="A3438">
        <f t="shared" si="149"/>
        <v>3437</v>
      </c>
      <c r="B3438" s="1">
        <f t="shared" si="150"/>
        <v>34454</v>
      </c>
      <c r="C3438" s="5">
        <f t="shared" si="151"/>
        <v>11</v>
      </c>
      <c r="D3438">
        <v>82.55</v>
      </c>
    </row>
    <row r="3439" spans="1:4">
      <c r="A3439">
        <f t="shared" si="149"/>
        <v>3438</v>
      </c>
      <c r="B3439" s="1">
        <f t="shared" si="150"/>
        <v>34485</v>
      </c>
      <c r="C3439" s="5">
        <f t="shared" si="151"/>
        <v>11</v>
      </c>
      <c r="D3439">
        <v>84.12</v>
      </c>
    </row>
    <row r="3440" spans="1:4">
      <c r="A3440">
        <f t="shared" si="149"/>
        <v>3439</v>
      </c>
      <c r="B3440" s="1">
        <f t="shared" si="150"/>
        <v>34515</v>
      </c>
      <c r="C3440" s="5">
        <f t="shared" si="151"/>
        <v>11</v>
      </c>
      <c r="D3440">
        <v>85.42</v>
      </c>
    </row>
    <row r="3441" spans="1:4">
      <c r="A3441">
        <f t="shared" si="149"/>
        <v>3440</v>
      </c>
      <c r="B3441" s="1">
        <f t="shared" si="150"/>
        <v>34546</v>
      </c>
      <c r="C3441" s="5">
        <f t="shared" si="151"/>
        <v>11</v>
      </c>
      <c r="D3441">
        <v>86.4</v>
      </c>
    </row>
    <row r="3442" spans="1:4">
      <c r="A3442">
        <f t="shared" si="149"/>
        <v>3441</v>
      </c>
      <c r="B3442" s="1">
        <f t="shared" si="150"/>
        <v>34577</v>
      </c>
      <c r="C3442" s="5">
        <f t="shared" si="151"/>
        <v>11</v>
      </c>
      <c r="D3442">
        <v>87.19</v>
      </c>
    </row>
    <row r="3443" spans="1:4">
      <c r="A3443">
        <f t="shared" si="149"/>
        <v>3442</v>
      </c>
      <c r="B3443" s="1">
        <f t="shared" si="150"/>
        <v>34607</v>
      </c>
      <c r="C3443" s="5">
        <f t="shared" si="151"/>
        <v>11</v>
      </c>
      <c r="D3443">
        <v>87.32</v>
      </c>
    </row>
    <row r="3444" spans="1:4">
      <c r="A3444">
        <f t="shared" si="149"/>
        <v>3443</v>
      </c>
      <c r="B3444" s="1">
        <f t="shared" si="150"/>
        <v>34638</v>
      </c>
      <c r="C3444" s="5">
        <f t="shared" si="151"/>
        <v>11</v>
      </c>
      <c r="D3444">
        <v>87.14</v>
      </c>
    </row>
    <row r="3445" spans="1:4">
      <c r="A3445">
        <f t="shared" si="149"/>
        <v>3444</v>
      </c>
      <c r="B3445" s="1">
        <f t="shared" si="150"/>
        <v>34668</v>
      </c>
      <c r="C3445" s="5">
        <f t="shared" si="151"/>
        <v>11</v>
      </c>
      <c r="D3445">
        <v>87.45</v>
      </c>
    </row>
    <row r="3446" spans="1:4">
      <c r="A3446">
        <f t="shared" si="149"/>
        <v>3445</v>
      </c>
      <c r="B3446" s="1">
        <f t="shared" si="150"/>
        <v>34699</v>
      </c>
      <c r="C3446" s="5">
        <f t="shared" si="151"/>
        <v>11</v>
      </c>
      <c r="D3446">
        <v>88.48</v>
      </c>
    </row>
    <row r="3447" spans="1:4">
      <c r="A3447">
        <f t="shared" si="149"/>
        <v>3446</v>
      </c>
      <c r="B3447" s="1">
        <f t="shared" si="150"/>
        <v>34730</v>
      </c>
      <c r="C3447" s="5">
        <f t="shared" si="151"/>
        <v>11</v>
      </c>
      <c r="D3447">
        <v>89.26</v>
      </c>
    </row>
    <row r="3448" spans="1:4">
      <c r="A3448">
        <f t="shared" si="149"/>
        <v>3447</v>
      </c>
      <c r="B3448" s="1">
        <f t="shared" si="150"/>
        <v>34758</v>
      </c>
      <c r="C3448" s="5">
        <f t="shared" si="151"/>
        <v>11</v>
      </c>
      <c r="D3448">
        <v>90.14</v>
      </c>
    </row>
    <row r="3449" spans="1:4">
      <c r="A3449">
        <f t="shared" si="149"/>
        <v>3448</v>
      </c>
      <c r="B3449" s="1">
        <f t="shared" si="150"/>
        <v>34789</v>
      </c>
      <c r="C3449" s="5">
        <f t="shared" si="151"/>
        <v>11</v>
      </c>
      <c r="D3449">
        <v>91.17</v>
      </c>
    </row>
    <row r="3450" spans="1:4">
      <c r="A3450">
        <f t="shared" si="149"/>
        <v>3449</v>
      </c>
      <c r="B3450" s="1">
        <f t="shared" si="150"/>
        <v>34819</v>
      </c>
      <c r="C3450" s="5">
        <f t="shared" si="151"/>
        <v>11</v>
      </c>
      <c r="D3450">
        <v>92.79</v>
      </c>
    </row>
    <row r="3451" spans="1:4">
      <c r="A3451">
        <f t="shared" si="149"/>
        <v>3450</v>
      </c>
      <c r="B3451" s="1">
        <f t="shared" si="150"/>
        <v>34850</v>
      </c>
      <c r="C3451" s="5">
        <f t="shared" si="151"/>
        <v>11</v>
      </c>
      <c r="D3451">
        <v>94.29</v>
      </c>
    </row>
    <row r="3452" spans="1:4">
      <c r="A3452">
        <f t="shared" si="149"/>
        <v>3451</v>
      </c>
      <c r="B3452" s="1">
        <f t="shared" si="150"/>
        <v>34880</v>
      </c>
      <c r="C3452" s="5">
        <f t="shared" si="151"/>
        <v>11</v>
      </c>
      <c r="D3452">
        <v>96.08</v>
      </c>
    </row>
    <row r="3453" spans="1:4">
      <c r="A3453">
        <f t="shared" si="149"/>
        <v>3452</v>
      </c>
      <c r="B3453" s="1">
        <f t="shared" si="150"/>
        <v>34911</v>
      </c>
      <c r="C3453" s="5">
        <f t="shared" si="151"/>
        <v>11</v>
      </c>
      <c r="D3453">
        <v>97.27</v>
      </c>
    </row>
    <row r="3454" spans="1:4">
      <c r="A3454">
        <f t="shared" si="149"/>
        <v>3453</v>
      </c>
      <c r="B3454" s="1">
        <f t="shared" si="150"/>
        <v>34942</v>
      </c>
      <c r="C3454" s="5">
        <f t="shared" si="151"/>
        <v>11</v>
      </c>
      <c r="D3454">
        <v>98.33</v>
      </c>
    </row>
    <row r="3455" spans="1:4">
      <c r="A3455">
        <f t="shared" si="149"/>
        <v>3454</v>
      </c>
      <c r="B3455" s="1">
        <f t="shared" si="150"/>
        <v>34972</v>
      </c>
      <c r="C3455" s="5">
        <f t="shared" si="151"/>
        <v>11</v>
      </c>
      <c r="D3455">
        <v>99.13</v>
      </c>
    </row>
    <row r="3456" spans="1:4">
      <c r="A3456">
        <f t="shared" si="149"/>
        <v>3455</v>
      </c>
      <c r="B3456" s="1">
        <f t="shared" si="150"/>
        <v>35003</v>
      </c>
      <c r="C3456" s="5">
        <f t="shared" si="151"/>
        <v>11</v>
      </c>
      <c r="D3456">
        <v>99.67</v>
      </c>
    </row>
    <row r="3457" spans="1:5">
      <c r="A3457">
        <f t="shared" si="149"/>
        <v>3456</v>
      </c>
      <c r="B3457" s="1">
        <f t="shared" si="150"/>
        <v>35033</v>
      </c>
      <c r="C3457" s="5">
        <f t="shared" si="151"/>
        <v>11</v>
      </c>
      <c r="D3457">
        <v>100.01</v>
      </c>
    </row>
    <row r="3458" spans="1:5">
      <c r="A3458">
        <f t="shared" si="149"/>
        <v>3457</v>
      </c>
      <c r="B3458" s="1">
        <f t="shared" si="150"/>
        <v>35064</v>
      </c>
      <c r="C3458" s="5">
        <f t="shared" si="151"/>
        <v>11</v>
      </c>
      <c r="D3458">
        <v>100</v>
      </c>
      <c r="E3458">
        <v>100</v>
      </c>
    </row>
    <row r="3459" spans="1:5">
      <c r="A3459">
        <f t="shared" si="149"/>
        <v>3458</v>
      </c>
      <c r="B3459" s="1">
        <f t="shared" si="150"/>
        <v>35095</v>
      </c>
      <c r="C3459" s="5">
        <f t="shared" si="151"/>
        <v>11</v>
      </c>
      <c r="D3459">
        <v>100.36</v>
      </c>
      <c r="E3459">
        <v>100.76</v>
      </c>
    </row>
    <row r="3460" spans="1:5">
      <c r="A3460">
        <f t="shared" ref="A3460:A3523" si="152">A3459+1</f>
        <v>3459</v>
      </c>
      <c r="B3460" s="1">
        <f t="shared" si="150"/>
        <v>35124</v>
      </c>
      <c r="C3460" s="5">
        <f t="shared" si="151"/>
        <v>11</v>
      </c>
      <c r="D3460">
        <v>101.31</v>
      </c>
      <c r="E3460">
        <v>101.95</v>
      </c>
    </row>
    <row r="3461" spans="1:5">
      <c r="A3461">
        <f t="shared" si="152"/>
        <v>3460</v>
      </c>
      <c r="B3461" s="1">
        <f t="shared" si="150"/>
        <v>35155</v>
      </c>
      <c r="C3461" s="5">
        <f t="shared" si="151"/>
        <v>11</v>
      </c>
      <c r="D3461">
        <v>103.27</v>
      </c>
      <c r="E3461">
        <v>103.5</v>
      </c>
    </row>
    <row r="3462" spans="1:5">
      <c r="A3462">
        <f t="shared" si="152"/>
        <v>3461</v>
      </c>
      <c r="B3462" s="1">
        <f t="shared" si="150"/>
        <v>35185</v>
      </c>
      <c r="C3462" s="5">
        <f t="shared" si="151"/>
        <v>11</v>
      </c>
      <c r="D3462">
        <v>105.85</v>
      </c>
      <c r="E3462">
        <v>105.2</v>
      </c>
    </row>
    <row r="3463" spans="1:5">
      <c r="A3463">
        <f t="shared" si="152"/>
        <v>3462</v>
      </c>
      <c r="B3463" s="1">
        <f t="shared" si="150"/>
        <v>35216</v>
      </c>
      <c r="C3463" s="5">
        <f t="shared" si="151"/>
        <v>11</v>
      </c>
      <c r="D3463">
        <v>108.48</v>
      </c>
      <c r="E3463">
        <v>106.76</v>
      </c>
    </row>
    <row r="3464" spans="1:5">
      <c r="A3464">
        <f t="shared" si="152"/>
        <v>3463</v>
      </c>
      <c r="B3464" s="1">
        <f t="shared" si="150"/>
        <v>35246</v>
      </c>
      <c r="C3464" s="5">
        <f t="shared" si="151"/>
        <v>11</v>
      </c>
      <c r="D3464">
        <v>110</v>
      </c>
      <c r="E3464">
        <v>107.77</v>
      </c>
    </row>
    <row r="3465" spans="1:5">
      <c r="A3465">
        <f t="shared" si="152"/>
        <v>3464</v>
      </c>
      <c r="B3465" s="1">
        <f t="shared" si="150"/>
        <v>35277</v>
      </c>
      <c r="C3465" s="5">
        <f t="shared" si="151"/>
        <v>11</v>
      </c>
      <c r="D3465">
        <v>111.38</v>
      </c>
      <c r="E3465">
        <v>108.64</v>
      </c>
    </row>
    <row r="3466" spans="1:5">
      <c r="A3466">
        <f t="shared" si="152"/>
        <v>3465</v>
      </c>
      <c r="B3466" s="1">
        <f t="shared" si="150"/>
        <v>35308</v>
      </c>
      <c r="C3466" s="5">
        <f t="shared" si="151"/>
        <v>11</v>
      </c>
      <c r="D3466">
        <v>112.67</v>
      </c>
      <c r="E3466">
        <v>109.35</v>
      </c>
    </row>
    <row r="3467" spans="1:5">
      <c r="A3467">
        <f t="shared" si="152"/>
        <v>3466</v>
      </c>
      <c r="B3467" s="1">
        <f t="shared" si="150"/>
        <v>35338</v>
      </c>
      <c r="C3467" s="5">
        <f t="shared" si="151"/>
        <v>11</v>
      </c>
      <c r="D3467">
        <v>114.11</v>
      </c>
      <c r="E3467">
        <v>110.04</v>
      </c>
    </row>
    <row r="3468" spans="1:5">
      <c r="A3468">
        <f t="shared" si="152"/>
        <v>3467</v>
      </c>
      <c r="B3468" s="1">
        <f t="shared" si="150"/>
        <v>35369</v>
      </c>
      <c r="C3468" s="5">
        <f t="shared" si="151"/>
        <v>11</v>
      </c>
      <c r="D3468">
        <v>115.36</v>
      </c>
      <c r="E3468">
        <v>110.81</v>
      </c>
    </row>
    <row r="3469" spans="1:5">
      <c r="A3469">
        <f t="shared" si="152"/>
        <v>3468</v>
      </c>
      <c r="B3469" s="1">
        <f t="shared" ref="B3469:B3532" si="153">B3139</f>
        <v>35399</v>
      </c>
      <c r="C3469" s="5">
        <f t="shared" ref="C3469:C3532" si="154">C3139+1</f>
        <v>11</v>
      </c>
      <c r="D3469">
        <v>116.56</v>
      </c>
      <c r="E3469">
        <v>111.58</v>
      </c>
    </row>
    <row r="3470" spans="1:5">
      <c r="A3470">
        <f t="shared" si="152"/>
        <v>3469</v>
      </c>
      <c r="B3470" s="1">
        <f t="shared" si="153"/>
        <v>35430</v>
      </c>
      <c r="C3470" s="5">
        <f t="shared" si="154"/>
        <v>11</v>
      </c>
      <c r="D3470">
        <v>117.67</v>
      </c>
      <c r="E3470">
        <v>112.39</v>
      </c>
    </row>
    <row r="3471" spans="1:5">
      <c r="A3471">
        <f t="shared" si="152"/>
        <v>3470</v>
      </c>
      <c r="B3471" s="1">
        <f t="shared" si="153"/>
        <v>35461</v>
      </c>
      <c r="C3471" s="5">
        <f t="shared" si="154"/>
        <v>11</v>
      </c>
      <c r="D3471">
        <v>118.51</v>
      </c>
      <c r="E3471">
        <v>113.07</v>
      </c>
    </row>
    <row r="3472" spans="1:5">
      <c r="A3472">
        <f t="shared" si="152"/>
        <v>3471</v>
      </c>
      <c r="B3472" s="1">
        <f t="shared" si="153"/>
        <v>35489</v>
      </c>
      <c r="C3472" s="5">
        <f t="shared" si="154"/>
        <v>11</v>
      </c>
      <c r="D3472">
        <v>119.94</v>
      </c>
      <c r="E3472">
        <v>114.14</v>
      </c>
    </row>
    <row r="3473" spans="1:5">
      <c r="A3473">
        <f t="shared" si="152"/>
        <v>3472</v>
      </c>
      <c r="B3473" s="1">
        <f t="shared" si="153"/>
        <v>35520</v>
      </c>
      <c r="C3473" s="5">
        <f t="shared" si="154"/>
        <v>11</v>
      </c>
      <c r="D3473">
        <v>121.54</v>
      </c>
      <c r="E3473">
        <v>115.29</v>
      </c>
    </row>
    <row r="3474" spans="1:5">
      <c r="A3474">
        <f t="shared" si="152"/>
        <v>3473</v>
      </c>
      <c r="B3474" s="1">
        <f t="shared" si="153"/>
        <v>35550</v>
      </c>
      <c r="C3474" s="5">
        <f t="shared" si="154"/>
        <v>11</v>
      </c>
      <c r="D3474">
        <v>123.11</v>
      </c>
      <c r="E3474">
        <v>116.24</v>
      </c>
    </row>
    <row r="3475" spans="1:5">
      <c r="A3475">
        <f t="shared" si="152"/>
        <v>3474</v>
      </c>
      <c r="B3475" s="1">
        <f t="shared" si="153"/>
        <v>35581</v>
      </c>
      <c r="C3475" s="5">
        <f t="shared" si="154"/>
        <v>11</v>
      </c>
      <c r="D3475">
        <v>125.12</v>
      </c>
      <c r="E3475">
        <v>117.29</v>
      </c>
    </row>
    <row r="3476" spans="1:5">
      <c r="A3476">
        <f t="shared" si="152"/>
        <v>3475</v>
      </c>
      <c r="B3476" s="1">
        <f t="shared" si="153"/>
        <v>35611</v>
      </c>
      <c r="C3476" s="5">
        <f t="shared" si="154"/>
        <v>11</v>
      </c>
      <c r="D3476">
        <v>126.76</v>
      </c>
      <c r="E3476">
        <v>118.2</v>
      </c>
    </row>
    <row r="3477" spans="1:5">
      <c r="A3477">
        <f t="shared" si="152"/>
        <v>3476</v>
      </c>
      <c r="B3477" s="1">
        <f t="shared" si="153"/>
        <v>35642</v>
      </c>
      <c r="C3477" s="5">
        <f t="shared" si="154"/>
        <v>11</v>
      </c>
      <c r="D3477">
        <v>128.26</v>
      </c>
      <c r="E3477">
        <v>119.09</v>
      </c>
    </row>
    <row r="3478" spans="1:5">
      <c r="A3478">
        <f t="shared" si="152"/>
        <v>3477</v>
      </c>
      <c r="B3478" s="1">
        <f t="shared" si="153"/>
        <v>35673</v>
      </c>
      <c r="C3478" s="5">
        <f t="shared" si="154"/>
        <v>11</v>
      </c>
      <c r="D3478">
        <v>129.62</v>
      </c>
      <c r="E3478">
        <v>119.84</v>
      </c>
    </row>
    <row r="3479" spans="1:5">
      <c r="A3479">
        <f t="shared" si="152"/>
        <v>3478</v>
      </c>
      <c r="B3479" s="1">
        <f t="shared" si="153"/>
        <v>35703</v>
      </c>
      <c r="C3479" s="5">
        <f t="shared" si="154"/>
        <v>11</v>
      </c>
      <c r="D3479">
        <v>130.51</v>
      </c>
      <c r="E3479">
        <v>120.31</v>
      </c>
    </row>
    <row r="3480" spans="1:5">
      <c r="A3480">
        <f t="shared" si="152"/>
        <v>3479</v>
      </c>
      <c r="B3480" s="1">
        <f t="shared" si="153"/>
        <v>35734</v>
      </c>
      <c r="C3480" s="5">
        <f t="shared" si="154"/>
        <v>11</v>
      </c>
      <c r="D3480">
        <v>130.94</v>
      </c>
      <c r="E3480">
        <v>120.53</v>
      </c>
    </row>
    <row r="3481" spans="1:5">
      <c r="A3481">
        <f t="shared" si="152"/>
        <v>3480</v>
      </c>
      <c r="B3481" s="1">
        <f t="shared" si="153"/>
        <v>35764</v>
      </c>
      <c r="C3481" s="5">
        <f t="shared" si="154"/>
        <v>11</v>
      </c>
      <c r="D3481">
        <v>130.06</v>
      </c>
      <c r="E3481">
        <v>120.43</v>
      </c>
    </row>
    <row r="3482" spans="1:5">
      <c r="A3482">
        <f t="shared" si="152"/>
        <v>3481</v>
      </c>
      <c r="B3482" s="1">
        <f t="shared" si="153"/>
        <v>35795</v>
      </c>
      <c r="C3482" s="5">
        <f t="shared" si="154"/>
        <v>11</v>
      </c>
      <c r="D3482">
        <v>129.93</v>
      </c>
      <c r="E3482">
        <v>120.64</v>
      </c>
    </row>
    <row r="3483" spans="1:5">
      <c r="A3483">
        <f t="shared" si="152"/>
        <v>3482</v>
      </c>
      <c r="B3483" s="1">
        <f t="shared" si="153"/>
        <v>35826</v>
      </c>
      <c r="C3483" s="5">
        <f t="shared" si="154"/>
        <v>11</v>
      </c>
      <c r="D3483">
        <v>129.63</v>
      </c>
      <c r="E3483">
        <v>121.06</v>
      </c>
    </row>
    <row r="3484" spans="1:5">
      <c r="A3484">
        <f t="shared" si="152"/>
        <v>3483</v>
      </c>
      <c r="B3484" s="1">
        <f t="shared" si="153"/>
        <v>35854</v>
      </c>
      <c r="C3484" s="5">
        <f t="shared" si="154"/>
        <v>11</v>
      </c>
      <c r="D3484">
        <v>131.21</v>
      </c>
      <c r="E3484">
        <v>122.3</v>
      </c>
    </row>
    <row r="3485" spans="1:5">
      <c r="A3485">
        <f t="shared" si="152"/>
        <v>3484</v>
      </c>
      <c r="B3485" s="1">
        <f t="shared" si="153"/>
        <v>35885</v>
      </c>
      <c r="C3485" s="5">
        <f t="shared" si="154"/>
        <v>11</v>
      </c>
      <c r="D3485">
        <v>133.34</v>
      </c>
      <c r="E3485">
        <v>123.92</v>
      </c>
    </row>
    <row r="3486" spans="1:5">
      <c r="A3486">
        <f t="shared" si="152"/>
        <v>3485</v>
      </c>
      <c r="B3486" s="1">
        <f t="shared" si="153"/>
        <v>35915</v>
      </c>
      <c r="C3486" s="5">
        <f t="shared" si="154"/>
        <v>11</v>
      </c>
      <c r="D3486">
        <v>136.76</v>
      </c>
      <c r="E3486">
        <v>125.86</v>
      </c>
    </row>
    <row r="3487" spans="1:5">
      <c r="A3487">
        <f t="shared" si="152"/>
        <v>3486</v>
      </c>
      <c r="B3487" s="1">
        <f t="shared" si="153"/>
        <v>35946</v>
      </c>
      <c r="C3487" s="5">
        <f t="shared" si="154"/>
        <v>11</v>
      </c>
      <c r="D3487">
        <v>139.56</v>
      </c>
      <c r="E3487">
        <v>127.82</v>
      </c>
    </row>
    <row r="3488" spans="1:5">
      <c r="A3488">
        <f t="shared" si="152"/>
        <v>3487</v>
      </c>
      <c r="B3488" s="1">
        <f t="shared" si="153"/>
        <v>35976</v>
      </c>
      <c r="C3488" s="5">
        <f t="shared" si="154"/>
        <v>11</v>
      </c>
      <c r="D3488">
        <v>141.77000000000001</v>
      </c>
      <c r="E3488">
        <v>129.66</v>
      </c>
    </row>
    <row r="3489" spans="1:5">
      <c r="A3489">
        <f t="shared" si="152"/>
        <v>3488</v>
      </c>
      <c r="B3489" s="1">
        <f t="shared" si="153"/>
        <v>36007</v>
      </c>
      <c r="C3489" s="5">
        <f t="shared" si="154"/>
        <v>11</v>
      </c>
      <c r="D3489">
        <v>143.66</v>
      </c>
      <c r="E3489">
        <v>131.22</v>
      </c>
    </row>
    <row r="3490" spans="1:5">
      <c r="A3490">
        <f t="shared" si="152"/>
        <v>3489</v>
      </c>
      <c r="B3490" s="1">
        <f t="shared" si="153"/>
        <v>36038</v>
      </c>
      <c r="C3490" s="5">
        <f t="shared" si="154"/>
        <v>11</v>
      </c>
      <c r="D3490">
        <v>145.85</v>
      </c>
      <c r="E3490">
        <v>132.43</v>
      </c>
    </row>
    <row r="3491" spans="1:5">
      <c r="A3491">
        <f t="shared" si="152"/>
        <v>3490</v>
      </c>
      <c r="B3491" s="1">
        <f t="shared" si="153"/>
        <v>36068</v>
      </c>
      <c r="C3491" s="5">
        <f t="shared" si="154"/>
        <v>11</v>
      </c>
      <c r="D3491">
        <v>147.43</v>
      </c>
      <c r="E3491">
        <v>133.55000000000001</v>
      </c>
    </row>
    <row r="3492" spans="1:5">
      <c r="A3492">
        <f t="shared" si="152"/>
        <v>3491</v>
      </c>
      <c r="B3492" s="1">
        <f t="shared" si="153"/>
        <v>36099</v>
      </c>
      <c r="C3492" s="5">
        <f t="shared" si="154"/>
        <v>11</v>
      </c>
      <c r="D3492">
        <v>148.33000000000001</v>
      </c>
      <c r="E3492">
        <v>134.41</v>
      </c>
    </row>
    <row r="3493" spans="1:5">
      <c r="A3493">
        <f t="shared" si="152"/>
        <v>3492</v>
      </c>
      <c r="B3493" s="1">
        <f t="shared" si="153"/>
        <v>36129</v>
      </c>
      <c r="C3493" s="5">
        <f t="shared" si="154"/>
        <v>11</v>
      </c>
      <c r="D3493">
        <v>147.28</v>
      </c>
      <c r="E3493">
        <v>135.15</v>
      </c>
    </row>
    <row r="3494" spans="1:5">
      <c r="A3494">
        <f t="shared" si="152"/>
        <v>3493</v>
      </c>
      <c r="B3494" s="1">
        <f t="shared" si="153"/>
        <v>36160</v>
      </c>
      <c r="C3494" s="5">
        <f t="shared" si="154"/>
        <v>11</v>
      </c>
      <c r="D3494">
        <v>146.79</v>
      </c>
      <c r="E3494">
        <v>135.63999999999999</v>
      </c>
    </row>
    <row r="3495" spans="1:5">
      <c r="A3495">
        <f t="shared" si="152"/>
        <v>3494</v>
      </c>
      <c r="B3495" s="1">
        <f t="shared" si="153"/>
        <v>36191</v>
      </c>
      <c r="C3495" s="5">
        <f t="shared" si="154"/>
        <v>11</v>
      </c>
      <c r="D3495">
        <v>147.18</v>
      </c>
      <c r="E3495">
        <v>136.19</v>
      </c>
    </row>
    <row r="3496" spans="1:5">
      <c r="A3496">
        <f t="shared" si="152"/>
        <v>3495</v>
      </c>
      <c r="B3496" s="1">
        <f t="shared" si="153"/>
        <v>36219</v>
      </c>
      <c r="C3496" s="5">
        <f t="shared" si="154"/>
        <v>11</v>
      </c>
      <c r="D3496">
        <v>148.99</v>
      </c>
      <c r="E3496">
        <v>137.19999999999999</v>
      </c>
    </row>
    <row r="3497" spans="1:5">
      <c r="A3497">
        <f t="shared" si="152"/>
        <v>3496</v>
      </c>
      <c r="B3497" s="1">
        <f t="shared" si="153"/>
        <v>36250</v>
      </c>
      <c r="C3497" s="5">
        <f t="shared" si="154"/>
        <v>11</v>
      </c>
      <c r="D3497">
        <v>150.41999999999999</v>
      </c>
      <c r="E3497">
        <v>138.56</v>
      </c>
    </row>
    <row r="3498" spans="1:5">
      <c r="A3498">
        <f t="shared" si="152"/>
        <v>3497</v>
      </c>
      <c r="B3498" s="1">
        <f t="shared" si="153"/>
        <v>36280</v>
      </c>
      <c r="C3498" s="5">
        <f t="shared" si="154"/>
        <v>11</v>
      </c>
      <c r="D3498">
        <v>152.15</v>
      </c>
      <c r="E3498">
        <v>140.06</v>
      </c>
    </row>
    <row r="3499" spans="1:5">
      <c r="A3499">
        <f t="shared" si="152"/>
        <v>3498</v>
      </c>
      <c r="B3499" s="1">
        <f t="shared" si="153"/>
        <v>36311</v>
      </c>
      <c r="C3499" s="5">
        <f t="shared" si="154"/>
        <v>11</v>
      </c>
      <c r="D3499">
        <v>153.30000000000001</v>
      </c>
      <c r="E3499">
        <v>141.38999999999999</v>
      </c>
    </row>
    <row r="3500" spans="1:5">
      <c r="A3500">
        <f t="shared" si="152"/>
        <v>3499</v>
      </c>
      <c r="B3500" s="1">
        <f t="shared" si="153"/>
        <v>36341</v>
      </c>
      <c r="C3500" s="5">
        <f t="shared" si="154"/>
        <v>11</v>
      </c>
      <c r="D3500">
        <v>154.21</v>
      </c>
      <c r="E3500">
        <v>142.99</v>
      </c>
    </row>
    <row r="3501" spans="1:5">
      <c r="A3501">
        <f t="shared" si="152"/>
        <v>3500</v>
      </c>
      <c r="B3501" s="1">
        <f t="shared" si="153"/>
        <v>36372</v>
      </c>
      <c r="C3501" s="5">
        <f t="shared" si="154"/>
        <v>11</v>
      </c>
      <c r="D3501">
        <v>154.97</v>
      </c>
      <c r="E3501">
        <v>144.56</v>
      </c>
    </row>
    <row r="3502" spans="1:5">
      <c r="A3502">
        <f t="shared" si="152"/>
        <v>3501</v>
      </c>
      <c r="B3502" s="1">
        <f t="shared" si="153"/>
        <v>36403</v>
      </c>
      <c r="C3502" s="5">
        <f t="shared" si="154"/>
        <v>11</v>
      </c>
      <c r="D3502">
        <v>156.38</v>
      </c>
      <c r="E3502">
        <v>146.28</v>
      </c>
    </row>
    <row r="3503" spans="1:5">
      <c r="A3503">
        <f t="shared" si="152"/>
        <v>3502</v>
      </c>
      <c r="B3503" s="1">
        <f t="shared" si="153"/>
        <v>36433</v>
      </c>
      <c r="C3503" s="5">
        <f t="shared" si="154"/>
        <v>11</v>
      </c>
      <c r="D3503">
        <v>157.63</v>
      </c>
      <c r="E3503">
        <v>147.82</v>
      </c>
    </row>
    <row r="3504" spans="1:5">
      <c r="A3504">
        <f t="shared" si="152"/>
        <v>3503</v>
      </c>
      <c r="B3504" s="1">
        <f t="shared" si="153"/>
        <v>36464</v>
      </c>
      <c r="C3504" s="5">
        <f t="shared" si="154"/>
        <v>11</v>
      </c>
      <c r="D3504">
        <v>158.63</v>
      </c>
      <c r="E3504">
        <v>149.22</v>
      </c>
    </row>
    <row r="3505" spans="1:5">
      <c r="A3505">
        <f t="shared" si="152"/>
        <v>3504</v>
      </c>
      <c r="B3505" s="1">
        <f t="shared" si="153"/>
        <v>36494</v>
      </c>
      <c r="C3505" s="5">
        <f t="shared" si="154"/>
        <v>11</v>
      </c>
      <c r="D3505">
        <v>158.58000000000001</v>
      </c>
      <c r="E3505">
        <v>150.49</v>
      </c>
    </row>
    <row r="3506" spans="1:5">
      <c r="A3506">
        <f t="shared" si="152"/>
        <v>3505</v>
      </c>
      <c r="B3506" s="1">
        <f t="shared" si="153"/>
        <v>36525</v>
      </c>
      <c r="C3506" s="5">
        <f t="shared" si="154"/>
        <v>11</v>
      </c>
      <c r="D3506">
        <v>158.54</v>
      </c>
      <c r="E3506">
        <v>151.69</v>
      </c>
    </row>
    <row r="3507" spans="1:5">
      <c r="A3507">
        <f t="shared" si="152"/>
        <v>3506</v>
      </c>
      <c r="B3507" s="1">
        <f t="shared" si="153"/>
        <v>36556</v>
      </c>
      <c r="C3507" s="5">
        <f t="shared" si="154"/>
        <v>11</v>
      </c>
      <c r="D3507">
        <v>159.19</v>
      </c>
      <c r="E3507">
        <v>153.1</v>
      </c>
    </row>
    <row r="3508" spans="1:5">
      <c r="A3508">
        <f t="shared" si="152"/>
        <v>3507</v>
      </c>
      <c r="B3508" s="1">
        <f t="shared" si="153"/>
        <v>36585</v>
      </c>
      <c r="C3508" s="5">
        <f t="shared" si="154"/>
        <v>11</v>
      </c>
      <c r="D3508">
        <v>161.1</v>
      </c>
      <c r="E3508">
        <v>155.49</v>
      </c>
    </row>
    <row r="3509" spans="1:5">
      <c r="A3509">
        <f t="shared" si="152"/>
        <v>3508</v>
      </c>
      <c r="B3509" s="1">
        <f t="shared" si="153"/>
        <v>36616</v>
      </c>
      <c r="C3509" s="5">
        <f t="shared" si="154"/>
        <v>11</v>
      </c>
      <c r="D3509">
        <v>164.29</v>
      </c>
      <c r="E3509">
        <v>158.47</v>
      </c>
    </row>
    <row r="3510" spans="1:5">
      <c r="A3510">
        <f t="shared" si="152"/>
        <v>3509</v>
      </c>
      <c r="B3510" s="1">
        <f t="shared" si="153"/>
        <v>36646</v>
      </c>
      <c r="C3510" s="5">
        <f t="shared" si="154"/>
        <v>11</v>
      </c>
      <c r="D3510">
        <v>166.59</v>
      </c>
      <c r="E3510">
        <v>161.6</v>
      </c>
    </row>
    <row r="3511" spans="1:5">
      <c r="A3511">
        <f t="shared" si="152"/>
        <v>3510</v>
      </c>
      <c r="B3511" s="1">
        <f t="shared" si="153"/>
        <v>36677</v>
      </c>
      <c r="C3511" s="5">
        <f t="shared" si="154"/>
        <v>11</v>
      </c>
      <c r="D3511">
        <v>168.57</v>
      </c>
      <c r="E3511">
        <v>164.82</v>
      </c>
    </row>
    <row r="3512" spans="1:5">
      <c r="A3512">
        <f t="shared" si="152"/>
        <v>3511</v>
      </c>
      <c r="B3512" s="1">
        <f t="shared" si="153"/>
        <v>36707</v>
      </c>
      <c r="C3512" s="5">
        <f t="shared" si="154"/>
        <v>11</v>
      </c>
      <c r="D3512">
        <v>169.69</v>
      </c>
      <c r="E3512">
        <v>167.43</v>
      </c>
    </row>
    <row r="3513" spans="1:5">
      <c r="A3513">
        <f t="shared" si="152"/>
        <v>3512</v>
      </c>
      <c r="B3513" s="1">
        <f t="shared" si="153"/>
        <v>36738</v>
      </c>
      <c r="C3513" s="5">
        <f t="shared" si="154"/>
        <v>11</v>
      </c>
      <c r="D3513">
        <v>170.9</v>
      </c>
      <c r="E3513">
        <v>169.31</v>
      </c>
    </row>
    <row r="3514" spans="1:5">
      <c r="A3514">
        <f t="shared" si="152"/>
        <v>3513</v>
      </c>
      <c r="B3514" s="1">
        <f t="shared" si="153"/>
        <v>36769</v>
      </c>
      <c r="C3514" s="5">
        <f t="shared" si="154"/>
        <v>11</v>
      </c>
      <c r="D3514">
        <v>172.18</v>
      </c>
      <c r="E3514">
        <v>170.96</v>
      </c>
    </row>
    <row r="3515" spans="1:5">
      <c r="A3515">
        <f t="shared" si="152"/>
        <v>3514</v>
      </c>
      <c r="B3515" s="1">
        <f t="shared" si="153"/>
        <v>36799</v>
      </c>
      <c r="C3515" s="5">
        <f t="shared" si="154"/>
        <v>11</v>
      </c>
      <c r="D3515">
        <v>173.97</v>
      </c>
      <c r="E3515">
        <v>172.41</v>
      </c>
    </row>
    <row r="3516" spans="1:5">
      <c r="A3516">
        <f t="shared" si="152"/>
        <v>3515</v>
      </c>
      <c r="B3516" s="1">
        <f t="shared" si="153"/>
        <v>36830</v>
      </c>
      <c r="C3516" s="5">
        <f t="shared" si="154"/>
        <v>11</v>
      </c>
      <c r="D3516">
        <v>174.04</v>
      </c>
      <c r="E3516">
        <v>173.65</v>
      </c>
    </row>
    <row r="3517" spans="1:5">
      <c r="A3517">
        <f t="shared" si="152"/>
        <v>3516</v>
      </c>
      <c r="B3517" s="1">
        <f t="shared" si="153"/>
        <v>36860</v>
      </c>
      <c r="C3517" s="5">
        <f t="shared" si="154"/>
        <v>11</v>
      </c>
      <c r="D3517">
        <v>173.42</v>
      </c>
      <c r="E3517">
        <v>174.83</v>
      </c>
    </row>
    <row r="3518" spans="1:5">
      <c r="A3518">
        <f t="shared" si="152"/>
        <v>3517</v>
      </c>
      <c r="B3518" s="1">
        <f t="shared" si="153"/>
        <v>36891</v>
      </c>
      <c r="C3518" s="5">
        <f t="shared" si="154"/>
        <v>11</v>
      </c>
      <c r="D3518">
        <v>173.43</v>
      </c>
      <c r="E3518">
        <v>176.44</v>
      </c>
    </row>
    <row r="3519" spans="1:5">
      <c r="A3519">
        <f t="shared" si="152"/>
        <v>3518</v>
      </c>
      <c r="B3519" s="1">
        <f t="shared" si="153"/>
        <v>36922</v>
      </c>
      <c r="C3519" s="5">
        <f t="shared" si="154"/>
        <v>11</v>
      </c>
      <c r="D3519">
        <v>174.76</v>
      </c>
      <c r="E3519">
        <v>178.5</v>
      </c>
    </row>
    <row r="3520" spans="1:5">
      <c r="A3520">
        <f t="shared" si="152"/>
        <v>3519</v>
      </c>
      <c r="B3520" s="1">
        <f t="shared" si="153"/>
        <v>36950</v>
      </c>
      <c r="C3520" s="5">
        <f t="shared" si="154"/>
        <v>11</v>
      </c>
      <c r="D3520">
        <v>176.92</v>
      </c>
      <c r="E3520">
        <v>181.3</v>
      </c>
    </row>
    <row r="3521" spans="1:5">
      <c r="A3521">
        <f t="shared" si="152"/>
        <v>3520</v>
      </c>
      <c r="B3521" s="1">
        <f t="shared" si="153"/>
        <v>36981</v>
      </c>
      <c r="C3521" s="5">
        <f t="shared" si="154"/>
        <v>11</v>
      </c>
      <c r="D3521">
        <v>179.04</v>
      </c>
      <c r="E3521">
        <v>184.24</v>
      </c>
    </row>
    <row r="3522" spans="1:5">
      <c r="A3522">
        <f t="shared" si="152"/>
        <v>3521</v>
      </c>
      <c r="B3522" s="1">
        <f t="shared" si="153"/>
        <v>37011</v>
      </c>
      <c r="C3522" s="5">
        <f t="shared" si="154"/>
        <v>11</v>
      </c>
      <c r="D3522">
        <v>181.17</v>
      </c>
      <c r="E3522">
        <v>187.21</v>
      </c>
    </row>
    <row r="3523" spans="1:5">
      <c r="A3523">
        <f t="shared" si="152"/>
        <v>3522</v>
      </c>
      <c r="B3523" s="1">
        <f t="shared" si="153"/>
        <v>37042</v>
      </c>
      <c r="C3523" s="5">
        <f t="shared" si="154"/>
        <v>11</v>
      </c>
      <c r="D3523">
        <v>181.33</v>
      </c>
      <c r="E3523">
        <v>190.1</v>
      </c>
    </row>
    <row r="3524" spans="1:5">
      <c r="A3524">
        <f t="shared" ref="A3524:A3587" si="155">A3523+1</f>
        <v>3523</v>
      </c>
      <c r="B3524" s="1">
        <f t="shared" si="153"/>
        <v>37072</v>
      </c>
      <c r="C3524" s="5">
        <f t="shared" si="154"/>
        <v>11</v>
      </c>
      <c r="D3524">
        <v>181.9</v>
      </c>
      <c r="E3524">
        <v>192.67</v>
      </c>
    </row>
    <row r="3525" spans="1:5">
      <c r="A3525">
        <f t="shared" si="155"/>
        <v>3524</v>
      </c>
      <c r="B3525" s="1">
        <f t="shared" si="153"/>
        <v>37103</v>
      </c>
      <c r="C3525" s="5">
        <f t="shared" si="154"/>
        <v>11</v>
      </c>
      <c r="D3525">
        <v>181.67</v>
      </c>
      <c r="E3525">
        <v>194.98</v>
      </c>
    </row>
    <row r="3526" spans="1:5">
      <c r="A3526">
        <f t="shared" si="155"/>
        <v>3525</v>
      </c>
      <c r="B3526" s="1">
        <f t="shared" si="153"/>
        <v>37134</v>
      </c>
      <c r="C3526" s="5">
        <f t="shared" si="154"/>
        <v>11</v>
      </c>
      <c r="D3526">
        <v>182.45</v>
      </c>
      <c r="E3526">
        <v>197.36</v>
      </c>
    </row>
    <row r="3527" spans="1:5">
      <c r="A3527">
        <f t="shared" si="155"/>
        <v>3526</v>
      </c>
      <c r="B3527" s="1">
        <f t="shared" si="153"/>
        <v>37164</v>
      </c>
      <c r="C3527" s="5">
        <f t="shared" si="154"/>
        <v>11</v>
      </c>
      <c r="D3527">
        <v>182.07</v>
      </c>
      <c r="E3527">
        <v>199.4</v>
      </c>
    </row>
    <row r="3528" spans="1:5">
      <c r="A3528">
        <f t="shared" si="155"/>
        <v>3527</v>
      </c>
      <c r="B3528" s="1">
        <f t="shared" si="153"/>
        <v>37195</v>
      </c>
      <c r="C3528" s="5">
        <f t="shared" si="154"/>
        <v>11</v>
      </c>
      <c r="D3528">
        <v>181.69</v>
      </c>
      <c r="E3528">
        <v>200.97</v>
      </c>
    </row>
    <row r="3529" spans="1:5">
      <c r="A3529">
        <f t="shared" si="155"/>
        <v>3528</v>
      </c>
      <c r="B3529" s="1">
        <f t="shared" si="153"/>
        <v>37225</v>
      </c>
      <c r="C3529" s="5">
        <f t="shared" si="154"/>
        <v>11</v>
      </c>
      <c r="D3529">
        <v>179.44</v>
      </c>
      <c r="E3529">
        <v>201.97</v>
      </c>
    </row>
    <row r="3530" spans="1:5">
      <c r="A3530">
        <f t="shared" si="155"/>
        <v>3529</v>
      </c>
      <c r="B3530" s="1">
        <f t="shared" si="153"/>
        <v>37256</v>
      </c>
      <c r="C3530" s="5">
        <f t="shared" si="154"/>
        <v>11</v>
      </c>
      <c r="D3530">
        <v>178.17</v>
      </c>
      <c r="E3530">
        <v>202.44</v>
      </c>
    </row>
    <row r="3531" spans="1:5">
      <c r="A3531">
        <f t="shared" si="155"/>
        <v>3530</v>
      </c>
      <c r="B3531" s="1">
        <f t="shared" si="153"/>
        <v>37287</v>
      </c>
      <c r="C3531" s="5">
        <f t="shared" si="154"/>
        <v>11</v>
      </c>
      <c r="D3531">
        <v>176.28</v>
      </c>
      <c r="E3531">
        <v>203.19</v>
      </c>
    </row>
    <row r="3532" spans="1:5">
      <c r="A3532">
        <f t="shared" si="155"/>
        <v>3531</v>
      </c>
      <c r="B3532" s="1">
        <f t="shared" si="153"/>
        <v>37315</v>
      </c>
      <c r="C3532" s="5">
        <f t="shared" si="154"/>
        <v>11</v>
      </c>
      <c r="D3532">
        <v>177.12</v>
      </c>
      <c r="E3532">
        <v>203.65</v>
      </c>
    </row>
    <row r="3533" spans="1:5">
      <c r="A3533">
        <f t="shared" si="155"/>
        <v>3532</v>
      </c>
      <c r="B3533" s="1">
        <f t="shared" ref="B3533:B3596" si="156">B3203</f>
        <v>37346</v>
      </c>
      <c r="C3533" s="5">
        <f t="shared" ref="C3533:C3596" si="157">C3203+1</f>
        <v>11</v>
      </c>
      <c r="D3533">
        <v>177.62</v>
      </c>
      <c r="E3533">
        <v>204.82</v>
      </c>
    </row>
    <row r="3534" spans="1:5">
      <c r="A3534">
        <f t="shared" si="155"/>
        <v>3533</v>
      </c>
      <c r="B3534" s="1">
        <f t="shared" si="156"/>
        <v>37376</v>
      </c>
      <c r="C3534" s="5">
        <f t="shared" si="157"/>
        <v>11</v>
      </c>
      <c r="D3534">
        <v>178.61</v>
      </c>
      <c r="E3534">
        <v>205.86</v>
      </c>
    </row>
    <row r="3535" spans="1:5">
      <c r="A3535">
        <f t="shared" si="155"/>
        <v>3534</v>
      </c>
      <c r="B3535" s="1">
        <f t="shared" si="156"/>
        <v>37407</v>
      </c>
      <c r="C3535" s="5">
        <f t="shared" si="157"/>
        <v>11</v>
      </c>
      <c r="D3535">
        <v>177.9</v>
      </c>
      <c r="E3535">
        <v>206.38</v>
      </c>
    </row>
    <row r="3536" spans="1:5">
      <c r="A3536">
        <f t="shared" si="155"/>
        <v>3535</v>
      </c>
      <c r="B3536" s="1">
        <f t="shared" si="156"/>
        <v>37437</v>
      </c>
      <c r="C3536" s="5">
        <f t="shared" si="157"/>
        <v>11</v>
      </c>
      <c r="D3536">
        <v>177.79</v>
      </c>
      <c r="E3536">
        <v>206.52</v>
      </c>
    </row>
    <row r="3537" spans="1:5">
      <c r="A3537">
        <f t="shared" si="155"/>
        <v>3536</v>
      </c>
      <c r="B3537" s="1">
        <f t="shared" si="156"/>
        <v>37468</v>
      </c>
      <c r="C3537" s="5">
        <f t="shared" si="157"/>
        <v>11</v>
      </c>
      <c r="D3537">
        <v>177.28</v>
      </c>
      <c r="E3537">
        <v>206.18</v>
      </c>
    </row>
    <row r="3538" spans="1:5">
      <c r="A3538">
        <f t="shared" si="155"/>
        <v>3537</v>
      </c>
      <c r="B3538" s="1">
        <f t="shared" si="156"/>
        <v>37499</v>
      </c>
      <c r="C3538" s="5">
        <f t="shared" si="157"/>
        <v>11</v>
      </c>
      <c r="D3538">
        <v>176.34</v>
      </c>
      <c r="E3538">
        <v>205.8</v>
      </c>
    </row>
    <row r="3539" spans="1:5">
      <c r="A3539">
        <f t="shared" si="155"/>
        <v>3538</v>
      </c>
      <c r="B3539" s="1">
        <f t="shared" si="156"/>
        <v>37529</v>
      </c>
      <c r="C3539" s="5">
        <f t="shared" si="157"/>
        <v>11</v>
      </c>
      <c r="D3539">
        <v>175.72</v>
      </c>
      <c r="E3539">
        <v>205.41</v>
      </c>
    </row>
    <row r="3540" spans="1:5">
      <c r="A3540">
        <f t="shared" si="155"/>
        <v>3539</v>
      </c>
      <c r="B3540" s="1">
        <f t="shared" si="156"/>
        <v>37560</v>
      </c>
      <c r="C3540" s="5">
        <f t="shared" si="157"/>
        <v>11</v>
      </c>
      <c r="D3540">
        <v>172.59</v>
      </c>
      <c r="E3540">
        <v>204.65</v>
      </c>
    </row>
    <row r="3541" spans="1:5">
      <c r="A3541">
        <f t="shared" si="155"/>
        <v>3540</v>
      </c>
      <c r="B3541" s="1">
        <f t="shared" si="156"/>
        <v>37590</v>
      </c>
      <c r="C3541" s="5">
        <f t="shared" si="157"/>
        <v>11</v>
      </c>
      <c r="D3541">
        <v>170.31</v>
      </c>
      <c r="E3541">
        <v>203.33</v>
      </c>
    </row>
    <row r="3542" spans="1:5">
      <c r="A3542">
        <f t="shared" si="155"/>
        <v>3541</v>
      </c>
      <c r="B3542" s="1">
        <f t="shared" si="156"/>
        <v>37621</v>
      </c>
      <c r="C3542" s="5">
        <f t="shared" si="157"/>
        <v>11</v>
      </c>
      <c r="D3542">
        <v>168.29</v>
      </c>
      <c r="E3542">
        <v>202.31</v>
      </c>
    </row>
    <row r="3543" spans="1:5">
      <c r="A3543">
        <f t="shared" si="155"/>
        <v>3542</v>
      </c>
      <c r="B3543" s="1">
        <f t="shared" si="156"/>
        <v>37652</v>
      </c>
      <c r="C3543" s="5">
        <f t="shared" si="157"/>
        <v>11</v>
      </c>
      <c r="D3543">
        <v>168.04</v>
      </c>
      <c r="E3543">
        <v>201.57</v>
      </c>
    </row>
    <row r="3544" spans="1:5">
      <c r="A3544">
        <f t="shared" si="155"/>
        <v>3543</v>
      </c>
      <c r="B3544" s="1">
        <f t="shared" si="156"/>
        <v>37680</v>
      </c>
      <c r="C3544" s="5">
        <f t="shared" si="157"/>
        <v>11</v>
      </c>
      <c r="D3544">
        <v>168.52</v>
      </c>
      <c r="E3544">
        <v>201.01</v>
      </c>
    </row>
    <row r="3545" spans="1:5">
      <c r="A3545">
        <f t="shared" si="155"/>
        <v>3544</v>
      </c>
      <c r="B3545" s="1">
        <f t="shared" si="156"/>
        <v>37711</v>
      </c>
      <c r="C3545" s="5">
        <f t="shared" si="157"/>
        <v>11</v>
      </c>
      <c r="D3545">
        <v>169.61</v>
      </c>
      <c r="E3545">
        <v>200.54</v>
      </c>
    </row>
    <row r="3546" spans="1:5">
      <c r="A3546">
        <f t="shared" si="155"/>
        <v>3545</v>
      </c>
      <c r="B3546" s="1">
        <f t="shared" si="156"/>
        <v>37741</v>
      </c>
      <c r="C3546" s="5">
        <f t="shared" si="157"/>
        <v>11</v>
      </c>
      <c r="D3546">
        <v>170.96</v>
      </c>
      <c r="E3546">
        <v>200.12</v>
      </c>
    </row>
    <row r="3547" spans="1:5">
      <c r="A3547">
        <f t="shared" si="155"/>
        <v>3546</v>
      </c>
      <c r="B3547" s="1">
        <f t="shared" si="156"/>
        <v>37772</v>
      </c>
      <c r="C3547" s="5">
        <f t="shared" si="157"/>
        <v>11</v>
      </c>
      <c r="D3547">
        <v>171.29</v>
      </c>
      <c r="E3547">
        <v>199.44</v>
      </c>
    </row>
    <row r="3548" spans="1:5">
      <c r="A3548">
        <f t="shared" si="155"/>
        <v>3547</v>
      </c>
      <c r="B3548" s="1">
        <f t="shared" si="156"/>
        <v>37803</v>
      </c>
      <c r="C3548" s="5">
        <f t="shared" si="157"/>
        <v>11</v>
      </c>
      <c r="D3548">
        <v>171.77</v>
      </c>
      <c r="E3548">
        <v>198.72</v>
      </c>
    </row>
    <row r="3549" spans="1:5">
      <c r="A3549">
        <f t="shared" si="155"/>
        <v>3548</v>
      </c>
      <c r="B3549" s="1">
        <f t="shared" si="156"/>
        <v>37833</v>
      </c>
      <c r="C3549" s="5">
        <f t="shared" si="157"/>
        <v>11</v>
      </c>
      <c r="D3549">
        <v>170.84</v>
      </c>
      <c r="E3549">
        <v>197.37</v>
      </c>
    </row>
    <row r="3550" spans="1:5">
      <c r="A3550">
        <f t="shared" si="155"/>
        <v>3549</v>
      </c>
      <c r="B3550" s="1">
        <f t="shared" si="156"/>
        <v>37864</v>
      </c>
      <c r="C3550" s="5">
        <f t="shared" si="157"/>
        <v>11</v>
      </c>
      <c r="D3550">
        <v>170.73</v>
      </c>
      <c r="E3550">
        <v>195.69</v>
      </c>
    </row>
    <row r="3551" spans="1:5">
      <c r="A3551">
        <f t="shared" si="155"/>
        <v>3550</v>
      </c>
      <c r="B3551" s="1">
        <f t="shared" si="156"/>
        <v>37894</v>
      </c>
      <c r="C3551" s="5">
        <f t="shared" si="157"/>
        <v>11</v>
      </c>
      <c r="D3551">
        <v>169.33</v>
      </c>
      <c r="E3551">
        <v>192.98</v>
      </c>
    </row>
    <row r="3552" spans="1:5">
      <c r="A3552">
        <f t="shared" si="155"/>
        <v>3551</v>
      </c>
      <c r="B3552" s="1">
        <f t="shared" si="156"/>
        <v>37925</v>
      </c>
      <c r="C3552" s="5">
        <f t="shared" si="157"/>
        <v>11</v>
      </c>
      <c r="D3552">
        <v>167.39</v>
      </c>
      <c r="E3552">
        <v>188.94</v>
      </c>
    </row>
    <row r="3553" spans="1:5">
      <c r="A3553">
        <f t="shared" si="155"/>
        <v>3552</v>
      </c>
      <c r="B3553" s="1">
        <f t="shared" si="156"/>
        <v>37955</v>
      </c>
      <c r="C3553" s="5">
        <f t="shared" si="157"/>
        <v>11</v>
      </c>
      <c r="D3553">
        <v>164.58</v>
      </c>
      <c r="E3553">
        <v>184.97</v>
      </c>
    </row>
    <row r="3554" spans="1:5">
      <c r="A3554">
        <f t="shared" si="155"/>
        <v>3553</v>
      </c>
      <c r="B3554" s="1">
        <f t="shared" si="156"/>
        <v>37986</v>
      </c>
      <c r="C3554" s="5">
        <f t="shared" si="157"/>
        <v>11</v>
      </c>
      <c r="D3554">
        <v>162.59</v>
      </c>
      <c r="E3554">
        <v>180.68</v>
      </c>
    </row>
    <row r="3555" spans="1:5">
      <c r="A3555">
        <f t="shared" si="155"/>
        <v>3554</v>
      </c>
      <c r="B3555" s="1">
        <f t="shared" si="156"/>
        <v>38017</v>
      </c>
      <c r="C3555" s="5">
        <f t="shared" si="157"/>
        <v>11</v>
      </c>
      <c r="D3555">
        <v>160.31</v>
      </c>
      <c r="E3555">
        <v>175.96</v>
      </c>
    </row>
    <row r="3556" spans="1:5">
      <c r="A3556">
        <f t="shared" si="155"/>
        <v>3555</v>
      </c>
      <c r="B3556" s="1">
        <f t="shared" si="156"/>
        <v>38046</v>
      </c>
      <c r="C3556" s="5">
        <f t="shared" si="157"/>
        <v>11</v>
      </c>
      <c r="D3556">
        <v>158.52000000000001</v>
      </c>
      <c r="E3556">
        <v>172.2</v>
      </c>
    </row>
    <row r="3557" spans="1:5">
      <c r="A3557">
        <f t="shared" si="155"/>
        <v>3556</v>
      </c>
      <c r="B3557" s="1">
        <f t="shared" si="156"/>
        <v>38077</v>
      </c>
      <c r="C3557" s="5">
        <f t="shared" si="157"/>
        <v>11</v>
      </c>
      <c r="D3557">
        <v>158.68</v>
      </c>
      <c r="E3557">
        <v>169.98</v>
      </c>
    </row>
    <row r="3558" spans="1:5">
      <c r="A3558">
        <f t="shared" si="155"/>
        <v>3557</v>
      </c>
      <c r="B3558" s="1">
        <f t="shared" si="156"/>
        <v>38107</v>
      </c>
      <c r="C3558" s="5">
        <f t="shared" si="157"/>
        <v>11</v>
      </c>
      <c r="D3558">
        <v>160.34</v>
      </c>
      <c r="E3558">
        <v>168.6</v>
      </c>
    </row>
    <row r="3559" spans="1:5">
      <c r="A3559">
        <f t="shared" si="155"/>
        <v>3558</v>
      </c>
      <c r="B3559" s="1">
        <f t="shared" si="156"/>
        <v>38138</v>
      </c>
      <c r="C3559" s="5">
        <f t="shared" si="157"/>
        <v>11</v>
      </c>
      <c r="D3559">
        <v>162.29</v>
      </c>
      <c r="E3559">
        <v>167.78</v>
      </c>
    </row>
    <row r="3560" spans="1:5">
      <c r="A3560">
        <f t="shared" si="155"/>
        <v>3559</v>
      </c>
      <c r="B3560" s="1">
        <f t="shared" si="156"/>
        <v>38168</v>
      </c>
      <c r="C3560" s="5">
        <f t="shared" si="157"/>
        <v>11</v>
      </c>
      <c r="D3560">
        <v>162.56</v>
      </c>
      <c r="E3560">
        <v>166.36</v>
      </c>
    </row>
    <row r="3561" spans="1:5">
      <c r="A3561">
        <f t="shared" si="155"/>
        <v>3560</v>
      </c>
      <c r="B3561" s="1">
        <f t="shared" si="156"/>
        <v>38199</v>
      </c>
      <c r="C3561" s="5">
        <f t="shared" si="157"/>
        <v>11</v>
      </c>
      <c r="D3561">
        <v>162.72999999999999</v>
      </c>
      <c r="E3561">
        <v>164.65</v>
      </c>
    </row>
    <row r="3562" spans="1:5">
      <c r="A3562">
        <f t="shared" si="155"/>
        <v>3561</v>
      </c>
      <c r="B3562" s="1">
        <f t="shared" si="156"/>
        <v>38230</v>
      </c>
      <c r="C3562" s="5">
        <f t="shared" si="157"/>
        <v>11</v>
      </c>
      <c r="D3562">
        <v>160.97999999999999</v>
      </c>
      <c r="E3562">
        <v>161.63999999999999</v>
      </c>
    </row>
    <row r="3563" spans="1:5">
      <c r="A3563">
        <f t="shared" si="155"/>
        <v>3562</v>
      </c>
      <c r="B3563" s="1">
        <f t="shared" si="156"/>
        <v>38260</v>
      </c>
      <c r="C3563" s="5">
        <f t="shared" si="157"/>
        <v>11</v>
      </c>
      <c r="D3563">
        <v>159.16999999999999</v>
      </c>
      <c r="E3563">
        <v>158.09</v>
      </c>
    </row>
    <row r="3564" spans="1:5">
      <c r="A3564">
        <f t="shared" si="155"/>
        <v>3563</v>
      </c>
      <c r="B3564" s="1">
        <f t="shared" si="156"/>
        <v>38291</v>
      </c>
      <c r="C3564" s="5">
        <f t="shared" si="157"/>
        <v>11</v>
      </c>
      <c r="D3564">
        <v>155.03</v>
      </c>
      <c r="E3564">
        <v>154.5</v>
      </c>
    </row>
    <row r="3565" spans="1:5">
      <c r="A3565">
        <f t="shared" si="155"/>
        <v>3564</v>
      </c>
      <c r="B3565" s="1">
        <f t="shared" si="156"/>
        <v>38321</v>
      </c>
      <c r="C3565" s="5">
        <f t="shared" si="157"/>
        <v>11</v>
      </c>
      <c r="D3565">
        <v>153.05000000000001</v>
      </c>
      <c r="E3565">
        <v>150.54</v>
      </c>
    </row>
    <row r="3566" spans="1:5">
      <c r="A3566">
        <f t="shared" si="155"/>
        <v>3565</v>
      </c>
      <c r="B3566" s="1">
        <f t="shared" si="156"/>
        <v>38352</v>
      </c>
      <c r="C3566" s="5">
        <f t="shared" si="157"/>
        <v>11</v>
      </c>
      <c r="D3566">
        <v>150.72999999999999</v>
      </c>
      <c r="E3566">
        <v>146.34</v>
      </c>
    </row>
    <row r="3567" spans="1:5">
      <c r="A3567">
        <f t="shared" si="155"/>
        <v>3566</v>
      </c>
      <c r="B3567" s="1">
        <f t="shared" si="156"/>
        <v>38383</v>
      </c>
      <c r="C3567" s="5">
        <f t="shared" si="157"/>
        <v>11</v>
      </c>
      <c r="D3567">
        <v>148.77000000000001</v>
      </c>
      <c r="E3567">
        <v>143.11000000000001</v>
      </c>
    </row>
    <row r="3568" spans="1:5">
      <c r="A3568">
        <f t="shared" si="155"/>
        <v>3567</v>
      </c>
      <c r="B3568" s="1">
        <f t="shared" si="156"/>
        <v>38411</v>
      </c>
      <c r="C3568" s="5">
        <f t="shared" si="157"/>
        <v>11</v>
      </c>
      <c r="D3568">
        <v>145.83000000000001</v>
      </c>
      <c r="E3568">
        <v>140.06</v>
      </c>
    </row>
    <row r="3569" spans="1:5">
      <c r="A3569">
        <f t="shared" si="155"/>
        <v>3568</v>
      </c>
      <c r="B3569" s="1">
        <f t="shared" si="156"/>
        <v>38442</v>
      </c>
      <c r="C3569" s="5">
        <f t="shared" si="157"/>
        <v>11</v>
      </c>
      <c r="D3569">
        <v>146.44999999999999</v>
      </c>
      <c r="E3569">
        <v>139.26</v>
      </c>
    </row>
    <row r="3570" spans="1:5">
      <c r="A3570">
        <f t="shared" si="155"/>
        <v>3569</v>
      </c>
      <c r="B3570" s="1">
        <f t="shared" si="156"/>
        <v>38472</v>
      </c>
      <c r="C3570" s="5">
        <f t="shared" si="157"/>
        <v>11</v>
      </c>
      <c r="D3570">
        <v>148.77000000000001</v>
      </c>
      <c r="E3570">
        <v>139.97999999999999</v>
      </c>
    </row>
    <row r="3571" spans="1:5">
      <c r="A3571">
        <f t="shared" si="155"/>
        <v>3570</v>
      </c>
      <c r="B3571" s="1">
        <f t="shared" si="156"/>
        <v>38503</v>
      </c>
      <c r="C3571" s="5">
        <f t="shared" si="157"/>
        <v>11</v>
      </c>
      <c r="D3571">
        <v>152.71</v>
      </c>
      <c r="E3571">
        <v>141.97</v>
      </c>
    </row>
    <row r="3572" spans="1:5">
      <c r="A3572">
        <f t="shared" si="155"/>
        <v>3571</v>
      </c>
      <c r="B3572" s="1">
        <f t="shared" si="156"/>
        <v>38533</v>
      </c>
      <c r="C3572" s="5">
        <f t="shared" si="157"/>
        <v>11</v>
      </c>
      <c r="D3572">
        <v>154.53</v>
      </c>
      <c r="E3572">
        <v>144.32</v>
      </c>
    </row>
    <row r="3573" spans="1:5">
      <c r="A3573">
        <f t="shared" si="155"/>
        <v>3572</v>
      </c>
      <c r="B3573" s="1">
        <f t="shared" si="156"/>
        <v>38564</v>
      </c>
      <c r="C3573" s="5">
        <f t="shared" si="157"/>
        <v>11</v>
      </c>
      <c r="D3573">
        <v>155.94</v>
      </c>
      <c r="E3573">
        <v>146.11000000000001</v>
      </c>
    </row>
    <row r="3574" spans="1:5">
      <c r="A3574">
        <f t="shared" si="155"/>
        <v>3573</v>
      </c>
      <c r="B3574" s="1">
        <f t="shared" si="156"/>
        <v>38595</v>
      </c>
      <c r="C3574" s="5">
        <f t="shared" si="157"/>
        <v>11</v>
      </c>
      <c r="D3574">
        <v>155.62</v>
      </c>
      <c r="E3574">
        <v>146.63</v>
      </c>
    </row>
    <row r="3575" spans="1:5">
      <c r="A3575">
        <f t="shared" si="155"/>
        <v>3574</v>
      </c>
      <c r="B3575" s="1">
        <f t="shared" si="156"/>
        <v>38625</v>
      </c>
      <c r="C3575" s="5">
        <f t="shared" si="157"/>
        <v>11</v>
      </c>
      <c r="D3575">
        <v>154.71</v>
      </c>
      <c r="E3575">
        <v>146.49</v>
      </c>
    </row>
    <row r="3576" spans="1:5">
      <c r="A3576">
        <f t="shared" si="155"/>
        <v>3575</v>
      </c>
      <c r="B3576" s="1">
        <f t="shared" si="156"/>
        <v>38656</v>
      </c>
      <c r="C3576" s="5">
        <f t="shared" si="157"/>
        <v>11</v>
      </c>
      <c r="D3576">
        <v>153.97999999999999</v>
      </c>
      <c r="E3576">
        <v>146.16999999999999</v>
      </c>
    </row>
    <row r="3577" spans="1:5">
      <c r="A3577">
        <f t="shared" si="155"/>
        <v>3576</v>
      </c>
      <c r="B3577" s="1">
        <f t="shared" si="156"/>
        <v>38686</v>
      </c>
      <c r="C3577" s="5">
        <f t="shared" si="157"/>
        <v>11</v>
      </c>
      <c r="D3577">
        <v>153.78</v>
      </c>
      <c r="E3577">
        <v>145.88999999999999</v>
      </c>
    </row>
    <row r="3578" spans="1:5">
      <c r="A3578">
        <f t="shared" si="155"/>
        <v>3577</v>
      </c>
      <c r="B3578" s="1">
        <f t="shared" si="156"/>
        <v>38717</v>
      </c>
      <c r="C3578" s="5">
        <f t="shared" si="157"/>
        <v>11</v>
      </c>
      <c r="D3578">
        <v>153.01</v>
      </c>
      <c r="E3578">
        <v>145.31</v>
      </c>
    </row>
    <row r="3579" spans="1:5">
      <c r="A3579">
        <f t="shared" si="155"/>
        <v>3578</v>
      </c>
      <c r="B3579" s="1">
        <f t="shared" si="156"/>
        <v>38748</v>
      </c>
      <c r="C3579" s="5">
        <f t="shared" si="157"/>
        <v>11</v>
      </c>
      <c r="D3579">
        <v>151.41999999999999</v>
      </c>
      <c r="E3579">
        <v>144.06</v>
      </c>
    </row>
    <row r="3580" spans="1:5">
      <c r="A3580">
        <f t="shared" si="155"/>
        <v>3579</v>
      </c>
      <c r="B3580" s="1">
        <f t="shared" si="156"/>
        <v>38776</v>
      </c>
      <c r="C3580" s="5">
        <f t="shared" si="157"/>
        <v>11</v>
      </c>
      <c r="D3580">
        <v>151.38999999999999</v>
      </c>
      <c r="E3580">
        <v>143.34</v>
      </c>
    </row>
    <row r="3581" spans="1:5">
      <c r="A3581">
        <f t="shared" si="155"/>
        <v>3580</v>
      </c>
      <c r="B3581" s="1">
        <f t="shared" si="156"/>
        <v>38807</v>
      </c>
      <c r="C3581" s="5">
        <f t="shared" si="157"/>
        <v>11</v>
      </c>
      <c r="D3581">
        <v>153.56</v>
      </c>
      <c r="E3581">
        <v>144.56</v>
      </c>
    </row>
    <row r="3582" spans="1:5">
      <c r="A3582">
        <f t="shared" si="155"/>
        <v>3581</v>
      </c>
      <c r="B3582" s="1">
        <f t="shared" si="156"/>
        <v>38837</v>
      </c>
      <c r="C3582" s="5">
        <f t="shared" si="157"/>
        <v>11</v>
      </c>
      <c r="D3582">
        <v>155.94999999999999</v>
      </c>
      <c r="E3582">
        <v>146.46</v>
      </c>
    </row>
    <row r="3583" spans="1:5">
      <c r="A3583">
        <f t="shared" si="155"/>
        <v>3582</v>
      </c>
      <c r="B3583" s="1">
        <f t="shared" si="156"/>
        <v>38868</v>
      </c>
      <c r="C3583" s="5">
        <f t="shared" si="157"/>
        <v>11</v>
      </c>
      <c r="D3583">
        <v>157.83000000000001</v>
      </c>
      <c r="E3583">
        <v>147.99</v>
      </c>
    </row>
    <row r="3584" spans="1:5">
      <c r="A3584">
        <f t="shared" si="155"/>
        <v>3583</v>
      </c>
      <c r="B3584" s="1">
        <f t="shared" si="156"/>
        <v>38898</v>
      </c>
      <c r="C3584" s="5">
        <f t="shared" si="157"/>
        <v>11</v>
      </c>
      <c r="D3584">
        <v>158.83000000000001</v>
      </c>
      <c r="E3584">
        <v>148.88</v>
      </c>
    </row>
    <row r="3585" spans="1:5">
      <c r="A3585">
        <f t="shared" si="155"/>
        <v>3584</v>
      </c>
      <c r="B3585" s="1">
        <f t="shared" si="156"/>
        <v>38929</v>
      </c>
      <c r="C3585" s="5">
        <f t="shared" si="157"/>
        <v>11</v>
      </c>
      <c r="D3585">
        <v>158.35</v>
      </c>
      <c r="E3585">
        <v>148.49</v>
      </c>
    </row>
    <row r="3586" spans="1:5">
      <c r="A3586">
        <f t="shared" si="155"/>
        <v>3585</v>
      </c>
      <c r="B3586" s="1">
        <f t="shared" si="156"/>
        <v>38960</v>
      </c>
      <c r="C3586" s="5">
        <f t="shared" si="157"/>
        <v>11</v>
      </c>
      <c r="D3586">
        <v>156.27000000000001</v>
      </c>
      <c r="E3586">
        <v>147.26</v>
      </c>
    </row>
    <row r="3587" spans="1:5">
      <c r="A3587">
        <f t="shared" si="155"/>
        <v>3586</v>
      </c>
      <c r="B3587" s="1">
        <f t="shared" si="156"/>
        <v>38990</v>
      </c>
      <c r="C3587" s="5">
        <f t="shared" si="157"/>
        <v>11</v>
      </c>
      <c r="D3587">
        <v>154.34</v>
      </c>
      <c r="E3587">
        <v>145.24</v>
      </c>
    </row>
    <row r="3588" spans="1:5">
      <c r="A3588">
        <f t="shared" ref="A3588:A3651" si="158">A3587+1</f>
        <v>3587</v>
      </c>
      <c r="B3588" s="1">
        <f t="shared" si="156"/>
        <v>39021</v>
      </c>
      <c r="C3588" s="5">
        <f t="shared" si="157"/>
        <v>11</v>
      </c>
      <c r="D3588">
        <v>152.76</v>
      </c>
      <c r="E3588">
        <v>143.77000000000001</v>
      </c>
    </row>
    <row r="3589" spans="1:5">
      <c r="A3589">
        <f t="shared" si="158"/>
        <v>3588</v>
      </c>
      <c r="B3589" s="1">
        <f t="shared" si="156"/>
        <v>39051</v>
      </c>
      <c r="C3589" s="5">
        <f t="shared" si="157"/>
        <v>11</v>
      </c>
      <c r="D3589">
        <v>152.52000000000001</v>
      </c>
      <c r="E3589">
        <v>142.38999999999999</v>
      </c>
    </row>
    <row r="3590" spans="1:5">
      <c r="A3590">
        <f t="shared" si="158"/>
        <v>3589</v>
      </c>
      <c r="B3590" s="1">
        <f t="shared" si="156"/>
        <v>39082</v>
      </c>
      <c r="C3590" s="5">
        <f t="shared" si="157"/>
        <v>11</v>
      </c>
      <c r="D3590">
        <v>152.18</v>
      </c>
      <c r="E3590">
        <v>140.78</v>
      </c>
    </row>
    <row r="3591" spans="1:5">
      <c r="A3591">
        <f t="shared" si="158"/>
        <v>3590</v>
      </c>
      <c r="B3591" s="1">
        <f t="shared" si="156"/>
        <v>39113</v>
      </c>
      <c r="C3591" s="5">
        <f t="shared" si="157"/>
        <v>11</v>
      </c>
      <c r="D3591">
        <v>149.83000000000001</v>
      </c>
      <c r="E3591">
        <v>139.05000000000001</v>
      </c>
    </row>
    <row r="3592" spans="1:5">
      <c r="A3592">
        <f t="shared" si="158"/>
        <v>3591</v>
      </c>
      <c r="B3592" s="1">
        <f t="shared" si="156"/>
        <v>39141</v>
      </c>
      <c r="C3592" s="5">
        <f t="shared" si="157"/>
        <v>11</v>
      </c>
      <c r="D3592">
        <v>147.33000000000001</v>
      </c>
      <c r="E3592">
        <v>137.63999999999999</v>
      </c>
    </row>
    <row r="3593" spans="1:5">
      <c r="A3593">
        <f t="shared" si="158"/>
        <v>3592</v>
      </c>
      <c r="B3593" s="1">
        <f t="shared" si="156"/>
        <v>39172</v>
      </c>
      <c r="C3593" s="5">
        <f t="shared" si="157"/>
        <v>11</v>
      </c>
      <c r="D3593">
        <v>147.06</v>
      </c>
      <c r="E3593">
        <v>138.43</v>
      </c>
    </row>
    <row r="3594" spans="1:5">
      <c r="A3594">
        <f t="shared" si="158"/>
        <v>3593</v>
      </c>
      <c r="B3594" s="1">
        <f t="shared" si="156"/>
        <v>39202</v>
      </c>
      <c r="C3594" s="5">
        <f t="shared" si="157"/>
        <v>11</v>
      </c>
      <c r="D3594">
        <v>150.88999999999999</v>
      </c>
      <c r="E3594">
        <v>139.88</v>
      </c>
    </row>
    <row r="3595" spans="1:5">
      <c r="A3595">
        <f t="shared" si="158"/>
        <v>3594</v>
      </c>
      <c r="B3595" s="1">
        <f t="shared" si="156"/>
        <v>39233</v>
      </c>
      <c r="C3595" s="5">
        <f t="shared" si="157"/>
        <v>11</v>
      </c>
      <c r="D3595">
        <v>154.46</v>
      </c>
      <c r="E3595">
        <v>141.5</v>
      </c>
    </row>
    <row r="3596" spans="1:5">
      <c r="A3596">
        <f t="shared" si="158"/>
        <v>3595</v>
      </c>
      <c r="B3596" s="1">
        <f t="shared" si="156"/>
        <v>39263</v>
      </c>
      <c r="C3596" s="5">
        <f t="shared" si="157"/>
        <v>11</v>
      </c>
      <c r="D3596">
        <v>155.75</v>
      </c>
      <c r="E3596">
        <v>142.88999999999999</v>
      </c>
    </row>
    <row r="3597" spans="1:5">
      <c r="A3597">
        <f t="shared" si="158"/>
        <v>3596</v>
      </c>
      <c r="B3597" s="1">
        <f t="shared" ref="B3597:B3660" si="159">B3267</f>
        <v>39294</v>
      </c>
      <c r="C3597" s="5">
        <f t="shared" ref="C3597:C3660" si="160">C3267+1</f>
        <v>11</v>
      </c>
      <c r="D3597">
        <v>155.58000000000001</v>
      </c>
      <c r="E3597">
        <v>142.97</v>
      </c>
    </row>
    <row r="3598" spans="1:5">
      <c r="A3598">
        <f t="shared" si="158"/>
        <v>3597</v>
      </c>
      <c r="B3598" s="1">
        <f t="shared" si="159"/>
        <v>39325</v>
      </c>
      <c r="C3598" s="5">
        <f t="shared" si="160"/>
        <v>11</v>
      </c>
      <c r="D3598">
        <v>154.38999999999999</v>
      </c>
      <c r="E3598">
        <v>141.97</v>
      </c>
    </row>
    <row r="3599" spans="1:5">
      <c r="A3599">
        <f t="shared" si="158"/>
        <v>3598</v>
      </c>
      <c r="B3599" s="1">
        <f t="shared" si="159"/>
        <v>39355</v>
      </c>
      <c r="C3599" s="5">
        <f t="shared" si="160"/>
        <v>11</v>
      </c>
      <c r="D3599">
        <v>152.69999999999999</v>
      </c>
      <c r="E3599">
        <v>140.05000000000001</v>
      </c>
    </row>
    <row r="3600" spans="1:5">
      <c r="A3600">
        <f t="shared" si="158"/>
        <v>3599</v>
      </c>
      <c r="B3600" s="1">
        <f t="shared" si="159"/>
        <v>39386</v>
      </c>
      <c r="C3600" s="5">
        <f t="shared" si="160"/>
        <v>11</v>
      </c>
      <c r="D3600">
        <v>150.33000000000001</v>
      </c>
      <c r="E3600">
        <v>138.18</v>
      </c>
    </row>
    <row r="3601" spans="1:5">
      <c r="A3601">
        <f t="shared" si="158"/>
        <v>3600</v>
      </c>
      <c r="B3601" s="1">
        <f t="shared" si="159"/>
        <v>39416</v>
      </c>
      <c r="C3601" s="5">
        <f t="shared" si="160"/>
        <v>11</v>
      </c>
      <c r="D3601">
        <v>148.53</v>
      </c>
      <c r="E3601">
        <v>136.6</v>
      </c>
    </row>
    <row r="3602" spans="1:5">
      <c r="A3602">
        <f t="shared" si="158"/>
        <v>3601</v>
      </c>
      <c r="B3602" s="1">
        <f t="shared" si="159"/>
        <v>39447</v>
      </c>
      <c r="C3602" s="5">
        <f t="shared" si="160"/>
        <v>11</v>
      </c>
      <c r="D3602">
        <v>147.87</v>
      </c>
      <c r="E3602">
        <v>135.21</v>
      </c>
    </row>
    <row r="3603" spans="1:5">
      <c r="A3603">
        <f t="shared" si="158"/>
        <v>3602</v>
      </c>
      <c r="B3603" s="1">
        <f t="shared" si="159"/>
        <v>39478</v>
      </c>
      <c r="C3603" s="5">
        <f t="shared" si="160"/>
        <v>11</v>
      </c>
      <c r="D3603">
        <v>146.26</v>
      </c>
      <c r="E3603">
        <v>134.08000000000001</v>
      </c>
    </row>
    <row r="3604" spans="1:5">
      <c r="A3604">
        <f t="shared" si="158"/>
        <v>3603</v>
      </c>
      <c r="B3604" s="1">
        <f t="shared" si="159"/>
        <v>39507</v>
      </c>
      <c r="C3604" s="5">
        <f t="shared" si="160"/>
        <v>11</v>
      </c>
      <c r="D3604">
        <v>145.94999999999999</v>
      </c>
      <c r="E3604">
        <v>134.07</v>
      </c>
    </row>
    <row r="3605" spans="1:5">
      <c r="A3605">
        <f t="shared" si="158"/>
        <v>3604</v>
      </c>
      <c r="B3605" s="1">
        <f t="shared" si="159"/>
        <v>39538</v>
      </c>
      <c r="C3605" s="5">
        <f t="shared" si="160"/>
        <v>11</v>
      </c>
      <c r="D3605">
        <v>147.16</v>
      </c>
      <c r="E3605">
        <v>135.97999999999999</v>
      </c>
    </row>
    <row r="3606" spans="1:5">
      <c r="A3606">
        <f t="shared" si="158"/>
        <v>3605</v>
      </c>
      <c r="B3606" s="1">
        <f t="shared" si="159"/>
        <v>39568</v>
      </c>
      <c r="C3606" s="5">
        <f t="shared" si="160"/>
        <v>11</v>
      </c>
      <c r="D3606">
        <v>150.63</v>
      </c>
      <c r="E3606">
        <v>139.19999999999999</v>
      </c>
    </row>
    <row r="3607" spans="1:5">
      <c r="A3607">
        <f t="shared" si="158"/>
        <v>3606</v>
      </c>
      <c r="B3607" s="1">
        <f t="shared" si="159"/>
        <v>39599</v>
      </c>
      <c r="C3607" s="5">
        <f t="shared" si="160"/>
        <v>11</v>
      </c>
      <c r="D3607">
        <v>154.4</v>
      </c>
      <c r="E3607">
        <v>142.36000000000001</v>
      </c>
    </row>
    <row r="3608" spans="1:5">
      <c r="A3608">
        <f t="shared" si="158"/>
        <v>3607</v>
      </c>
      <c r="B3608" s="1">
        <f t="shared" si="159"/>
        <v>39629</v>
      </c>
      <c r="C3608" s="5">
        <f t="shared" si="160"/>
        <v>11</v>
      </c>
      <c r="D3608">
        <v>157.18</v>
      </c>
      <c r="E3608">
        <v>144.58000000000001</v>
      </c>
    </row>
    <row r="3609" spans="1:5">
      <c r="A3609">
        <f t="shared" si="158"/>
        <v>3608</v>
      </c>
      <c r="B3609" s="1">
        <f t="shared" si="159"/>
        <v>39660</v>
      </c>
      <c r="C3609" s="5">
        <f t="shared" si="160"/>
        <v>11</v>
      </c>
      <c r="D3609">
        <v>158.26</v>
      </c>
      <c r="E3609">
        <v>145.82</v>
      </c>
    </row>
    <row r="3610" spans="1:5">
      <c r="A3610">
        <f t="shared" si="158"/>
        <v>3609</v>
      </c>
      <c r="B3610" s="1">
        <f t="shared" si="159"/>
        <v>39691</v>
      </c>
      <c r="C3610" s="5">
        <f t="shared" si="160"/>
        <v>11</v>
      </c>
      <c r="D3610">
        <v>157.25</v>
      </c>
      <c r="E3610">
        <v>146.22999999999999</v>
      </c>
    </row>
    <row r="3611" spans="1:5">
      <c r="A3611">
        <f t="shared" si="158"/>
        <v>3610</v>
      </c>
      <c r="B3611" s="1">
        <f t="shared" si="159"/>
        <v>39721</v>
      </c>
      <c r="C3611" s="5">
        <f t="shared" si="160"/>
        <v>11</v>
      </c>
      <c r="D3611">
        <v>155.11000000000001</v>
      </c>
      <c r="E3611">
        <v>146.04</v>
      </c>
    </row>
    <row r="3612" spans="1:5">
      <c r="A3612">
        <f t="shared" si="158"/>
        <v>3611</v>
      </c>
      <c r="B3612" s="1">
        <f t="shared" si="159"/>
        <v>39752</v>
      </c>
      <c r="C3612" s="5">
        <f t="shared" si="160"/>
        <v>11</v>
      </c>
      <c r="D3612">
        <v>153.71</v>
      </c>
      <c r="E3612">
        <v>145.82</v>
      </c>
    </row>
    <row r="3613" spans="1:5">
      <c r="A3613">
        <f t="shared" si="158"/>
        <v>3612</v>
      </c>
      <c r="B3613" s="1">
        <f t="shared" si="159"/>
        <v>39782</v>
      </c>
      <c r="C3613" s="5">
        <f t="shared" si="160"/>
        <v>11</v>
      </c>
      <c r="D3613">
        <v>153.81</v>
      </c>
      <c r="E3613">
        <v>146.08000000000001</v>
      </c>
    </row>
    <row r="3614" spans="1:5">
      <c r="A3614">
        <f t="shared" si="158"/>
        <v>3613</v>
      </c>
      <c r="B3614" s="1">
        <f t="shared" si="159"/>
        <v>39813</v>
      </c>
      <c r="C3614" s="5">
        <f t="shared" si="160"/>
        <v>11</v>
      </c>
      <c r="D3614">
        <v>153.80000000000001</v>
      </c>
      <c r="E3614">
        <v>146.15</v>
      </c>
    </row>
    <row r="3615" spans="1:5">
      <c r="A3615">
        <f t="shared" si="158"/>
        <v>3614</v>
      </c>
      <c r="B3615" s="1">
        <f t="shared" si="159"/>
        <v>39844</v>
      </c>
      <c r="C3615" s="5">
        <f t="shared" si="160"/>
        <v>11</v>
      </c>
      <c r="D3615">
        <v>153.9</v>
      </c>
      <c r="E3615">
        <v>146.51</v>
      </c>
    </row>
    <row r="3616" spans="1:5">
      <c r="A3616">
        <f t="shared" si="158"/>
        <v>3615</v>
      </c>
      <c r="B3616" s="1">
        <f t="shared" si="159"/>
        <v>39872</v>
      </c>
      <c r="C3616" s="5">
        <f t="shared" si="160"/>
        <v>11</v>
      </c>
      <c r="D3616">
        <v>155.71</v>
      </c>
      <c r="E3616">
        <v>148.44</v>
      </c>
    </row>
    <row r="3617" spans="1:5">
      <c r="A3617">
        <f t="shared" si="158"/>
        <v>3616</v>
      </c>
      <c r="B3617" s="1">
        <f t="shared" si="159"/>
        <v>39903</v>
      </c>
      <c r="C3617" s="5">
        <f t="shared" si="160"/>
        <v>11</v>
      </c>
      <c r="D3617">
        <v>159.13</v>
      </c>
      <c r="E3617">
        <v>152.24</v>
      </c>
    </row>
    <row r="3618" spans="1:5">
      <c r="A3618">
        <f t="shared" si="158"/>
        <v>3617</v>
      </c>
      <c r="B3618" s="1">
        <f t="shared" si="159"/>
        <v>39933</v>
      </c>
      <c r="C3618" s="5">
        <f t="shared" si="160"/>
        <v>11</v>
      </c>
      <c r="D3618">
        <v>161.94</v>
      </c>
      <c r="E3618">
        <v>156.06</v>
      </c>
    </row>
    <row r="3619" spans="1:5">
      <c r="A3619">
        <f t="shared" si="158"/>
        <v>3618</v>
      </c>
      <c r="B3619" s="1">
        <f t="shared" si="159"/>
        <v>39964</v>
      </c>
      <c r="C3619" s="5">
        <f t="shared" si="160"/>
        <v>11</v>
      </c>
      <c r="D3619">
        <v>164.75</v>
      </c>
      <c r="E3619">
        <v>159.46</v>
      </c>
    </row>
    <row r="3620" spans="1:5">
      <c r="A3620">
        <f t="shared" si="158"/>
        <v>3619</v>
      </c>
      <c r="B3620" s="1">
        <f t="shared" si="159"/>
        <v>39994</v>
      </c>
      <c r="C3620" s="5">
        <f t="shared" si="160"/>
        <v>11</v>
      </c>
      <c r="D3620">
        <v>167.02</v>
      </c>
      <c r="E3620">
        <v>162.38</v>
      </c>
    </row>
    <row r="3621" spans="1:5">
      <c r="A3621">
        <f t="shared" si="158"/>
        <v>3620</v>
      </c>
      <c r="B3621" s="1">
        <f t="shared" si="159"/>
        <v>40025</v>
      </c>
      <c r="C3621" s="5">
        <f t="shared" si="160"/>
        <v>11</v>
      </c>
      <c r="D3621">
        <v>168.26</v>
      </c>
      <c r="E3621">
        <v>164.49</v>
      </c>
    </row>
    <row r="3622" spans="1:5">
      <c r="A3622">
        <f t="shared" si="158"/>
        <v>3621</v>
      </c>
      <c r="B3622" s="1">
        <f t="shared" si="159"/>
        <v>40056</v>
      </c>
      <c r="C3622" s="5">
        <f t="shared" si="160"/>
        <v>11</v>
      </c>
      <c r="D3622">
        <v>169.02</v>
      </c>
      <c r="E3622">
        <v>165.6</v>
      </c>
    </row>
    <row r="3623" spans="1:5">
      <c r="A3623">
        <f t="shared" si="158"/>
        <v>3622</v>
      </c>
      <c r="B3623" s="1">
        <f t="shared" si="159"/>
        <v>40086</v>
      </c>
      <c r="C3623" s="5">
        <f t="shared" si="160"/>
        <v>11</v>
      </c>
      <c r="D3623">
        <v>168.42</v>
      </c>
      <c r="E3623">
        <v>165.9</v>
      </c>
    </row>
    <row r="3624" spans="1:5">
      <c r="A3624">
        <f t="shared" si="158"/>
        <v>3623</v>
      </c>
      <c r="B3624" s="1">
        <f t="shared" si="159"/>
        <v>40117</v>
      </c>
      <c r="C3624" s="5">
        <f t="shared" si="160"/>
        <v>11</v>
      </c>
      <c r="D3624">
        <v>168.78</v>
      </c>
      <c r="E3624">
        <v>165.8</v>
      </c>
    </row>
    <row r="3625" spans="1:5">
      <c r="A3625">
        <f t="shared" si="158"/>
        <v>3624</v>
      </c>
      <c r="B3625" s="1">
        <f t="shared" si="159"/>
        <v>40147</v>
      </c>
      <c r="C3625" s="5">
        <f t="shared" si="160"/>
        <v>11</v>
      </c>
      <c r="D3625">
        <v>168.65</v>
      </c>
      <c r="E3625">
        <v>165.63</v>
      </c>
    </row>
    <row r="3626" spans="1:5">
      <c r="A3626">
        <f t="shared" si="158"/>
        <v>3625</v>
      </c>
      <c r="B3626" s="1">
        <f t="shared" si="159"/>
        <v>40178</v>
      </c>
      <c r="C3626" s="5">
        <f t="shared" si="160"/>
        <v>11</v>
      </c>
      <c r="D3626">
        <v>167.82</v>
      </c>
      <c r="E3626">
        <v>165.4</v>
      </c>
    </row>
    <row r="3627" spans="1:5">
      <c r="A3627">
        <f t="shared" si="158"/>
        <v>3626</v>
      </c>
      <c r="B3627" s="1">
        <f t="shared" si="159"/>
        <v>40209</v>
      </c>
      <c r="C3627" s="5">
        <f t="shared" si="160"/>
        <v>11</v>
      </c>
      <c r="D3627">
        <v>166.98</v>
      </c>
      <c r="E3627">
        <v>165.35</v>
      </c>
    </row>
    <row r="3628" spans="1:5">
      <c r="A3628">
        <f t="shared" si="158"/>
        <v>3627</v>
      </c>
      <c r="B3628" s="1">
        <f t="shared" si="159"/>
        <v>40237</v>
      </c>
      <c r="C3628" s="5">
        <f t="shared" si="160"/>
        <v>11</v>
      </c>
      <c r="D3628">
        <v>168.4</v>
      </c>
      <c r="E3628">
        <v>166.8</v>
      </c>
    </row>
    <row r="3629" spans="1:5">
      <c r="A3629">
        <f t="shared" si="158"/>
        <v>3628</v>
      </c>
      <c r="B3629" s="1">
        <f t="shared" si="159"/>
        <v>40268</v>
      </c>
      <c r="C3629" s="5">
        <f t="shared" si="160"/>
        <v>11</v>
      </c>
      <c r="D3629">
        <v>173.36</v>
      </c>
      <c r="E3629">
        <v>168.73</v>
      </c>
    </row>
    <row r="3630" spans="1:5">
      <c r="A3630">
        <f t="shared" si="158"/>
        <v>3629</v>
      </c>
      <c r="B3630" s="1">
        <f t="shared" si="159"/>
        <v>40298</v>
      </c>
      <c r="C3630" s="5">
        <f t="shared" si="160"/>
        <v>11</v>
      </c>
      <c r="D3630">
        <v>175.32</v>
      </c>
      <c r="E3630">
        <v>170.68</v>
      </c>
    </row>
    <row r="3631" spans="1:5">
      <c r="A3631">
        <f t="shared" si="158"/>
        <v>3630</v>
      </c>
      <c r="B3631" s="1">
        <f t="shared" si="159"/>
        <v>40329</v>
      </c>
      <c r="C3631" s="5">
        <f t="shared" si="160"/>
        <v>11</v>
      </c>
      <c r="D3631">
        <v>176.28</v>
      </c>
      <c r="E3631">
        <v>172.33</v>
      </c>
    </row>
    <row r="3632" spans="1:5">
      <c r="A3632">
        <f t="shared" si="158"/>
        <v>3631</v>
      </c>
      <c r="B3632" s="1">
        <f t="shared" si="159"/>
        <v>30316</v>
      </c>
      <c r="C3632" s="5">
        <f t="shared" si="160"/>
        <v>12</v>
      </c>
    </row>
    <row r="3633" spans="1:3">
      <c r="A3633">
        <f t="shared" si="158"/>
        <v>3632</v>
      </c>
      <c r="B3633" s="1">
        <f t="shared" si="159"/>
        <v>30347</v>
      </c>
      <c r="C3633" s="5">
        <f t="shared" si="160"/>
        <v>12</v>
      </c>
    </row>
    <row r="3634" spans="1:3">
      <c r="A3634">
        <f t="shared" si="158"/>
        <v>3633</v>
      </c>
      <c r="B3634" s="1">
        <f t="shared" si="159"/>
        <v>30375</v>
      </c>
      <c r="C3634" s="5">
        <f t="shared" si="160"/>
        <v>12</v>
      </c>
    </row>
    <row r="3635" spans="1:3">
      <c r="A3635">
        <f t="shared" si="158"/>
        <v>3634</v>
      </c>
      <c r="B3635" s="1">
        <f t="shared" si="159"/>
        <v>30406</v>
      </c>
      <c r="C3635" s="5">
        <f t="shared" si="160"/>
        <v>12</v>
      </c>
    </row>
    <row r="3636" spans="1:3">
      <c r="A3636">
        <f t="shared" si="158"/>
        <v>3635</v>
      </c>
      <c r="B3636" s="1">
        <f t="shared" si="159"/>
        <v>30436</v>
      </c>
      <c r="C3636" s="5">
        <f t="shared" si="160"/>
        <v>12</v>
      </c>
    </row>
    <row r="3637" spans="1:3">
      <c r="A3637">
        <f t="shared" si="158"/>
        <v>3636</v>
      </c>
      <c r="B3637" s="1">
        <f t="shared" si="159"/>
        <v>30467</v>
      </c>
      <c r="C3637" s="5">
        <f t="shared" si="160"/>
        <v>12</v>
      </c>
    </row>
    <row r="3638" spans="1:3">
      <c r="A3638">
        <f t="shared" si="158"/>
        <v>3637</v>
      </c>
      <c r="B3638" s="1">
        <f t="shared" si="159"/>
        <v>30497</v>
      </c>
      <c r="C3638" s="5">
        <f t="shared" si="160"/>
        <v>12</v>
      </c>
    </row>
    <row r="3639" spans="1:3">
      <c r="A3639">
        <f t="shared" si="158"/>
        <v>3638</v>
      </c>
      <c r="B3639" s="1">
        <f t="shared" si="159"/>
        <v>30528</v>
      </c>
      <c r="C3639" s="5">
        <f t="shared" si="160"/>
        <v>12</v>
      </c>
    </row>
    <row r="3640" spans="1:3">
      <c r="A3640">
        <f t="shared" si="158"/>
        <v>3639</v>
      </c>
      <c r="B3640" s="1">
        <f t="shared" si="159"/>
        <v>30559</v>
      </c>
      <c r="C3640" s="5">
        <f t="shared" si="160"/>
        <v>12</v>
      </c>
    </row>
    <row r="3641" spans="1:3">
      <c r="A3641">
        <f t="shared" si="158"/>
        <v>3640</v>
      </c>
      <c r="B3641" s="1">
        <f t="shared" si="159"/>
        <v>30589</v>
      </c>
      <c r="C3641" s="5">
        <f t="shared" si="160"/>
        <v>12</v>
      </c>
    </row>
    <row r="3642" spans="1:3">
      <c r="A3642">
        <f t="shared" si="158"/>
        <v>3641</v>
      </c>
      <c r="B3642" s="1">
        <f t="shared" si="159"/>
        <v>30620</v>
      </c>
      <c r="C3642" s="5">
        <f t="shared" si="160"/>
        <v>12</v>
      </c>
    </row>
    <row r="3643" spans="1:3">
      <c r="A3643">
        <f t="shared" si="158"/>
        <v>3642</v>
      </c>
      <c r="B3643" s="1">
        <f t="shared" si="159"/>
        <v>30650</v>
      </c>
      <c r="C3643" s="5">
        <f t="shared" si="160"/>
        <v>12</v>
      </c>
    </row>
    <row r="3644" spans="1:3">
      <c r="A3644">
        <f t="shared" si="158"/>
        <v>3643</v>
      </c>
      <c r="B3644" s="1">
        <f t="shared" si="159"/>
        <v>30681</v>
      </c>
      <c r="C3644" s="5">
        <f t="shared" si="160"/>
        <v>12</v>
      </c>
    </row>
    <row r="3645" spans="1:3">
      <c r="A3645">
        <f t="shared" si="158"/>
        <v>3644</v>
      </c>
      <c r="B3645" s="1">
        <f t="shared" si="159"/>
        <v>30712</v>
      </c>
      <c r="C3645" s="5">
        <f t="shared" si="160"/>
        <v>12</v>
      </c>
    </row>
    <row r="3646" spans="1:3">
      <c r="A3646">
        <f t="shared" si="158"/>
        <v>3645</v>
      </c>
      <c r="B3646" s="1">
        <f t="shared" si="159"/>
        <v>30741</v>
      </c>
      <c r="C3646" s="5">
        <f t="shared" si="160"/>
        <v>12</v>
      </c>
    </row>
    <row r="3647" spans="1:3">
      <c r="A3647">
        <f t="shared" si="158"/>
        <v>3646</v>
      </c>
      <c r="B3647" s="1">
        <f t="shared" si="159"/>
        <v>30772</v>
      </c>
      <c r="C3647" s="5">
        <f t="shared" si="160"/>
        <v>12</v>
      </c>
    </row>
    <row r="3648" spans="1:3">
      <c r="A3648">
        <f t="shared" si="158"/>
        <v>3647</v>
      </c>
      <c r="B3648" s="1">
        <f t="shared" si="159"/>
        <v>30802</v>
      </c>
      <c r="C3648" s="5">
        <f t="shared" si="160"/>
        <v>12</v>
      </c>
    </row>
    <row r="3649" spans="1:3">
      <c r="A3649">
        <f t="shared" si="158"/>
        <v>3648</v>
      </c>
      <c r="B3649" s="1">
        <f t="shared" si="159"/>
        <v>30833</v>
      </c>
      <c r="C3649" s="5">
        <f t="shared" si="160"/>
        <v>12</v>
      </c>
    </row>
    <row r="3650" spans="1:3">
      <c r="A3650">
        <f t="shared" si="158"/>
        <v>3649</v>
      </c>
      <c r="B3650" s="1">
        <f t="shared" si="159"/>
        <v>30863</v>
      </c>
      <c r="C3650" s="5">
        <f t="shared" si="160"/>
        <v>12</v>
      </c>
    </row>
    <row r="3651" spans="1:3">
      <c r="A3651">
        <f t="shared" si="158"/>
        <v>3650</v>
      </c>
      <c r="B3651" s="1">
        <f t="shared" si="159"/>
        <v>30894</v>
      </c>
      <c r="C3651" s="5">
        <f t="shared" si="160"/>
        <v>12</v>
      </c>
    </row>
    <row r="3652" spans="1:3">
      <c r="A3652">
        <f t="shared" ref="A3652:A3715" si="161">A3651+1</f>
        <v>3651</v>
      </c>
      <c r="B3652" s="1">
        <f t="shared" si="159"/>
        <v>30925</v>
      </c>
      <c r="C3652" s="5">
        <f t="shared" si="160"/>
        <v>12</v>
      </c>
    </row>
    <row r="3653" spans="1:3">
      <c r="A3653">
        <f t="shared" si="161"/>
        <v>3652</v>
      </c>
      <c r="B3653" s="1">
        <f t="shared" si="159"/>
        <v>30955</v>
      </c>
      <c r="C3653" s="5">
        <f t="shared" si="160"/>
        <v>12</v>
      </c>
    </row>
    <row r="3654" spans="1:3">
      <c r="A3654">
        <f t="shared" si="161"/>
        <v>3653</v>
      </c>
      <c r="B3654" s="1">
        <f t="shared" si="159"/>
        <v>30986</v>
      </c>
      <c r="C3654" s="5">
        <f t="shared" si="160"/>
        <v>12</v>
      </c>
    </row>
    <row r="3655" spans="1:3">
      <c r="A3655">
        <f t="shared" si="161"/>
        <v>3654</v>
      </c>
      <c r="B3655" s="1">
        <f t="shared" si="159"/>
        <v>31016</v>
      </c>
      <c r="C3655" s="5">
        <f t="shared" si="160"/>
        <v>12</v>
      </c>
    </row>
    <row r="3656" spans="1:3">
      <c r="A3656">
        <f t="shared" si="161"/>
        <v>3655</v>
      </c>
      <c r="B3656" s="1">
        <f t="shared" si="159"/>
        <v>31047</v>
      </c>
      <c r="C3656" s="5">
        <f t="shared" si="160"/>
        <v>12</v>
      </c>
    </row>
    <row r="3657" spans="1:3">
      <c r="A3657">
        <f t="shared" si="161"/>
        <v>3656</v>
      </c>
      <c r="B3657" s="1">
        <f t="shared" si="159"/>
        <v>31078</v>
      </c>
      <c r="C3657" s="5">
        <f t="shared" si="160"/>
        <v>12</v>
      </c>
    </row>
    <row r="3658" spans="1:3">
      <c r="A3658">
        <f t="shared" si="161"/>
        <v>3657</v>
      </c>
      <c r="B3658" s="1">
        <f t="shared" si="159"/>
        <v>31106</v>
      </c>
      <c r="C3658" s="5">
        <f t="shared" si="160"/>
        <v>12</v>
      </c>
    </row>
    <row r="3659" spans="1:3">
      <c r="A3659">
        <f t="shared" si="161"/>
        <v>3658</v>
      </c>
      <c r="B3659" s="1">
        <f t="shared" si="159"/>
        <v>31137</v>
      </c>
      <c r="C3659" s="5">
        <f t="shared" si="160"/>
        <v>12</v>
      </c>
    </row>
    <row r="3660" spans="1:3">
      <c r="A3660">
        <f t="shared" si="161"/>
        <v>3659</v>
      </c>
      <c r="B3660" s="1">
        <f t="shared" si="159"/>
        <v>31167</v>
      </c>
      <c r="C3660" s="5">
        <f t="shared" si="160"/>
        <v>12</v>
      </c>
    </row>
    <row r="3661" spans="1:3">
      <c r="A3661">
        <f t="shared" si="161"/>
        <v>3660</v>
      </c>
      <c r="B3661" s="1">
        <f t="shared" ref="B3661:B3724" si="162">B3331</f>
        <v>31198</v>
      </c>
      <c r="C3661" s="5">
        <f t="shared" ref="C3661:C3724" si="163">C3331+1</f>
        <v>12</v>
      </c>
    </row>
    <row r="3662" spans="1:3">
      <c r="A3662">
        <f t="shared" si="161"/>
        <v>3661</v>
      </c>
      <c r="B3662" s="1">
        <f t="shared" si="162"/>
        <v>31228</v>
      </c>
      <c r="C3662" s="5">
        <f t="shared" si="163"/>
        <v>12</v>
      </c>
    </row>
    <row r="3663" spans="1:3">
      <c r="A3663">
        <f t="shared" si="161"/>
        <v>3662</v>
      </c>
      <c r="B3663" s="1">
        <f t="shared" si="162"/>
        <v>31259</v>
      </c>
      <c r="C3663" s="5">
        <f t="shared" si="163"/>
        <v>12</v>
      </c>
    </row>
    <row r="3664" spans="1:3">
      <c r="A3664">
        <f t="shared" si="161"/>
        <v>3663</v>
      </c>
      <c r="B3664" s="1">
        <f t="shared" si="162"/>
        <v>31290</v>
      </c>
      <c r="C3664" s="5">
        <f t="shared" si="163"/>
        <v>12</v>
      </c>
    </row>
    <row r="3665" spans="1:4">
      <c r="A3665">
        <f t="shared" si="161"/>
        <v>3664</v>
      </c>
      <c r="B3665" s="1">
        <f t="shared" si="162"/>
        <v>31320</v>
      </c>
      <c r="C3665" s="5">
        <f t="shared" si="163"/>
        <v>12</v>
      </c>
    </row>
    <row r="3666" spans="1:4">
      <c r="A3666">
        <f t="shared" si="161"/>
        <v>3665</v>
      </c>
      <c r="B3666" s="1">
        <f t="shared" si="162"/>
        <v>31351</v>
      </c>
      <c r="C3666" s="5">
        <f t="shared" si="163"/>
        <v>12</v>
      </c>
    </row>
    <row r="3667" spans="1:4">
      <c r="A3667">
        <f t="shared" si="161"/>
        <v>3666</v>
      </c>
      <c r="B3667" s="1">
        <f t="shared" si="162"/>
        <v>31381</v>
      </c>
      <c r="C3667" s="5">
        <f t="shared" si="163"/>
        <v>12</v>
      </c>
    </row>
    <row r="3668" spans="1:4">
      <c r="A3668">
        <f t="shared" si="161"/>
        <v>3667</v>
      </c>
      <c r="B3668" s="1">
        <f t="shared" si="162"/>
        <v>31412</v>
      </c>
      <c r="C3668" s="5">
        <f t="shared" si="163"/>
        <v>12</v>
      </c>
    </row>
    <row r="3669" spans="1:4">
      <c r="A3669">
        <f t="shared" si="161"/>
        <v>3668</v>
      </c>
      <c r="B3669" s="1">
        <f t="shared" si="162"/>
        <v>31443</v>
      </c>
      <c r="C3669" s="5">
        <f t="shared" si="163"/>
        <v>12</v>
      </c>
    </row>
    <row r="3670" spans="1:4">
      <c r="A3670">
        <f t="shared" si="161"/>
        <v>3669</v>
      </c>
      <c r="B3670" s="1">
        <f t="shared" si="162"/>
        <v>31471</v>
      </c>
      <c r="C3670" s="5">
        <f t="shared" si="163"/>
        <v>12</v>
      </c>
    </row>
    <row r="3671" spans="1:4">
      <c r="A3671">
        <f t="shared" si="161"/>
        <v>3670</v>
      </c>
      <c r="B3671" s="1">
        <f t="shared" si="162"/>
        <v>31502</v>
      </c>
      <c r="C3671" s="5">
        <f t="shared" si="163"/>
        <v>12</v>
      </c>
    </row>
    <row r="3672" spans="1:4">
      <c r="A3672">
        <f t="shared" si="161"/>
        <v>3671</v>
      </c>
      <c r="B3672" s="1">
        <f t="shared" si="162"/>
        <v>31532</v>
      </c>
      <c r="C3672" s="5">
        <f t="shared" si="163"/>
        <v>12</v>
      </c>
    </row>
    <row r="3673" spans="1:4">
      <c r="A3673">
        <f t="shared" si="161"/>
        <v>3672</v>
      </c>
      <c r="B3673" s="1">
        <f t="shared" si="162"/>
        <v>31563</v>
      </c>
      <c r="C3673" s="5">
        <f t="shared" si="163"/>
        <v>12</v>
      </c>
    </row>
    <row r="3674" spans="1:4">
      <c r="A3674">
        <f t="shared" si="161"/>
        <v>3673</v>
      </c>
      <c r="B3674" s="1">
        <f t="shared" si="162"/>
        <v>31593</v>
      </c>
      <c r="C3674" s="5">
        <f t="shared" si="163"/>
        <v>12</v>
      </c>
    </row>
    <row r="3675" spans="1:4">
      <c r="A3675">
        <f t="shared" si="161"/>
        <v>3674</v>
      </c>
      <c r="B3675" s="1">
        <f t="shared" si="162"/>
        <v>31624</v>
      </c>
      <c r="C3675" s="5">
        <f t="shared" si="163"/>
        <v>12</v>
      </c>
    </row>
    <row r="3676" spans="1:4">
      <c r="A3676">
        <f t="shared" si="161"/>
        <v>3675</v>
      </c>
      <c r="B3676" s="1">
        <f t="shared" si="162"/>
        <v>31655</v>
      </c>
      <c r="C3676" s="5">
        <f t="shared" si="163"/>
        <v>12</v>
      </c>
    </row>
    <row r="3677" spans="1:4">
      <c r="A3677">
        <f t="shared" si="161"/>
        <v>3676</v>
      </c>
      <c r="B3677" s="1">
        <f t="shared" si="162"/>
        <v>31685</v>
      </c>
      <c r="C3677" s="5">
        <f t="shared" si="163"/>
        <v>12</v>
      </c>
    </row>
    <row r="3678" spans="1:4">
      <c r="A3678">
        <f t="shared" si="161"/>
        <v>3677</v>
      </c>
      <c r="B3678" s="1">
        <f t="shared" si="162"/>
        <v>31716</v>
      </c>
      <c r="C3678" s="5">
        <f t="shared" si="163"/>
        <v>12</v>
      </c>
    </row>
    <row r="3679" spans="1:4">
      <c r="A3679">
        <f t="shared" si="161"/>
        <v>3678</v>
      </c>
      <c r="B3679" s="1">
        <f t="shared" si="162"/>
        <v>31746</v>
      </c>
      <c r="C3679" s="5">
        <f t="shared" si="163"/>
        <v>12</v>
      </c>
    </row>
    <row r="3680" spans="1:4">
      <c r="A3680">
        <f t="shared" si="161"/>
        <v>3679</v>
      </c>
      <c r="B3680" s="1">
        <f t="shared" si="162"/>
        <v>31777</v>
      </c>
      <c r="C3680" s="5">
        <f t="shared" si="163"/>
        <v>12</v>
      </c>
      <c r="D3680">
        <v>58.24</v>
      </c>
    </row>
    <row r="3681" spans="1:4">
      <c r="A3681">
        <f t="shared" si="161"/>
        <v>3680</v>
      </c>
      <c r="B3681" s="1">
        <f t="shared" si="162"/>
        <v>31808</v>
      </c>
      <c r="C3681" s="5">
        <f t="shared" si="163"/>
        <v>12</v>
      </c>
      <c r="D3681">
        <v>57.76</v>
      </c>
    </row>
    <row r="3682" spans="1:4">
      <c r="A3682">
        <f t="shared" si="161"/>
        <v>3681</v>
      </c>
      <c r="B3682" s="1">
        <f t="shared" si="162"/>
        <v>31836</v>
      </c>
      <c r="C3682" s="5">
        <f t="shared" si="163"/>
        <v>12</v>
      </c>
      <c r="D3682">
        <v>57.63</v>
      </c>
    </row>
    <row r="3683" spans="1:4">
      <c r="A3683">
        <f t="shared" si="161"/>
        <v>3682</v>
      </c>
      <c r="B3683" s="1">
        <f t="shared" si="162"/>
        <v>31867</v>
      </c>
      <c r="C3683" s="5">
        <f t="shared" si="163"/>
        <v>12</v>
      </c>
      <c r="D3683">
        <v>57.85</v>
      </c>
    </row>
    <row r="3684" spans="1:4">
      <c r="A3684">
        <f t="shared" si="161"/>
        <v>3683</v>
      </c>
      <c r="B3684" s="1">
        <f t="shared" si="162"/>
        <v>31897</v>
      </c>
      <c r="C3684" s="5">
        <f t="shared" si="163"/>
        <v>12</v>
      </c>
      <c r="D3684">
        <v>58.36</v>
      </c>
    </row>
    <row r="3685" spans="1:4">
      <c r="A3685">
        <f t="shared" si="161"/>
        <v>3684</v>
      </c>
      <c r="B3685" s="1">
        <f t="shared" si="162"/>
        <v>31928</v>
      </c>
      <c r="C3685" s="5">
        <f t="shared" si="163"/>
        <v>12</v>
      </c>
      <c r="D3685">
        <v>58.9</v>
      </c>
    </row>
    <row r="3686" spans="1:4">
      <c r="A3686">
        <f t="shared" si="161"/>
        <v>3685</v>
      </c>
      <c r="B3686" s="1">
        <f t="shared" si="162"/>
        <v>31958</v>
      </c>
      <c r="C3686" s="5">
        <f t="shared" si="163"/>
        <v>12</v>
      </c>
      <c r="D3686">
        <v>59.29</v>
      </c>
    </row>
    <row r="3687" spans="1:4">
      <c r="A3687">
        <f t="shared" si="161"/>
        <v>3686</v>
      </c>
      <c r="B3687" s="1">
        <f t="shared" si="162"/>
        <v>31989</v>
      </c>
      <c r="C3687" s="5">
        <f t="shared" si="163"/>
        <v>12</v>
      </c>
      <c r="D3687">
        <v>59.65</v>
      </c>
    </row>
    <row r="3688" spans="1:4">
      <c r="A3688">
        <f t="shared" si="161"/>
        <v>3687</v>
      </c>
      <c r="B3688" s="1">
        <f t="shared" si="162"/>
        <v>32020</v>
      </c>
      <c r="C3688" s="5">
        <f t="shared" si="163"/>
        <v>12</v>
      </c>
      <c r="D3688">
        <v>59.7</v>
      </c>
    </row>
    <row r="3689" spans="1:4">
      <c r="A3689">
        <f t="shared" si="161"/>
        <v>3688</v>
      </c>
      <c r="B3689" s="1">
        <f t="shared" si="162"/>
        <v>32050</v>
      </c>
      <c r="C3689" s="5">
        <f t="shared" si="163"/>
        <v>12</v>
      </c>
      <c r="D3689">
        <v>59.84</v>
      </c>
    </row>
    <row r="3690" spans="1:4">
      <c r="A3690">
        <f t="shared" si="161"/>
        <v>3689</v>
      </c>
      <c r="B3690" s="1">
        <f t="shared" si="162"/>
        <v>32081</v>
      </c>
      <c r="C3690" s="5">
        <f t="shared" si="163"/>
        <v>12</v>
      </c>
      <c r="D3690">
        <v>59.71</v>
      </c>
    </row>
    <row r="3691" spans="1:4">
      <c r="A3691">
        <f t="shared" si="161"/>
        <v>3690</v>
      </c>
      <c r="B3691" s="1">
        <f t="shared" si="162"/>
        <v>32111</v>
      </c>
      <c r="C3691" s="5">
        <f t="shared" si="163"/>
        <v>12</v>
      </c>
      <c r="D3691">
        <v>59.78</v>
      </c>
    </row>
    <row r="3692" spans="1:4">
      <c r="A3692">
        <f t="shared" si="161"/>
        <v>3691</v>
      </c>
      <c r="B3692" s="1">
        <f t="shared" si="162"/>
        <v>32142</v>
      </c>
      <c r="C3692" s="5">
        <f t="shared" si="163"/>
        <v>12</v>
      </c>
      <c r="D3692">
        <v>59.56</v>
      </c>
    </row>
    <row r="3693" spans="1:4">
      <c r="A3693">
        <f t="shared" si="161"/>
        <v>3692</v>
      </c>
      <c r="B3693" s="1">
        <f t="shared" si="162"/>
        <v>32173</v>
      </c>
      <c r="C3693" s="5">
        <f t="shared" si="163"/>
        <v>12</v>
      </c>
      <c r="D3693">
        <v>59.47</v>
      </c>
    </row>
    <row r="3694" spans="1:4">
      <c r="A3694">
        <f t="shared" si="161"/>
        <v>3693</v>
      </c>
      <c r="B3694" s="1">
        <f t="shared" si="162"/>
        <v>32202</v>
      </c>
      <c r="C3694" s="5">
        <f t="shared" si="163"/>
        <v>12</v>
      </c>
      <c r="D3694">
        <v>59.56</v>
      </c>
    </row>
    <row r="3695" spans="1:4">
      <c r="A3695">
        <f t="shared" si="161"/>
        <v>3694</v>
      </c>
      <c r="B3695" s="1">
        <f t="shared" si="162"/>
        <v>32233</v>
      </c>
      <c r="C3695" s="5">
        <f t="shared" si="163"/>
        <v>12</v>
      </c>
      <c r="D3695">
        <v>60.16</v>
      </c>
    </row>
    <row r="3696" spans="1:4">
      <c r="A3696">
        <f t="shared" si="161"/>
        <v>3695</v>
      </c>
      <c r="B3696" s="1">
        <f t="shared" si="162"/>
        <v>32263</v>
      </c>
      <c r="C3696" s="5">
        <f t="shared" si="163"/>
        <v>12</v>
      </c>
      <c r="D3696">
        <v>60.61</v>
      </c>
    </row>
    <row r="3697" spans="1:4">
      <c r="A3697">
        <f t="shared" si="161"/>
        <v>3696</v>
      </c>
      <c r="B3697" s="1">
        <f t="shared" si="162"/>
        <v>32294</v>
      </c>
      <c r="C3697" s="5">
        <f t="shared" si="163"/>
        <v>12</v>
      </c>
      <c r="D3697">
        <v>60.92</v>
      </c>
    </row>
    <row r="3698" spans="1:4">
      <c r="A3698">
        <f t="shared" si="161"/>
        <v>3697</v>
      </c>
      <c r="B3698" s="1">
        <f t="shared" si="162"/>
        <v>32324</v>
      </c>
      <c r="C3698" s="5">
        <f t="shared" si="163"/>
        <v>12</v>
      </c>
      <c r="D3698">
        <v>61.15</v>
      </c>
    </row>
    <row r="3699" spans="1:4">
      <c r="A3699">
        <f t="shared" si="161"/>
        <v>3698</v>
      </c>
      <c r="B3699" s="1">
        <f t="shared" si="162"/>
        <v>32355</v>
      </c>
      <c r="C3699" s="5">
        <f t="shared" si="163"/>
        <v>12</v>
      </c>
      <c r="D3699">
        <v>61.51</v>
      </c>
    </row>
    <row r="3700" spans="1:4">
      <c r="A3700">
        <f t="shared" si="161"/>
        <v>3699</v>
      </c>
      <c r="B3700" s="1">
        <f t="shared" si="162"/>
        <v>32386</v>
      </c>
      <c r="C3700" s="5">
        <f t="shared" si="163"/>
        <v>12</v>
      </c>
      <c r="D3700">
        <v>61.68</v>
      </c>
    </row>
    <row r="3701" spans="1:4">
      <c r="A3701">
        <f t="shared" si="161"/>
        <v>3700</v>
      </c>
      <c r="B3701" s="1">
        <f t="shared" si="162"/>
        <v>32416</v>
      </c>
      <c r="C3701" s="5">
        <f t="shared" si="163"/>
        <v>12</v>
      </c>
      <c r="D3701">
        <v>61.55</v>
      </c>
    </row>
    <row r="3702" spans="1:4">
      <c r="A3702">
        <f t="shared" si="161"/>
        <v>3701</v>
      </c>
      <c r="B3702" s="1">
        <f t="shared" si="162"/>
        <v>32447</v>
      </c>
      <c r="C3702" s="5">
        <f t="shared" si="163"/>
        <v>12</v>
      </c>
      <c r="D3702">
        <v>61.36</v>
      </c>
    </row>
    <row r="3703" spans="1:4">
      <c r="A3703">
        <f t="shared" si="161"/>
        <v>3702</v>
      </c>
      <c r="B3703" s="1">
        <f t="shared" si="162"/>
        <v>32477</v>
      </c>
      <c r="C3703" s="5">
        <f t="shared" si="163"/>
        <v>12</v>
      </c>
      <c r="D3703">
        <v>61.44</v>
      </c>
    </row>
    <row r="3704" spans="1:4">
      <c r="A3704">
        <f t="shared" si="161"/>
        <v>3703</v>
      </c>
      <c r="B3704" s="1">
        <f t="shared" si="162"/>
        <v>32508</v>
      </c>
      <c r="C3704" s="5">
        <f t="shared" si="163"/>
        <v>12</v>
      </c>
      <c r="D3704">
        <v>61.36</v>
      </c>
    </row>
    <row r="3705" spans="1:4">
      <c r="A3705">
        <f t="shared" si="161"/>
        <v>3704</v>
      </c>
      <c r="B3705" s="1">
        <f t="shared" si="162"/>
        <v>32539</v>
      </c>
      <c r="C3705" s="5">
        <f t="shared" si="163"/>
        <v>12</v>
      </c>
      <c r="D3705">
        <v>61.32</v>
      </c>
    </row>
    <row r="3706" spans="1:4">
      <c r="A3706">
        <f t="shared" si="161"/>
        <v>3705</v>
      </c>
      <c r="B3706" s="1">
        <f t="shared" si="162"/>
        <v>32567</v>
      </c>
      <c r="C3706" s="5">
        <f t="shared" si="163"/>
        <v>12</v>
      </c>
      <c r="D3706">
        <v>61.2</v>
      </c>
    </row>
    <row r="3707" spans="1:4">
      <c r="A3707">
        <f t="shared" si="161"/>
        <v>3706</v>
      </c>
      <c r="B3707" s="1">
        <f t="shared" si="162"/>
        <v>32598</v>
      </c>
      <c r="C3707" s="5">
        <f t="shared" si="163"/>
        <v>12</v>
      </c>
      <c r="D3707">
        <v>61.58</v>
      </c>
    </row>
    <row r="3708" spans="1:4">
      <c r="A3708">
        <f t="shared" si="161"/>
        <v>3707</v>
      </c>
      <c r="B3708" s="1">
        <f t="shared" si="162"/>
        <v>32628</v>
      </c>
      <c r="C3708" s="5">
        <f t="shared" si="163"/>
        <v>12</v>
      </c>
      <c r="D3708">
        <v>62.06</v>
      </c>
    </row>
    <row r="3709" spans="1:4">
      <c r="A3709">
        <f t="shared" si="161"/>
        <v>3708</v>
      </c>
      <c r="B3709" s="1">
        <f t="shared" si="162"/>
        <v>32659</v>
      </c>
      <c r="C3709" s="5">
        <f t="shared" si="163"/>
        <v>12</v>
      </c>
      <c r="D3709">
        <v>62.74</v>
      </c>
    </row>
    <row r="3710" spans="1:4">
      <c r="A3710">
        <f t="shared" si="161"/>
        <v>3709</v>
      </c>
      <c r="B3710" s="1">
        <f t="shared" si="162"/>
        <v>32689</v>
      </c>
      <c r="C3710" s="5">
        <f t="shared" si="163"/>
        <v>12</v>
      </c>
      <c r="D3710">
        <v>63.21</v>
      </c>
    </row>
    <row r="3711" spans="1:4">
      <c r="A3711">
        <f t="shared" si="161"/>
        <v>3710</v>
      </c>
      <c r="B3711" s="1">
        <f t="shared" si="162"/>
        <v>32720</v>
      </c>
      <c r="C3711" s="5">
        <f t="shared" si="163"/>
        <v>12</v>
      </c>
      <c r="D3711">
        <v>63.67</v>
      </c>
    </row>
    <row r="3712" spans="1:4">
      <c r="A3712">
        <f t="shared" si="161"/>
        <v>3711</v>
      </c>
      <c r="B3712" s="1">
        <f t="shared" si="162"/>
        <v>32751</v>
      </c>
      <c r="C3712" s="5">
        <f t="shared" si="163"/>
        <v>12</v>
      </c>
      <c r="D3712">
        <v>63.83</v>
      </c>
    </row>
    <row r="3713" spans="1:4">
      <c r="A3713">
        <f t="shared" si="161"/>
        <v>3712</v>
      </c>
      <c r="B3713" s="1">
        <f t="shared" si="162"/>
        <v>32781</v>
      </c>
      <c r="C3713" s="5">
        <f t="shared" si="163"/>
        <v>12</v>
      </c>
      <c r="D3713">
        <v>64.09</v>
      </c>
    </row>
    <row r="3714" spans="1:4">
      <c r="A3714">
        <f t="shared" si="161"/>
        <v>3713</v>
      </c>
      <c r="B3714" s="1">
        <f t="shared" si="162"/>
        <v>32812</v>
      </c>
      <c r="C3714" s="5">
        <f t="shared" si="163"/>
        <v>12</v>
      </c>
      <c r="D3714">
        <v>64.290000000000006</v>
      </c>
    </row>
    <row r="3715" spans="1:4">
      <c r="A3715">
        <f t="shared" si="161"/>
        <v>3714</v>
      </c>
      <c r="B3715" s="1">
        <f t="shared" si="162"/>
        <v>32842</v>
      </c>
      <c r="C3715" s="5">
        <f t="shared" si="163"/>
        <v>12</v>
      </c>
      <c r="D3715">
        <v>64.39</v>
      </c>
    </row>
    <row r="3716" spans="1:4">
      <c r="A3716">
        <f t="shared" ref="A3716:A3779" si="164">A3715+1</f>
        <v>3715</v>
      </c>
      <c r="B3716" s="1">
        <f t="shared" si="162"/>
        <v>32873</v>
      </c>
      <c r="C3716" s="5">
        <f t="shared" si="163"/>
        <v>12</v>
      </c>
      <c r="D3716">
        <v>64.3</v>
      </c>
    </row>
    <row r="3717" spans="1:4">
      <c r="A3717">
        <f t="shared" si="164"/>
        <v>3716</v>
      </c>
      <c r="B3717" s="1">
        <f t="shared" si="162"/>
        <v>32904</v>
      </c>
      <c r="C3717" s="5">
        <f t="shared" si="163"/>
        <v>12</v>
      </c>
      <c r="D3717">
        <v>64.31</v>
      </c>
    </row>
    <row r="3718" spans="1:4">
      <c r="A3718">
        <f t="shared" si="164"/>
        <v>3717</v>
      </c>
      <c r="B3718" s="1">
        <f t="shared" si="162"/>
        <v>32932</v>
      </c>
      <c r="C3718" s="5">
        <f t="shared" si="163"/>
        <v>12</v>
      </c>
      <c r="D3718">
        <v>64.599999999999994</v>
      </c>
    </row>
    <row r="3719" spans="1:4">
      <c r="A3719">
        <f t="shared" si="164"/>
        <v>3718</v>
      </c>
      <c r="B3719" s="1">
        <f t="shared" si="162"/>
        <v>32963</v>
      </c>
      <c r="C3719" s="5">
        <f t="shared" si="163"/>
        <v>12</v>
      </c>
      <c r="D3719">
        <v>64.900000000000006</v>
      </c>
    </row>
    <row r="3720" spans="1:4">
      <c r="A3720">
        <f t="shared" si="164"/>
        <v>3719</v>
      </c>
      <c r="B3720" s="1">
        <f t="shared" si="162"/>
        <v>32993</v>
      </c>
      <c r="C3720" s="5">
        <f t="shared" si="163"/>
        <v>12</v>
      </c>
      <c r="D3720">
        <v>65.42</v>
      </c>
    </row>
    <row r="3721" spans="1:4">
      <c r="A3721">
        <f t="shared" si="164"/>
        <v>3720</v>
      </c>
      <c r="B3721" s="1">
        <f t="shared" si="162"/>
        <v>33024</v>
      </c>
      <c r="C3721" s="5">
        <f t="shared" si="163"/>
        <v>12</v>
      </c>
      <c r="D3721">
        <v>66.010000000000005</v>
      </c>
    </row>
    <row r="3722" spans="1:4">
      <c r="A3722">
        <f t="shared" si="164"/>
        <v>3721</v>
      </c>
      <c r="B3722" s="1">
        <f t="shared" si="162"/>
        <v>33054</v>
      </c>
      <c r="C3722" s="5">
        <f t="shared" si="163"/>
        <v>12</v>
      </c>
      <c r="D3722">
        <v>66.62</v>
      </c>
    </row>
    <row r="3723" spans="1:4">
      <c r="A3723">
        <f t="shared" si="164"/>
        <v>3722</v>
      </c>
      <c r="B3723" s="1">
        <f t="shared" si="162"/>
        <v>33085</v>
      </c>
      <c r="C3723" s="5">
        <f t="shared" si="163"/>
        <v>12</v>
      </c>
      <c r="D3723">
        <v>67.150000000000006</v>
      </c>
    </row>
    <row r="3724" spans="1:4">
      <c r="A3724">
        <f t="shared" si="164"/>
        <v>3723</v>
      </c>
      <c r="B3724" s="1">
        <f t="shared" si="162"/>
        <v>33116</v>
      </c>
      <c r="C3724" s="5">
        <f t="shared" si="163"/>
        <v>12</v>
      </c>
      <c r="D3724">
        <v>67.48</v>
      </c>
    </row>
    <row r="3725" spans="1:4">
      <c r="A3725">
        <f t="shared" si="164"/>
        <v>3724</v>
      </c>
      <c r="B3725" s="1">
        <f t="shared" ref="B3725:B3788" si="165">B3395</f>
        <v>33146</v>
      </c>
      <c r="C3725" s="5">
        <f t="shared" ref="C3725:C3788" si="166">C3395+1</f>
        <v>12</v>
      </c>
      <c r="D3725">
        <v>67.650000000000006</v>
      </c>
    </row>
    <row r="3726" spans="1:4">
      <c r="A3726">
        <f t="shared" si="164"/>
        <v>3725</v>
      </c>
      <c r="B3726" s="1">
        <f t="shared" si="165"/>
        <v>33177</v>
      </c>
      <c r="C3726" s="5">
        <f t="shared" si="166"/>
        <v>12</v>
      </c>
      <c r="D3726">
        <v>67.66</v>
      </c>
    </row>
    <row r="3727" spans="1:4">
      <c r="A3727">
        <f t="shared" si="164"/>
        <v>3726</v>
      </c>
      <c r="B3727" s="1">
        <f t="shared" si="165"/>
        <v>33207</v>
      </c>
      <c r="C3727" s="5">
        <f t="shared" si="166"/>
        <v>12</v>
      </c>
      <c r="D3727">
        <v>67.94</v>
      </c>
    </row>
    <row r="3728" spans="1:4">
      <c r="A3728">
        <f t="shared" si="164"/>
        <v>3727</v>
      </c>
      <c r="B3728" s="1">
        <f t="shared" si="165"/>
        <v>33238</v>
      </c>
      <c r="C3728" s="5">
        <f t="shared" si="166"/>
        <v>12</v>
      </c>
      <c r="D3728">
        <v>68.72</v>
      </c>
    </row>
    <row r="3729" spans="1:4">
      <c r="A3729">
        <f t="shared" si="164"/>
        <v>3728</v>
      </c>
      <c r="B3729" s="1">
        <f t="shared" si="165"/>
        <v>33269</v>
      </c>
      <c r="C3729" s="5">
        <f t="shared" si="166"/>
        <v>12</v>
      </c>
      <c r="D3729">
        <v>70.47</v>
      </c>
    </row>
    <row r="3730" spans="1:4">
      <c r="A3730">
        <f t="shared" si="164"/>
        <v>3729</v>
      </c>
      <c r="B3730" s="1">
        <f t="shared" si="165"/>
        <v>33297</v>
      </c>
      <c r="C3730" s="5">
        <f t="shared" si="166"/>
        <v>12</v>
      </c>
      <c r="D3730">
        <v>70.25</v>
      </c>
    </row>
    <row r="3731" spans="1:4">
      <c r="A3731">
        <f t="shared" si="164"/>
        <v>3730</v>
      </c>
      <c r="B3731" s="1">
        <f t="shared" si="165"/>
        <v>33328</v>
      </c>
      <c r="C3731" s="5">
        <f t="shared" si="166"/>
        <v>12</v>
      </c>
      <c r="D3731">
        <v>69.819999999999993</v>
      </c>
    </row>
    <row r="3732" spans="1:4">
      <c r="A3732">
        <f t="shared" si="164"/>
        <v>3731</v>
      </c>
      <c r="B3732" s="1">
        <f t="shared" si="165"/>
        <v>33358</v>
      </c>
      <c r="C3732" s="5">
        <f t="shared" si="166"/>
        <v>12</v>
      </c>
      <c r="D3732">
        <v>70.05</v>
      </c>
    </row>
    <row r="3733" spans="1:4">
      <c r="A3733">
        <f t="shared" si="164"/>
        <v>3732</v>
      </c>
      <c r="B3733" s="1">
        <f t="shared" si="165"/>
        <v>33389</v>
      </c>
      <c r="C3733" s="5">
        <f t="shared" si="166"/>
        <v>12</v>
      </c>
      <c r="D3733">
        <v>70.599999999999994</v>
      </c>
    </row>
    <row r="3734" spans="1:4">
      <c r="A3734">
        <f t="shared" si="164"/>
        <v>3733</v>
      </c>
      <c r="B3734" s="1">
        <f t="shared" si="165"/>
        <v>33419</v>
      </c>
      <c r="C3734" s="5">
        <f t="shared" si="166"/>
        <v>12</v>
      </c>
      <c r="D3734">
        <v>71.150000000000006</v>
      </c>
    </row>
    <row r="3735" spans="1:4">
      <c r="A3735">
        <f t="shared" si="164"/>
        <v>3734</v>
      </c>
      <c r="B3735" s="1">
        <f t="shared" si="165"/>
        <v>33450</v>
      </c>
      <c r="C3735" s="5">
        <f t="shared" si="166"/>
        <v>12</v>
      </c>
      <c r="D3735">
        <v>71.760000000000005</v>
      </c>
    </row>
    <row r="3736" spans="1:4">
      <c r="A3736">
        <f t="shared" si="164"/>
        <v>3735</v>
      </c>
      <c r="B3736" s="1">
        <f t="shared" si="165"/>
        <v>33481</v>
      </c>
      <c r="C3736" s="5">
        <f t="shared" si="166"/>
        <v>12</v>
      </c>
      <c r="D3736">
        <v>72.400000000000006</v>
      </c>
    </row>
    <row r="3737" spans="1:4">
      <c r="A3737">
        <f t="shared" si="164"/>
        <v>3736</v>
      </c>
      <c r="B3737" s="1">
        <f t="shared" si="165"/>
        <v>33511</v>
      </c>
      <c r="C3737" s="5">
        <f t="shared" si="166"/>
        <v>12</v>
      </c>
      <c r="D3737">
        <v>72.75</v>
      </c>
    </row>
    <row r="3738" spans="1:4">
      <c r="A3738">
        <f t="shared" si="164"/>
        <v>3737</v>
      </c>
      <c r="B3738" s="1">
        <f t="shared" si="165"/>
        <v>33542</v>
      </c>
      <c r="C3738" s="5">
        <f t="shared" si="166"/>
        <v>12</v>
      </c>
      <c r="D3738">
        <v>73.11</v>
      </c>
    </row>
    <row r="3739" spans="1:4">
      <c r="A3739">
        <f t="shared" si="164"/>
        <v>3738</v>
      </c>
      <c r="B3739" s="1">
        <f t="shared" si="165"/>
        <v>33572</v>
      </c>
      <c r="C3739" s="5">
        <f t="shared" si="166"/>
        <v>12</v>
      </c>
      <c r="D3739">
        <v>73.2</v>
      </c>
    </row>
    <row r="3740" spans="1:4">
      <c r="A3740">
        <f t="shared" si="164"/>
        <v>3739</v>
      </c>
      <c r="B3740" s="1">
        <f t="shared" si="165"/>
        <v>33603</v>
      </c>
      <c r="C3740" s="5">
        <f t="shared" si="166"/>
        <v>12</v>
      </c>
      <c r="D3740">
        <v>73.33</v>
      </c>
    </row>
    <row r="3741" spans="1:4">
      <c r="A3741">
        <f t="shared" si="164"/>
        <v>3740</v>
      </c>
      <c r="B3741" s="1">
        <f t="shared" si="165"/>
        <v>33634</v>
      </c>
      <c r="C3741" s="5">
        <f t="shared" si="166"/>
        <v>12</v>
      </c>
      <c r="D3741">
        <v>73.819999999999993</v>
      </c>
    </row>
    <row r="3742" spans="1:4">
      <c r="A3742">
        <f t="shared" si="164"/>
        <v>3741</v>
      </c>
      <c r="B3742" s="1">
        <f t="shared" si="165"/>
        <v>33663</v>
      </c>
      <c r="C3742" s="5">
        <f t="shared" si="166"/>
        <v>12</v>
      </c>
      <c r="D3742">
        <v>74.2</v>
      </c>
    </row>
    <row r="3743" spans="1:4">
      <c r="A3743">
        <f t="shared" si="164"/>
        <v>3742</v>
      </c>
      <c r="B3743" s="1">
        <f t="shared" si="165"/>
        <v>33694</v>
      </c>
      <c r="C3743" s="5">
        <f t="shared" si="166"/>
        <v>12</v>
      </c>
      <c r="D3743">
        <v>74.989999999999995</v>
      </c>
    </row>
    <row r="3744" spans="1:4">
      <c r="A3744">
        <f t="shared" si="164"/>
        <v>3743</v>
      </c>
      <c r="B3744" s="1">
        <f t="shared" si="165"/>
        <v>33724</v>
      </c>
      <c r="C3744" s="5">
        <f t="shared" si="166"/>
        <v>12</v>
      </c>
      <c r="D3744">
        <v>75.72</v>
      </c>
    </row>
    <row r="3745" spans="1:4">
      <c r="A3745">
        <f t="shared" si="164"/>
        <v>3744</v>
      </c>
      <c r="B3745" s="1">
        <f t="shared" si="165"/>
        <v>33755</v>
      </c>
      <c r="C3745" s="5">
        <f t="shared" si="166"/>
        <v>12</v>
      </c>
      <c r="D3745">
        <v>76.53</v>
      </c>
    </row>
    <row r="3746" spans="1:4">
      <c r="A3746">
        <f t="shared" si="164"/>
        <v>3745</v>
      </c>
      <c r="B3746" s="1">
        <f t="shared" si="165"/>
        <v>33785</v>
      </c>
      <c r="C3746" s="5">
        <f t="shared" si="166"/>
        <v>12</v>
      </c>
      <c r="D3746">
        <v>77.290000000000006</v>
      </c>
    </row>
    <row r="3747" spans="1:4">
      <c r="A3747">
        <f t="shared" si="164"/>
        <v>3746</v>
      </c>
      <c r="B3747" s="1">
        <f t="shared" si="165"/>
        <v>33816</v>
      </c>
      <c r="C3747" s="5">
        <f t="shared" si="166"/>
        <v>12</v>
      </c>
      <c r="D3747">
        <v>77.97</v>
      </c>
    </row>
    <row r="3748" spans="1:4">
      <c r="A3748">
        <f t="shared" si="164"/>
        <v>3747</v>
      </c>
      <c r="B3748" s="1">
        <f t="shared" si="165"/>
        <v>33847</v>
      </c>
      <c r="C3748" s="5">
        <f t="shared" si="166"/>
        <v>12</v>
      </c>
      <c r="D3748">
        <v>78.510000000000005</v>
      </c>
    </row>
    <row r="3749" spans="1:4">
      <c r="A3749">
        <f t="shared" si="164"/>
        <v>3748</v>
      </c>
      <c r="B3749" s="1">
        <f t="shared" si="165"/>
        <v>33877</v>
      </c>
      <c r="C3749" s="5">
        <f t="shared" si="166"/>
        <v>12</v>
      </c>
      <c r="D3749">
        <v>78.98</v>
      </c>
    </row>
    <row r="3750" spans="1:4">
      <c r="A3750">
        <f t="shared" si="164"/>
        <v>3749</v>
      </c>
      <c r="B3750" s="1">
        <f t="shared" si="165"/>
        <v>33908</v>
      </c>
      <c r="C3750" s="5">
        <f t="shared" si="166"/>
        <v>12</v>
      </c>
      <c r="D3750">
        <v>79.239999999999995</v>
      </c>
    </row>
    <row r="3751" spans="1:4">
      <c r="A3751">
        <f t="shared" si="164"/>
        <v>3750</v>
      </c>
      <c r="B3751" s="1">
        <f t="shared" si="165"/>
        <v>33938</v>
      </c>
      <c r="C3751" s="5">
        <f t="shared" si="166"/>
        <v>12</v>
      </c>
      <c r="D3751">
        <v>79.19</v>
      </c>
    </row>
    <row r="3752" spans="1:4">
      <c r="A3752">
        <f t="shared" si="164"/>
        <v>3751</v>
      </c>
      <c r="B3752" s="1">
        <f t="shared" si="165"/>
        <v>33969</v>
      </c>
      <c r="C3752" s="5">
        <f t="shared" si="166"/>
        <v>12</v>
      </c>
      <c r="D3752">
        <v>79.099999999999994</v>
      </c>
    </row>
    <row r="3753" spans="1:4">
      <c r="A3753">
        <f t="shared" si="164"/>
        <v>3752</v>
      </c>
      <c r="B3753" s="1">
        <f t="shared" si="165"/>
        <v>34000</v>
      </c>
      <c r="C3753" s="5">
        <f t="shared" si="166"/>
        <v>12</v>
      </c>
      <c r="D3753">
        <v>78.91</v>
      </c>
    </row>
    <row r="3754" spans="1:4">
      <c r="A3754">
        <f t="shared" si="164"/>
        <v>3753</v>
      </c>
      <c r="B3754" s="1">
        <f t="shared" si="165"/>
        <v>34028</v>
      </c>
      <c r="C3754" s="5">
        <f t="shared" si="166"/>
        <v>12</v>
      </c>
      <c r="D3754">
        <v>79.7</v>
      </c>
    </row>
    <row r="3755" spans="1:4">
      <c r="A3755">
        <f t="shared" si="164"/>
        <v>3754</v>
      </c>
      <c r="B3755" s="1">
        <f t="shared" si="165"/>
        <v>34059</v>
      </c>
      <c r="C3755" s="5">
        <f t="shared" si="166"/>
        <v>12</v>
      </c>
      <c r="D3755">
        <v>80.489999999999995</v>
      </c>
    </row>
    <row r="3756" spans="1:4">
      <c r="A3756">
        <f t="shared" si="164"/>
        <v>3755</v>
      </c>
      <c r="B3756" s="1">
        <f t="shared" si="165"/>
        <v>34089</v>
      </c>
      <c r="C3756" s="5">
        <f t="shared" si="166"/>
        <v>12</v>
      </c>
      <c r="D3756">
        <v>81.45</v>
      </c>
    </row>
    <row r="3757" spans="1:4">
      <c r="A3757">
        <f t="shared" si="164"/>
        <v>3756</v>
      </c>
      <c r="B3757" s="1">
        <f t="shared" si="165"/>
        <v>34120</v>
      </c>
      <c r="C3757" s="5">
        <f t="shared" si="166"/>
        <v>12</v>
      </c>
      <c r="D3757">
        <v>82.21</v>
      </c>
    </row>
    <row r="3758" spans="1:4">
      <c r="A3758">
        <f t="shared" si="164"/>
        <v>3757</v>
      </c>
      <c r="B3758" s="1">
        <f t="shared" si="165"/>
        <v>34150</v>
      </c>
      <c r="C3758" s="5">
        <f t="shared" si="166"/>
        <v>12</v>
      </c>
      <c r="D3758">
        <v>82.8</v>
      </c>
    </row>
    <row r="3759" spans="1:4">
      <c r="A3759">
        <f t="shared" si="164"/>
        <v>3758</v>
      </c>
      <c r="B3759" s="1">
        <f t="shared" si="165"/>
        <v>34181</v>
      </c>
      <c r="C3759" s="5">
        <f t="shared" si="166"/>
        <v>12</v>
      </c>
      <c r="D3759">
        <v>83.2</v>
      </c>
    </row>
    <row r="3760" spans="1:4">
      <c r="A3760">
        <f t="shared" si="164"/>
        <v>3759</v>
      </c>
      <c r="B3760" s="1">
        <f t="shared" si="165"/>
        <v>34212</v>
      </c>
      <c r="C3760" s="5">
        <f t="shared" si="166"/>
        <v>12</v>
      </c>
      <c r="D3760">
        <v>84</v>
      </c>
    </row>
    <row r="3761" spans="1:4">
      <c r="A3761">
        <f t="shared" si="164"/>
        <v>3760</v>
      </c>
      <c r="B3761" s="1">
        <f t="shared" si="165"/>
        <v>34242</v>
      </c>
      <c r="C3761" s="5">
        <f t="shared" si="166"/>
        <v>12</v>
      </c>
      <c r="D3761">
        <v>84.41</v>
      </c>
    </row>
    <row r="3762" spans="1:4">
      <c r="A3762">
        <f t="shared" si="164"/>
        <v>3761</v>
      </c>
      <c r="B3762" s="1">
        <f t="shared" si="165"/>
        <v>34273</v>
      </c>
      <c r="C3762" s="5">
        <f t="shared" si="166"/>
        <v>12</v>
      </c>
      <c r="D3762">
        <v>84.84</v>
      </c>
    </row>
    <row r="3763" spans="1:4">
      <c r="A3763">
        <f t="shared" si="164"/>
        <v>3762</v>
      </c>
      <c r="B3763" s="1">
        <f t="shared" si="165"/>
        <v>34303</v>
      </c>
      <c r="C3763" s="5">
        <f t="shared" si="166"/>
        <v>12</v>
      </c>
      <c r="D3763">
        <v>84.81</v>
      </c>
    </row>
    <row r="3764" spans="1:4">
      <c r="A3764">
        <f t="shared" si="164"/>
        <v>3763</v>
      </c>
      <c r="B3764" s="1">
        <f t="shared" si="165"/>
        <v>34334</v>
      </c>
      <c r="C3764" s="5">
        <f t="shared" si="166"/>
        <v>12</v>
      </c>
      <c r="D3764">
        <v>84.98</v>
      </c>
    </row>
    <row r="3765" spans="1:4">
      <c r="A3765">
        <f t="shared" si="164"/>
        <v>3764</v>
      </c>
      <c r="B3765" s="1">
        <f t="shared" si="165"/>
        <v>34365</v>
      </c>
      <c r="C3765" s="5">
        <f t="shared" si="166"/>
        <v>12</v>
      </c>
      <c r="D3765">
        <v>85.41</v>
      </c>
    </row>
    <row r="3766" spans="1:4">
      <c r="A3766">
        <f t="shared" si="164"/>
        <v>3765</v>
      </c>
      <c r="B3766" s="1">
        <f t="shared" si="165"/>
        <v>34393</v>
      </c>
      <c r="C3766" s="5">
        <f t="shared" si="166"/>
        <v>12</v>
      </c>
      <c r="D3766">
        <v>85.67</v>
      </c>
    </row>
    <row r="3767" spans="1:4">
      <c r="A3767">
        <f t="shared" si="164"/>
        <v>3766</v>
      </c>
      <c r="B3767" s="1">
        <f t="shared" si="165"/>
        <v>34424</v>
      </c>
      <c r="C3767" s="5">
        <f t="shared" si="166"/>
        <v>12</v>
      </c>
      <c r="D3767">
        <v>86.38</v>
      </c>
    </row>
    <row r="3768" spans="1:4">
      <c r="A3768">
        <f t="shared" si="164"/>
        <v>3767</v>
      </c>
      <c r="B3768" s="1">
        <f t="shared" si="165"/>
        <v>34454</v>
      </c>
      <c r="C3768" s="5">
        <f t="shared" si="166"/>
        <v>12</v>
      </c>
      <c r="D3768">
        <v>87.25</v>
      </c>
    </row>
    <row r="3769" spans="1:4">
      <c r="A3769">
        <f t="shared" si="164"/>
        <v>3768</v>
      </c>
      <c r="B3769" s="1">
        <f t="shared" si="165"/>
        <v>34485</v>
      </c>
      <c r="C3769" s="5">
        <f t="shared" si="166"/>
        <v>12</v>
      </c>
      <c r="D3769">
        <v>88.02</v>
      </c>
    </row>
    <row r="3770" spans="1:4">
      <c r="A3770">
        <f t="shared" si="164"/>
        <v>3769</v>
      </c>
      <c r="B3770" s="1">
        <f t="shared" si="165"/>
        <v>34515</v>
      </c>
      <c r="C3770" s="5">
        <f t="shared" si="166"/>
        <v>12</v>
      </c>
      <c r="D3770">
        <v>88.79</v>
      </c>
    </row>
    <row r="3771" spans="1:4">
      <c r="A3771">
        <f t="shared" si="164"/>
        <v>3770</v>
      </c>
      <c r="B3771" s="1">
        <f t="shared" si="165"/>
        <v>34546</v>
      </c>
      <c r="C3771" s="5">
        <f t="shared" si="166"/>
        <v>12</v>
      </c>
      <c r="D3771">
        <v>89.39</v>
      </c>
    </row>
    <row r="3772" spans="1:4">
      <c r="A3772">
        <f t="shared" si="164"/>
        <v>3771</v>
      </c>
      <c r="B3772" s="1">
        <f t="shared" si="165"/>
        <v>34577</v>
      </c>
      <c r="C3772" s="5">
        <f t="shared" si="166"/>
        <v>12</v>
      </c>
      <c r="D3772">
        <v>90.01</v>
      </c>
    </row>
    <row r="3773" spans="1:4">
      <c r="A3773">
        <f t="shared" si="164"/>
        <v>3772</v>
      </c>
      <c r="B3773" s="1">
        <f t="shared" si="165"/>
        <v>34607</v>
      </c>
      <c r="C3773" s="5">
        <f t="shared" si="166"/>
        <v>12</v>
      </c>
      <c r="D3773">
        <v>90.42</v>
      </c>
    </row>
    <row r="3774" spans="1:4">
      <c r="A3774">
        <f t="shared" si="164"/>
        <v>3773</v>
      </c>
      <c r="B3774" s="1">
        <f t="shared" si="165"/>
        <v>34638</v>
      </c>
      <c r="C3774" s="5">
        <f t="shared" si="166"/>
        <v>12</v>
      </c>
      <c r="D3774">
        <v>91.02</v>
      </c>
    </row>
    <row r="3775" spans="1:4">
      <c r="A3775">
        <f t="shared" si="164"/>
        <v>3774</v>
      </c>
      <c r="B3775" s="1">
        <f t="shared" si="165"/>
        <v>34668</v>
      </c>
      <c r="C3775" s="5">
        <f t="shared" si="166"/>
        <v>12</v>
      </c>
      <c r="D3775">
        <v>91.61</v>
      </c>
    </row>
    <row r="3776" spans="1:4">
      <c r="A3776">
        <f t="shared" si="164"/>
        <v>3775</v>
      </c>
      <c r="B3776" s="1">
        <f t="shared" si="165"/>
        <v>34699</v>
      </c>
      <c r="C3776" s="5">
        <f t="shared" si="166"/>
        <v>12</v>
      </c>
      <c r="D3776">
        <v>92.26</v>
      </c>
    </row>
    <row r="3777" spans="1:5">
      <c r="A3777">
        <f t="shared" si="164"/>
        <v>3776</v>
      </c>
      <c r="B3777" s="1">
        <f t="shared" si="165"/>
        <v>34730</v>
      </c>
      <c r="C3777" s="5">
        <f t="shared" si="166"/>
        <v>12</v>
      </c>
      <c r="D3777">
        <v>92.69</v>
      </c>
    </row>
    <row r="3778" spans="1:5">
      <c r="A3778">
        <f t="shared" si="164"/>
        <v>3777</v>
      </c>
      <c r="B3778" s="1">
        <f t="shared" si="165"/>
        <v>34758</v>
      </c>
      <c r="C3778" s="5">
        <f t="shared" si="166"/>
        <v>12</v>
      </c>
      <c r="D3778">
        <v>92.82</v>
      </c>
    </row>
    <row r="3779" spans="1:5">
      <c r="A3779">
        <f t="shared" si="164"/>
        <v>3778</v>
      </c>
      <c r="B3779" s="1">
        <f t="shared" si="165"/>
        <v>34789</v>
      </c>
      <c r="C3779" s="5">
        <f t="shared" si="166"/>
        <v>12</v>
      </c>
      <c r="D3779">
        <v>92.95</v>
      </c>
    </row>
    <row r="3780" spans="1:5">
      <c r="A3780">
        <f t="shared" ref="A3780:A3843" si="167">A3779+1</f>
        <v>3779</v>
      </c>
      <c r="B3780" s="1">
        <f t="shared" si="165"/>
        <v>34819</v>
      </c>
      <c r="C3780" s="5">
        <f t="shared" si="166"/>
        <v>12</v>
      </c>
      <c r="D3780">
        <v>93.82</v>
      </c>
    </row>
    <row r="3781" spans="1:5">
      <c r="A3781">
        <f t="shared" si="167"/>
        <v>3780</v>
      </c>
      <c r="B3781" s="1">
        <f t="shared" si="165"/>
        <v>34850</v>
      </c>
      <c r="C3781" s="5">
        <f t="shared" si="166"/>
        <v>12</v>
      </c>
      <c r="D3781">
        <v>94.83</v>
      </c>
    </row>
    <row r="3782" spans="1:5">
      <c r="A3782">
        <f t="shared" si="167"/>
        <v>3781</v>
      </c>
      <c r="B3782" s="1">
        <f t="shared" si="165"/>
        <v>34880</v>
      </c>
      <c r="C3782" s="5">
        <f t="shared" si="166"/>
        <v>12</v>
      </c>
      <c r="D3782">
        <v>96.22</v>
      </c>
    </row>
    <row r="3783" spans="1:5">
      <c r="A3783">
        <f t="shared" si="167"/>
        <v>3782</v>
      </c>
      <c r="B3783" s="1">
        <f t="shared" si="165"/>
        <v>34911</v>
      </c>
      <c r="C3783" s="5">
        <f t="shared" si="166"/>
        <v>12</v>
      </c>
      <c r="D3783">
        <v>97.02</v>
      </c>
    </row>
    <row r="3784" spans="1:5">
      <c r="A3784">
        <f t="shared" si="167"/>
        <v>3783</v>
      </c>
      <c r="B3784" s="1">
        <f t="shared" si="165"/>
        <v>34942</v>
      </c>
      <c r="C3784" s="5">
        <f t="shared" si="166"/>
        <v>12</v>
      </c>
      <c r="D3784">
        <v>98.03</v>
      </c>
    </row>
    <row r="3785" spans="1:5">
      <c r="A3785">
        <f t="shared" si="167"/>
        <v>3784</v>
      </c>
      <c r="B3785" s="1">
        <f t="shared" si="165"/>
        <v>34972</v>
      </c>
      <c r="C3785" s="5">
        <f t="shared" si="166"/>
        <v>12</v>
      </c>
      <c r="D3785">
        <v>98.48</v>
      </c>
    </row>
    <row r="3786" spans="1:5">
      <c r="A3786">
        <f t="shared" si="167"/>
        <v>3785</v>
      </c>
      <c r="B3786" s="1">
        <f t="shared" si="165"/>
        <v>35003</v>
      </c>
      <c r="C3786" s="5">
        <f t="shared" si="166"/>
        <v>12</v>
      </c>
      <c r="D3786">
        <v>99.1</v>
      </c>
    </row>
    <row r="3787" spans="1:5">
      <c r="A3787">
        <f t="shared" si="167"/>
        <v>3786</v>
      </c>
      <c r="B3787" s="1">
        <f t="shared" si="165"/>
        <v>35033</v>
      </c>
      <c r="C3787" s="5">
        <f t="shared" si="166"/>
        <v>12</v>
      </c>
      <c r="D3787">
        <v>99.64</v>
      </c>
    </row>
    <row r="3788" spans="1:5">
      <c r="A3788">
        <f t="shared" si="167"/>
        <v>3787</v>
      </c>
      <c r="B3788" s="1">
        <f t="shared" si="165"/>
        <v>35064</v>
      </c>
      <c r="C3788" s="5">
        <f t="shared" si="166"/>
        <v>12</v>
      </c>
      <c r="D3788">
        <v>100</v>
      </c>
      <c r="E3788">
        <v>100</v>
      </c>
    </row>
    <row r="3789" spans="1:5">
      <c r="A3789">
        <f t="shared" si="167"/>
        <v>3788</v>
      </c>
      <c r="B3789" s="1">
        <f t="shared" ref="B3789:B3852" si="168">B3459</f>
        <v>35095</v>
      </c>
      <c r="C3789" s="5">
        <f t="shared" ref="C3789:C3852" si="169">C3459+1</f>
        <v>12</v>
      </c>
      <c r="D3789">
        <v>100.44</v>
      </c>
      <c r="E3789">
        <v>100.76</v>
      </c>
    </row>
    <row r="3790" spans="1:5">
      <c r="A3790">
        <f t="shared" si="167"/>
        <v>3789</v>
      </c>
      <c r="B3790" s="1">
        <f t="shared" si="168"/>
        <v>35124</v>
      </c>
      <c r="C3790" s="5">
        <f t="shared" si="169"/>
        <v>12</v>
      </c>
      <c r="D3790">
        <v>100.65</v>
      </c>
      <c r="E3790">
        <v>101.95</v>
      </c>
    </row>
    <row r="3791" spans="1:5">
      <c r="A3791">
        <f t="shared" si="167"/>
        <v>3790</v>
      </c>
      <c r="B3791" s="1">
        <f t="shared" si="168"/>
        <v>35155</v>
      </c>
      <c r="C3791" s="5">
        <f t="shared" si="169"/>
        <v>12</v>
      </c>
      <c r="D3791">
        <v>101</v>
      </c>
      <c r="E3791">
        <v>103.5</v>
      </c>
    </row>
    <row r="3792" spans="1:5">
      <c r="A3792">
        <f t="shared" si="167"/>
        <v>3791</v>
      </c>
      <c r="B3792" s="1">
        <f t="shared" si="168"/>
        <v>35185</v>
      </c>
      <c r="C3792" s="5">
        <f t="shared" si="169"/>
        <v>12</v>
      </c>
      <c r="D3792">
        <v>102.09</v>
      </c>
      <c r="E3792">
        <v>105.2</v>
      </c>
    </row>
    <row r="3793" spans="1:5">
      <c r="A3793">
        <f t="shared" si="167"/>
        <v>3792</v>
      </c>
      <c r="B3793" s="1">
        <f t="shared" si="168"/>
        <v>35216</v>
      </c>
      <c r="C3793" s="5">
        <f t="shared" si="169"/>
        <v>12</v>
      </c>
      <c r="D3793">
        <v>103.19</v>
      </c>
      <c r="E3793">
        <v>106.76</v>
      </c>
    </row>
    <row r="3794" spans="1:5">
      <c r="A3794">
        <f t="shared" si="167"/>
        <v>3793</v>
      </c>
      <c r="B3794" s="1">
        <f t="shared" si="168"/>
        <v>35246</v>
      </c>
      <c r="C3794" s="5">
        <f t="shared" si="169"/>
        <v>12</v>
      </c>
      <c r="D3794">
        <v>104.4</v>
      </c>
      <c r="E3794">
        <v>107.77</v>
      </c>
    </row>
    <row r="3795" spans="1:5">
      <c r="A3795">
        <f t="shared" si="167"/>
        <v>3794</v>
      </c>
      <c r="B3795" s="1">
        <f t="shared" si="168"/>
        <v>35277</v>
      </c>
      <c r="C3795" s="5">
        <f t="shared" si="169"/>
        <v>12</v>
      </c>
      <c r="D3795">
        <v>104.7</v>
      </c>
      <c r="E3795">
        <v>108.64</v>
      </c>
    </row>
    <row r="3796" spans="1:5">
      <c r="A3796">
        <f t="shared" si="167"/>
        <v>3795</v>
      </c>
      <c r="B3796" s="1">
        <f t="shared" si="168"/>
        <v>35308</v>
      </c>
      <c r="C3796" s="5">
        <f t="shared" si="169"/>
        <v>12</v>
      </c>
      <c r="D3796">
        <v>105.32</v>
      </c>
      <c r="E3796">
        <v>109.35</v>
      </c>
    </row>
    <row r="3797" spans="1:5">
      <c r="A3797">
        <f t="shared" si="167"/>
        <v>3796</v>
      </c>
      <c r="B3797" s="1">
        <f t="shared" si="168"/>
        <v>35338</v>
      </c>
      <c r="C3797" s="5">
        <f t="shared" si="169"/>
        <v>12</v>
      </c>
      <c r="D3797">
        <v>105.58</v>
      </c>
      <c r="E3797">
        <v>110.04</v>
      </c>
    </row>
    <row r="3798" spans="1:5">
      <c r="A3798">
        <f t="shared" si="167"/>
        <v>3797</v>
      </c>
      <c r="B3798" s="1">
        <f t="shared" si="168"/>
        <v>35369</v>
      </c>
      <c r="C3798" s="5">
        <f t="shared" si="169"/>
        <v>12</v>
      </c>
      <c r="D3798">
        <v>106.58</v>
      </c>
      <c r="E3798">
        <v>110.81</v>
      </c>
    </row>
    <row r="3799" spans="1:5">
      <c r="A3799">
        <f t="shared" si="167"/>
        <v>3798</v>
      </c>
      <c r="B3799" s="1">
        <f t="shared" si="168"/>
        <v>35399</v>
      </c>
      <c r="C3799" s="5">
        <f t="shared" si="169"/>
        <v>12</v>
      </c>
      <c r="D3799">
        <v>106.9</v>
      </c>
      <c r="E3799">
        <v>111.58</v>
      </c>
    </row>
    <row r="3800" spans="1:5">
      <c r="A3800">
        <f t="shared" si="167"/>
        <v>3799</v>
      </c>
      <c r="B3800" s="1">
        <f t="shared" si="168"/>
        <v>35430</v>
      </c>
      <c r="C3800" s="5">
        <f t="shared" si="169"/>
        <v>12</v>
      </c>
      <c r="D3800">
        <v>107.18</v>
      </c>
      <c r="E3800">
        <v>112.39</v>
      </c>
    </row>
    <row r="3801" spans="1:5">
      <c r="A3801">
        <f t="shared" si="167"/>
        <v>3800</v>
      </c>
      <c r="B3801" s="1">
        <f t="shared" si="168"/>
        <v>35461</v>
      </c>
      <c r="C3801" s="5">
        <f t="shared" si="169"/>
        <v>12</v>
      </c>
      <c r="D3801">
        <v>106.98</v>
      </c>
      <c r="E3801">
        <v>113.07</v>
      </c>
    </row>
    <row r="3802" spans="1:5">
      <c r="A3802">
        <f t="shared" si="167"/>
        <v>3801</v>
      </c>
      <c r="B3802" s="1">
        <f t="shared" si="168"/>
        <v>35489</v>
      </c>
      <c r="C3802" s="5">
        <f t="shared" si="169"/>
        <v>12</v>
      </c>
      <c r="D3802">
        <v>107.28</v>
      </c>
      <c r="E3802">
        <v>114.14</v>
      </c>
    </row>
    <row r="3803" spans="1:5">
      <c r="A3803">
        <f t="shared" si="167"/>
        <v>3802</v>
      </c>
      <c r="B3803" s="1">
        <f t="shared" si="168"/>
        <v>35520</v>
      </c>
      <c r="C3803" s="5">
        <f t="shared" si="169"/>
        <v>12</v>
      </c>
      <c r="D3803">
        <v>107.6</v>
      </c>
      <c r="E3803">
        <v>115.29</v>
      </c>
    </row>
    <row r="3804" spans="1:5">
      <c r="A3804">
        <f t="shared" si="167"/>
        <v>3803</v>
      </c>
      <c r="B3804" s="1">
        <f t="shared" si="168"/>
        <v>35550</v>
      </c>
      <c r="C3804" s="5">
        <f t="shared" si="169"/>
        <v>12</v>
      </c>
      <c r="D3804">
        <v>108.3</v>
      </c>
      <c r="E3804">
        <v>116.24</v>
      </c>
    </row>
    <row r="3805" spans="1:5">
      <c r="A3805">
        <f t="shared" si="167"/>
        <v>3804</v>
      </c>
      <c r="B3805" s="1">
        <f t="shared" si="168"/>
        <v>35581</v>
      </c>
      <c r="C3805" s="5">
        <f t="shared" si="169"/>
        <v>12</v>
      </c>
      <c r="D3805">
        <v>109.07</v>
      </c>
      <c r="E3805">
        <v>117.29</v>
      </c>
    </row>
    <row r="3806" spans="1:5">
      <c r="A3806">
        <f t="shared" si="167"/>
        <v>3805</v>
      </c>
      <c r="B3806" s="1">
        <f t="shared" si="168"/>
        <v>35611</v>
      </c>
      <c r="C3806" s="5">
        <f t="shared" si="169"/>
        <v>12</v>
      </c>
      <c r="D3806">
        <v>110.08</v>
      </c>
      <c r="E3806">
        <v>118.2</v>
      </c>
    </row>
    <row r="3807" spans="1:5">
      <c r="A3807">
        <f t="shared" si="167"/>
        <v>3806</v>
      </c>
      <c r="B3807" s="1">
        <f t="shared" si="168"/>
        <v>35642</v>
      </c>
      <c r="C3807" s="5">
        <f t="shared" si="169"/>
        <v>12</v>
      </c>
      <c r="D3807">
        <v>110.91</v>
      </c>
      <c r="E3807">
        <v>119.09</v>
      </c>
    </row>
    <row r="3808" spans="1:5">
      <c r="A3808">
        <f t="shared" si="167"/>
        <v>3807</v>
      </c>
      <c r="B3808" s="1">
        <f t="shared" si="168"/>
        <v>35673</v>
      </c>
      <c r="C3808" s="5">
        <f t="shared" si="169"/>
        <v>12</v>
      </c>
      <c r="D3808">
        <v>111.53</v>
      </c>
      <c r="E3808">
        <v>119.84</v>
      </c>
    </row>
    <row r="3809" spans="1:5">
      <c r="A3809">
        <f t="shared" si="167"/>
        <v>3808</v>
      </c>
      <c r="B3809" s="1">
        <f t="shared" si="168"/>
        <v>35703</v>
      </c>
      <c r="C3809" s="5">
        <f t="shared" si="169"/>
        <v>12</v>
      </c>
      <c r="D3809">
        <v>111.66</v>
      </c>
      <c r="E3809">
        <v>120.31</v>
      </c>
    </row>
    <row r="3810" spans="1:5">
      <c r="A3810">
        <f t="shared" si="167"/>
        <v>3809</v>
      </c>
      <c r="B3810" s="1">
        <f t="shared" si="168"/>
        <v>35734</v>
      </c>
      <c r="C3810" s="5">
        <f t="shared" si="169"/>
        <v>12</v>
      </c>
      <c r="D3810">
        <v>111.47</v>
      </c>
      <c r="E3810">
        <v>120.53</v>
      </c>
    </row>
    <row r="3811" spans="1:5">
      <c r="A3811">
        <f t="shared" si="167"/>
        <v>3810</v>
      </c>
      <c r="B3811" s="1">
        <f t="shared" si="168"/>
        <v>35764</v>
      </c>
      <c r="C3811" s="5">
        <f t="shared" si="169"/>
        <v>12</v>
      </c>
      <c r="D3811">
        <v>111.52</v>
      </c>
      <c r="E3811">
        <v>120.43</v>
      </c>
    </row>
    <row r="3812" spans="1:5">
      <c r="A3812">
        <f t="shared" si="167"/>
        <v>3811</v>
      </c>
      <c r="B3812" s="1">
        <f t="shared" si="168"/>
        <v>35795</v>
      </c>
      <c r="C3812" s="5">
        <f t="shared" si="169"/>
        <v>12</v>
      </c>
      <c r="D3812">
        <v>111.31</v>
      </c>
      <c r="E3812">
        <v>120.64</v>
      </c>
    </row>
    <row r="3813" spans="1:5">
      <c r="A3813">
        <f t="shared" si="167"/>
        <v>3812</v>
      </c>
      <c r="B3813" s="1">
        <f t="shared" si="168"/>
        <v>35826</v>
      </c>
      <c r="C3813" s="5">
        <f t="shared" si="169"/>
        <v>12</v>
      </c>
      <c r="D3813">
        <v>111.53</v>
      </c>
      <c r="E3813">
        <v>121.06</v>
      </c>
    </row>
    <row r="3814" spans="1:5">
      <c r="A3814">
        <f t="shared" si="167"/>
        <v>3813</v>
      </c>
      <c r="B3814" s="1">
        <f t="shared" si="168"/>
        <v>35854</v>
      </c>
      <c r="C3814" s="5">
        <f t="shared" si="169"/>
        <v>12</v>
      </c>
      <c r="D3814">
        <v>111.53</v>
      </c>
      <c r="E3814">
        <v>122.3</v>
      </c>
    </row>
    <row r="3815" spans="1:5">
      <c r="A3815">
        <f t="shared" si="167"/>
        <v>3814</v>
      </c>
      <c r="B3815" s="1">
        <f t="shared" si="168"/>
        <v>35885</v>
      </c>
      <c r="C3815" s="5">
        <f t="shared" si="169"/>
        <v>12</v>
      </c>
      <c r="D3815">
        <v>111.56</v>
      </c>
      <c r="E3815">
        <v>123.92</v>
      </c>
    </row>
    <row r="3816" spans="1:5">
      <c r="A3816">
        <f t="shared" si="167"/>
        <v>3815</v>
      </c>
      <c r="B3816" s="1">
        <f t="shared" si="168"/>
        <v>35915</v>
      </c>
      <c r="C3816" s="5">
        <f t="shared" si="169"/>
        <v>12</v>
      </c>
      <c r="D3816">
        <v>112.23</v>
      </c>
      <c r="E3816">
        <v>125.86</v>
      </c>
    </row>
    <row r="3817" spans="1:5">
      <c r="A3817">
        <f t="shared" si="167"/>
        <v>3816</v>
      </c>
      <c r="B3817" s="1">
        <f t="shared" si="168"/>
        <v>35946</v>
      </c>
      <c r="C3817" s="5">
        <f t="shared" si="169"/>
        <v>12</v>
      </c>
      <c r="D3817">
        <v>113.32</v>
      </c>
      <c r="E3817">
        <v>127.82</v>
      </c>
    </row>
    <row r="3818" spans="1:5">
      <c r="A3818">
        <f t="shared" si="167"/>
        <v>3817</v>
      </c>
      <c r="B3818" s="1">
        <f t="shared" si="168"/>
        <v>35976</v>
      </c>
      <c r="C3818" s="5">
        <f t="shared" si="169"/>
        <v>12</v>
      </c>
      <c r="D3818">
        <v>114.44</v>
      </c>
      <c r="E3818">
        <v>129.66</v>
      </c>
    </row>
    <row r="3819" spans="1:5">
      <c r="A3819">
        <f t="shared" si="167"/>
        <v>3818</v>
      </c>
      <c r="B3819" s="1">
        <f t="shared" si="168"/>
        <v>36007</v>
      </c>
      <c r="C3819" s="5">
        <f t="shared" si="169"/>
        <v>12</v>
      </c>
      <c r="D3819">
        <v>115.04</v>
      </c>
      <c r="E3819">
        <v>131.22</v>
      </c>
    </row>
    <row r="3820" spans="1:5">
      <c r="A3820">
        <f t="shared" si="167"/>
        <v>3819</v>
      </c>
      <c r="B3820" s="1">
        <f t="shared" si="168"/>
        <v>36038</v>
      </c>
      <c r="C3820" s="5">
        <f t="shared" si="169"/>
        <v>12</v>
      </c>
      <c r="D3820">
        <v>115.48</v>
      </c>
      <c r="E3820">
        <v>132.43</v>
      </c>
    </row>
    <row r="3821" spans="1:5">
      <c r="A3821">
        <f t="shared" si="167"/>
        <v>3820</v>
      </c>
      <c r="B3821" s="1">
        <f t="shared" si="168"/>
        <v>36068</v>
      </c>
      <c r="C3821" s="5">
        <f t="shared" si="169"/>
        <v>12</v>
      </c>
      <c r="D3821">
        <v>115.5</v>
      </c>
      <c r="E3821">
        <v>133.55000000000001</v>
      </c>
    </row>
    <row r="3822" spans="1:5">
      <c r="A3822">
        <f t="shared" si="167"/>
        <v>3821</v>
      </c>
      <c r="B3822" s="1">
        <f t="shared" si="168"/>
        <v>36099</v>
      </c>
      <c r="C3822" s="5">
        <f t="shared" si="169"/>
        <v>12</v>
      </c>
      <c r="D3822">
        <v>116.12</v>
      </c>
      <c r="E3822">
        <v>134.41</v>
      </c>
    </row>
    <row r="3823" spans="1:5">
      <c r="A3823">
        <f t="shared" si="167"/>
        <v>3822</v>
      </c>
      <c r="B3823" s="1">
        <f t="shared" si="168"/>
        <v>36129</v>
      </c>
      <c r="C3823" s="5">
        <f t="shared" si="169"/>
        <v>12</v>
      </c>
      <c r="D3823">
        <v>115.92</v>
      </c>
      <c r="E3823">
        <v>135.15</v>
      </c>
    </row>
    <row r="3824" spans="1:5">
      <c r="A3824">
        <f t="shared" si="167"/>
        <v>3823</v>
      </c>
      <c r="B3824" s="1">
        <f t="shared" si="168"/>
        <v>36160</v>
      </c>
      <c r="C3824" s="5">
        <f t="shared" si="169"/>
        <v>12</v>
      </c>
      <c r="D3824">
        <v>115.52</v>
      </c>
      <c r="E3824">
        <v>135.63999999999999</v>
      </c>
    </row>
    <row r="3825" spans="1:5">
      <c r="A3825">
        <f t="shared" si="167"/>
        <v>3824</v>
      </c>
      <c r="B3825" s="1">
        <f t="shared" si="168"/>
        <v>36191</v>
      </c>
      <c r="C3825" s="5">
        <f t="shared" si="169"/>
        <v>12</v>
      </c>
      <c r="D3825">
        <v>114.68</v>
      </c>
      <c r="E3825">
        <v>136.19</v>
      </c>
    </row>
    <row r="3826" spans="1:5">
      <c r="A3826">
        <f t="shared" si="167"/>
        <v>3825</v>
      </c>
      <c r="B3826" s="1">
        <f t="shared" si="168"/>
        <v>36219</v>
      </c>
      <c r="C3826" s="5">
        <f t="shared" si="169"/>
        <v>12</v>
      </c>
      <c r="D3826">
        <v>115.3</v>
      </c>
      <c r="E3826">
        <v>137.19999999999999</v>
      </c>
    </row>
    <row r="3827" spans="1:5">
      <c r="A3827">
        <f t="shared" si="167"/>
        <v>3826</v>
      </c>
      <c r="B3827" s="1">
        <f t="shared" si="168"/>
        <v>36250</v>
      </c>
      <c r="C3827" s="5">
        <f t="shared" si="169"/>
        <v>12</v>
      </c>
      <c r="D3827">
        <v>116.34</v>
      </c>
      <c r="E3827">
        <v>138.56</v>
      </c>
    </row>
    <row r="3828" spans="1:5">
      <c r="A3828">
        <f t="shared" si="167"/>
        <v>3827</v>
      </c>
      <c r="B3828" s="1">
        <f t="shared" si="168"/>
        <v>36280</v>
      </c>
      <c r="C3828" s="5">
        <f t="shared" si="169"/>
        <v>12</v>
      </c>
      <c r="D3828">
        <v>117.44</v>
      </c>
      <c r="E3828">
        <v>140.06</v>
      </c>
    </row>
    <row r="3829" spans="1:5">
      <c r="A3829">
        <f t="shared" si="167"/>
        <v>3828</v>
      </c>
      <c r="B3829" s="1">
        <f t="shared" si="168"/>
        <v>36311</v>
      </c>
      <c r="C3829" s="5">
        <f t="shared" si="169"/>
        <v>12</v>
      </c>
      <c r="D3829">
        <v>117.77</v>
      </c>
      <c r="E3829">
        <v>141.38999999999999</v>
      </c>
    </row>
    <row r="3830" spans="1:5">
      <c r="A3830">
        <f t="shared" si="167"/>
        <v>3829</v>
      </c>
      <c r="B3830" s="1">
        <f t="shared" si="168"/>
        <v>36341</v>
      </c>
      <c r="C3830" s="5">
        <f t="shared" si="169"/>
        <v>12</v>
      </c>
      <c r="D3830">
        <v>118.19</v>
      </c>
      <c r="E3830">
        <v>142.99</v>
      </c>
    </row>
    <row r="3831" spans="1:5">
      <c r="A3831">
        <f t="shared" si="167"/>
        <v>3830</v>
      </c>
      <c r="B3831" s="1">
        <f t="shared" si="168"/>
        <v>36372</v>
      </c>
      <c r="C3831" s="5">
        <f t="shared" si="169"/>
        <v>12</v>
      </c>
      <c r="D3831">
        <v>118.36</v>
      </c>
      <c r="E3831">
        <v>144.56</v>
      </c>
    </row>
    <row r="3832" spans="1:5">
      <c r="A3832">
        <f t="shared" si="167"/>
        <v>3831</v>
      </c>
      <c r="B3832" s="1">
        <f t="shared" si="168"/>
        <v>36403</v>
      </c>
      <c r="C3832" s="5">
        <f t="shared" si="169"/>
        <v>12</v>
      </c>
      <c r="D3832">
        <v>118.88</v>
      </c>
      <c r="E3832">
        <v>146.28</v>
      </c>
    </row>
    <row r="3833" spans="1:5">
      <c r="A3833">
        <f t="shared" si="167"/>
        <v>3832</v>
      </c>
      <c r="B3833" s="1">
        <f t="shared" si="168"/>
        <v>36433</v>
      </c>
      <c r="C3833" s="5">
        <f t="shared" si="169"/>
        <v>12</v>
      </c>
      <c r="D3833">
        <v>119.52</v>
      </c>
      <c r="E3833">
        <v>147.82</v>
      </c>
    </row>
    <row r="3834" spans="1:5">
      <c r="A3834">
        <f t="shared" si="167"/>
        <v>3833</v>
      </c>
      <c r="B3834" s="1">
        <f t="shared" si="168"/>
        <v>36464</v>
      </c>
      <c r="C3834" s="5">
        <f t="shared" si="169"/>
        <v>12</v>
      </c>
      <c r="D3834">
        <v>119.81</v>
      </c>
      <c r="E3834">
        <v>149.22</v>
      </c>
    </row>
    <row r="3835" spans="1:5">
      <c r="A3835">
        <f t="shared" si="167"/>
        <v>3834</v>
      </c>
      <c r="B3835" s="1">
        <f t="shared" si="168"/>
        <v>36494</v>
      </c>
      <c r="C3835" s="5">
        <f t="shared" si="169"/>
        <v>12</v>
      </c>
      <c r="D3835">
        <v>119.82</v>
      </c>
      <c r="E3835">
        <v>150.49</v>
      </c>
    </row>
    <row r="3836" spans="1:5">
      <c r="A3836">
        <f t="shared" si="167"/>
        <v>3835</v>
      </c>
      <c r="B3836" s="1">
        <f t="shared" si="168"/>
        <v>36525</v>
      </c>
      <c r="C3836" s="5">
        <f t="shared" si="169"/>
        <v>12</v>
      </c>
      <c r="D3836">
        <v>119.57</v>
      </c>
      <c r="E3836">
        <v>151.69</v>
      </c>
    </row>
    <row r="3837" spans="1:5">
      <c r="A3837">
        <f t="shared" si="167"/>
        <v>3836</v>
      </c>
      <c r="B3837" s="1">
        <f t="shared" si="168"/>
        <v>36556</v>
      </c>
      <c r="C3837" s="5">
        <f t="shared" si="169"/>
        <v>12</v>
      </c>
      <c r="D3837">
        <v>119.3</v>
      </c>
      <c r="E3837">
        <v>153.1</v>
      </c>
    </row>
    <row r="3838" spans="1:5">
      <c r="A3838">
        <f t="shared" si="167"/>
        <v>3837</v>
      </c>
      <c r="B3838" s="1">
        <f t="shared" si="168"/>
        <v>36585</v>
      </c>
      <c r="C3838" s="5">
        <f t="shared" si="169"/>
        <v>12</v>
      </c>
      <c r="D3838">
        <v>119.91</v>
      </c>
      <c r="E3838">
        <v>155.49</v>
      </c>
    </row>
    <row r="3839" spans="1:5">
      <c r="A3839">
        <f t="shared" si="167"/>
        <v>3838</v>
      </c>
      <c r="B3839" s="1">
        <f t="shared" si="168"/>
        <v>36616</v>
      </c>
      <c r="C3839" s="5">
        <f t="shared" si="169"/>
        <v>12</v>
      </c>
      <c r="D3839">
        <v>120.49</v>
      </c>
      <c r="E3839">
        <v>158.47</v>
      </c>
    </row>
    <row r="3840" spans="1:5">
      <c r="A3840">
        <f t="shared" si="167"/>
        <v>3839</v>
      </c>
      <c r="B3840" s="1">
        <f t="shared" si="168"/>
        <v>36646</v>
      </c>
      <c r="C3840" s="5">
        <f t="shared" si="169"/>
        <v>12</v>
      </c>
      <c r="D3840">
        <v>121.32</v>
      </c>
      <c r="E3840">
        <v>161.6</v>
      </c>
    </row>
    <row r="3841" spans="1:5">
      <c r="A3841">
        <f t="shared" si="167"/>
        <v>3840</v>
      </c>
      <c r="B3841" s="1">
        <f t="shared" si="168"/>
        <v>36677</v>
      </c>
      <c r="C3841" s="5">
        <f t="shared" si="169"/>
        <v>12</v>
      </c>
      <c r="D3841">
        <v>121.63</v>
      </c>
      <c r="E3841">
        <v>164.82</v>
      </c>
    </row>
    <row r="3842" spans="1:5">
      <c r="A3842">
        <f t="shared" si="167"/>
        <v>3841</v>
      </c>
      <c r="B3842" s="1">
        <f t="shared" si="168"/>
        <v>36707</v>
      </c>
      <c r="C3842" s="5">
        <f t="shared" si="169"/>
        <v>12</v>
      </c>
      <c r="D3842">
        <v>122.01</v>
      </c>
      <c r="E3842">
        <v>167.43</v>
      </c>
    </row>
    <row r="3843" spans="1:5">
      <c r="A3843">
        <f t="shared" si="167"/>
        <v>3842</v>
      </c>
      <c r="B3843" s="1">
        <f t="shared" si="168"/>
        <v>36738</v>
      </c>
      <c r="C3843" s="5">
        <f t="shared" si="169"/>
        <v>12</v>
      </c>
      <c r="D3843">
        <v>122.26</v>
      </c>
      <c r="E3843">
        <v>169.31</v>
      </c>
    </row>
    <row r="3844" spans="1:5">
      <c r="A3844">
        <f t="shared" ref="A3844:A3907" si="170">A3843+1</f>
        <v>3843</v>
      </c>
      <c r="B3844" s="1">
        <f t="shared" si="168"/>
        <v>36769</v>
      </c>
      <c r="C3844" s="5">
        <f t="shared" si="169"/>
        <v>12</v>
      </c>
      <c r="D3844">
        <v>122.76</v>
      </c>
      <c r="E3844">
        <v>170.96</v>
      </c>
    </row>
    <row r="3845" spans="1:5">
      <c r="A3845">
        <f t="shared" si="170"/>
        <v>3844</v>
      </c>
      <c r="B3845" s="1">
        <f t="shared" si="168"/>
        <v>36799</v>
      </c>
      <c r="C3845" s="5">
        <f t="shared" si="169"/>
        <v>12</v>
      </c>
      <c r="D3845">
        <v>123.03</v>
      </c>
      <c r="E3845">
        <v>172.41</v>
      </c>
    </row>
    <row r="3846" spans="1:5">
      <c r="A3846">
        <f t="shared" si="170"/>
        <v>3845</v>
      </c>
      <c r="B3846" s="1">
        <f t="shared" si="168"/>
        <v>36830</v>
      </c>
      <c r="C3846" s="5">
        <f t="shared" si="169"/>
        <v>12</v>
      </c>
      <c r="D3846">
        <v>123.25</v>
      </c>
      <c r="E3846">
        <v>173.65</v>
      </c>
    </row>
    <row r="3847" spans="1:5">
      <c r="A3847">
        <f t="shared" si="170"/>
        <v>3846</v>
      </c>
      <c r="B3847" s="1">
        <f t="shared" si="168"/>
        <v>36860</v>
      </c>
      <c r="C3847" s="5">
        <f t="shared" si="169"/>
        <v>12</v>
      </c>
      <c r="D3847">
        <v>123.21</v>
      </c>
      <c r="E3847">
        <v>174.83</v>
      </c>
    </row>
    <row r="3848" spans="1:5">
      <c r="A3848">
        <f t="shared" si="170"/>
        <v>3847</v>
      </c>
      <c r="B3848" s="1">
        <f t="shared" si="168"/>
        <v>36891</v>
      </c>
      <c r="C3848" s="5">
        <f t="shared" si="169"/>
        <v>12</v>
      </c>
      <c r="D3848">
        <v>123.06</v>
      </c>
      <c r="E3848">
        <v>176.44</v>
      </c>
    </row>
    <row r="3849" spans="1:5">
      <c r="A3849">
        <f t="shared" si="170"/>
        <v>3848</v>
      </c>
      <c r="B3849" s="1">
        <f t="shared" si="168"/>
        <v>36922</v>
      </c>
      <c r="C3849" s="5">
        <f t="shared" si="169"/>
        <v>12</v>
      </c>
      <c r="D3849">
        <v>123.19</v>
      </c>
      <c r="E3849">
        <v>178.5</v>
      </c>
    </row>
    <row r="3850" spans="1:5">
      <c r="A3850">
        <f t="shared" si="170"/>
        <v>3849</v>
      </c>
      <c r="B3850" s="1">
        <f t="shared" si="168"/>
        <v>36950</v>
      </c>
      <c r="C3850" s="5">
        <f t="shared" si="169"/>
        <v>12</v>
      </c>
      <c r="D3850">
        <v>123.46</v>
      </c>
      <c r="E3850">
        <v>181.3</v>
      </c>
    </row>
    <row r="3851" spans="1:5">
      <c r="A3851">
        <f t="shared" si="170"/>
        <v>3850</v>
      </c>
      <c r="B3851" s="1">
        <f t="shared" si="168"/>
        <v>36981</v>
      </c>
      <c r="C3851" s="5">
        <f t="shared" si="169"/>
        <v>12</v>
      </c>
      <c r="D3851">
        <v>124.33</v>
      </c>
      <c r="E3851">
        <v>184.24</v>
      </c>
    </row>
    <row r="3852" spans="1:5">
      <c r="A3852">
        <f t="shared" si="170"/>
        <v>3851</v>
      </c>
      <c r="B3852" s="1">
        <f t="shared" si="168"/>
        <v>37011</v>
      </c>
      <c r="C3852" s="5">
        <f t="shared" si="169"/>
        <v>12</v>
      </c>
      <c r="D3852">
        <v>125.32</v>
      </c>
      <c r="E3852">
        <v>187.21</v>
      </c>
    </row>
    <row r="3853" spans="1:5">
      <c r="A3853">
        <f t="shared" si="170"/>
        <v>3852</v>
      </c>
      <c r="B3853" s="1">
        <f t="shared" ref="B3853:B3916" si="171">B3523</f>
        <v>37042</v>
      </c>
      <c r="C3853" s="5">
        <f t="shared" ref="C3853:C3916" si="172">C3523+1</f>
        <v>12</v>
      </c>
      <c r="D3853">
        <v>125.47</v>
      </c>
      <c r="E3853">
        <v>190.1</v>
      </c>
    </row>
    <row r="3854" spans="1:5">
      <c r="A3854">
        <f t="shared" si="170"/>
        <v>3853</v>
      </c>
      <c r="B3854" s="1">
        <f t="shared" si="171"/>
        <v>37072</v>
      </c>
      <c r="C3854" s="5">
        <f t="shared" si="172"/>
        <v>12</v>
      </c>
      <c r="D3854">
        <v>125.77</v>
      </c>
      <c r="E3854">
        <v>192.67</v>
      </c>
    </row>
    <row r="3855" spans="1:5">
      <c r="A3855">
        <f t="shared" si="170"/>
        <v>3854</v>
      </c>
      <c r="B3855" s="1">
        <f t="shared" si="171"/>
        <v>37103</v>
      </c>
      <c r="C3855" s="5">
        <f t="shared" si="172"/>
        <v>12</v>
      </c>
      <c r="D3855">
        <v>125.65</v>
      </c>
      <c r="E3855">
        <v>194.98</v>
      </c>
    </row>
    <row r="3856" spans="1:5">
      <c r="A3856">
        <f t="shared" si="170"/>
        <v>3855</v>
      </c>
      <c r="B3856" s="1">
        <f t="shared" si="171"/>
        <v>37134</v>
      </c>
      <c r="C3856" s="5">
        <f t="shared" si="172"/>
        <v>12</v>
      </c>
      <c r="D3856">
        <v>126.03</v>
      </c>
      <c r="E3856">
        <v>197.36</v>
      </c>
    </row>
    <row r="3857" spans="1:5">
      <c r="A3857">
        <f t="shared" si="170"/>
        <v>3856</v>
      </c>
      <c r="B3857" s="1">
        <f t="shared" si="171"/>
        <v>37164</v>
      </c>
      <c r="C3857" s="5">
        <f t="shared" si="172"/>
        <v>12</v>
      </c>
      <c r="D3857">
        <v>126.28</v>
      </c>
      <c r="E3857">
        <v>199.4</v>
      </c>
    </row>
    <row r="3858" spans="1:5">
      <c r="A3858">
        <f t="shared" si="170"/>
        <v>3857</v>
      </c>
      <c r="B3858" s="1">
        <f t="shared" si="171"/>
        <v>37195</v>
      </c>
      <c r="C3858" s="5">
        <f t="shared" si="172"/>
        <v>12</v>
      </c>
      <c r="D3858">
        <v>126.68</v>
      </c>
      <c r="E3858">
        <v>200.97</v>
      </c>
    </row>
    <row r="3859" spans="1:5">
      <c r="A3859">
        <f t="shared" si="170"/>
        <v>3858</v>
      </c>
      <c r="B3859" s="1">
        <f t="shared" si="171"/>
        <v>37225</v>
      </c>
      <c r="C3859" s="5">
        <f t="shared" si="172"/>
        <v>12</v>
      </c>
      <c r="D3859">
        <v>127.05</v>
      </c>
      <c r="E3859">
        <v>201.97</v>
      </c>
    </row>
    <row r="3860" spans="1:5">
      <c r="A3860">
        <f t="shared" si="170"/>
        <v>3859</v>
      </c>
      <c r="B3860" s="1">
        <f t="shared" si="171"/>
        <v>37256</v>
      </c>
      <c r="C3860" s="5">
        <f t="shared" si="172"/>
        <v>12</v>
      </c>
      <c r="D3860">
        <v>126.66</v>
      </c>
      <c r="E3860">
        <v>202.44</v>
      </c>
    </row>
    <row r="3861" spans="1:5">
      <c r="A3861">
        <f t="shared" si="170"/>
        <v>3860</v>
      </c>
      <c r="B3861" s="1">
        <f t="shared" si="171"/>
        <v>37287</v>
      </c>
      <c r="C3861" s="5">
        <f t="shared" si="172"/>
        <v>12</v>
      </c>
      <c r="D3861">
        <v>126.39</v>
      </c>
      <c r="E3861">
        <v>203.19</v>
      </c>
    </row>
    <row r="3862" spans="1:5">
      <c r="A3862">
        <f t="shared" si="170"/>
        <v>3861</v>
      </c>
      <c r="B3862" s="1">
        <f t="shared" si="171"/>
        <v>37315</v>
      </c>
      <c r="C3862" s="5">
        <f t="shared" si="172"/>
        <v>12</v>
      </c>
      <c r="D3862">
        <v>126.12</v>
      </c>
      <c r="E3862">
        <v>203.65</v>
      </c>
    </row>
    <row r="3863" spans="1:5">
      <c r="A3863">
        <f t="shared" si="170"/>
        <v>3862</v>
      </c>
      <c r="B3863" s="1">
        <f t="shared" si="171"/>
        <v>37346</v>
      </c>
      <c r="C3863" s="5">
        <f t="shared" si="172"/>
        <v>12</v>
      </c>
      <c r="D3863">
        <v>124.3</v>
      </c>
      <c r="E3863">
        <v>204.82</v>
      </c>
    </row>
    <row r="3864" spans="1:5">
      <c r="A3864">
        <f t="shared" si="170"/>
        <v>3863</v>
      </c>
      <c r="B3864" s="1">
        <f t="shared" si="171"/>
        <v>37376</v>
      </c>
      <c r="C3864" s="5">
        <f t="shared" si="172"/>
        <v>12</v>
      </c>
      <c r="D3864">
        <v>123.78</v>
      </c>
      <c r="E3864">
        <v>205.86</v>
      </c>
    </row>
    <row r="3865" spans="1:5">
      <c r="A3865">
        <f t="shared" si="170"/>
        <v>3864</v>
      </c>
      <c r="B3865" s="1">
        <f t="shared" si="171"/>
        <v>37407</v>
      </c>
      <c r="C3865" s="5">
        <f t="shared" si="172"/>
        <v>12</v>
      </c>
      <c r="D3865">
        <v>123.12</v>
      </c>
      <c r="E3865">
        <v>206.38</v>
      </c>
    </row>
    <row r="3866" spans="1:5">
      <c r="A3866">
        <f t="shared" si="170"/>
        <v>3865</v>
      </c>
      <c r="B3866" s="1">
        <f t="shared" si="171"/>
        <v>37437</v>
      </c>
      <c r="C3866" s="5">
        <f t="shared" si="172"/>
        <v>12</v>
      </c>
      <c r="D3866">
        <v>123.24</v>
      </c>
      <c r="E3866">
        <v>206.52</v>
      </c>
    </row>
    <row r="3867" spans="1:5">
      <c r="A3867">
        <f t="shared" si="170"/>
        <v>3866</v>
      </c>
      <c r="B3867" s="1">
        <f t="shared" si="171"/>
        <v>37468</v>
      </c>
      <c r="C3867" s="5">
        <f t="shared" si="172"/>
        <v>12</v>
      </c>
      <c r="D3867">
        <v>123</v>
      </c>
      <c r="E3867">
        <v>206.18</v>
      </c>
    </row>
    <row r="3868" spans="1:5">
      <c r="A3868">
        <f t="shared" si="170"/>
        <v>3867</v>
      </c>
      <c r="B3868" s="1">
        <f t="shared" si="171"/>
        <v>37499</v>
      </c>
      <c r="C3868" s="5">
        <f t="shared" si="172"/>
        <v>12</v>
      </c>
      <c r="D3868">
        <v>122.54</v>
      </c>
      <c r="E3868">
        <v>205.8</v>
      </c>
    </row>
    <row r="3869" spans="1:5">
      <c r="A3869">
        <f t="shared" si="170"/>
        <v>3868</v>
      </c>
      <c r="B3869" s="1">
        <f t="shared" si="171"/>
        <v>37529</v>
      </c>
      <c r="C3869" s="5">
        <f t="shared" si="172"/>
        <v>12</v>
      </c>
      <c r="D3869">
        <v>121.79</v>
      </c>
      <c r="E3869">
        <v>205.41</v>
      </c>
    </row>
    <row r="3870" spans="1:5">
      <c r="A3870">
        <f t="shared" si="170"/>
        <v>3869</v>
      </c>
      <c r="B3870" s="1">
        <f t="shared" si="171"/>
        <v>37560</v>
      </c>
      <c r="C3870" s="5">
        <f t="shared" si="172"/>
        <v>12</v>
      </c>
      <c r="D3870">
        <v>120.94</v>
      </c>
      <c r="E3870">
        <v>204.65</v>
      </c>
    </row>
    <row r="3871" spans="1:5">
      <c r="A3871">
        <f t="shared" si="170"/>
        <v>3870</v>
      </c>
      <c r="B3871" s="1">
        <f t="shared" si="171"/>
        <v>37590</v>
      </c>
      <c r="C3871" s="5">
        <f t="shared" si="172"/>
        <v>12</v>
      </c>
      <c r="D3871">
        <v>119.51</v>
      </c>
      <c r="E3871">
        <v>203.33</v>
      </c>
    </row>
    <row r="3872" spans="1:5">
      <c r="A3872">
        <f t="shared" si="170"/>
        <v>3871</v>
      </c>
      <c r="B3872" s="1">
        <f t="shared" si="171"/>
        <v>37621</v>
      </c>
      <c r="C3872" s="5">
        <f t="shared" si="172"/>
        <v>12</v>
      </c>
      <c r="D3872">
        <v>117.96</v>
      </c>
      <c r="E3872">
        <v>202.31</v>
      </c>
    </row>
    <row r="3873" spans="1:5">
      <c r="A3873">
        <f t="shared" si="170"/>
        <v>3872</v>
      </c>
      <c r="B3873" s="1">
        <f t="shared" si="171"/>
        <v>37652</v>
      </c>
      <c r="C3873" s="5">
        <f t="shared" si="172"/>
        <v>12</v>
      </c>
      <c r="D3873">
        <v>116.85</v>
      </c>
      <c r="E3873">
        <v>201.57</v>
      </c>
    </row>
    <row r="3874" spans="1:5">
      <c r="A3874">
        <f t="shared" si="170"/>
        <v>3873</v>
      </c>
      <c r="B3874" s="1">
        <f t="shared" si="171"/>
        <v>37680</v>
      </c>
      <c r="C3874" s="5">
        <f t="shared" si="172"/>
        <v>12</v>
      </c>
      <c r="D3874">
        <v>116.44</v>
      </c>
      <c r="E3874">
        <v>201.01</v>
      </c>
    </row>
    <row r="3875" spans="1:5">
      <c r="A3875">
        <f t="shared" si="170"/>
        <v>3874</v>
      </c>
      <c r="B3875" s="1">
        <f t="shared" si="171"/>
        <v>37711</v>
      </c>
      <c r="C3875" s="5">
        <f t="shared" si="172"/>
        <v>12</v>
      </c>
      <c r="D3875">
        <v>114.38</v>
      </c>
      <c r="E3875">
        <v>200.54</v>
      </c>
    </row>
    <row r="3876" spans="1:5">
      <c r="A3876">
        <f t="shared" si="170"/>
        <v>3875</v>
      </c>
      <c r="B3876" s="1">
        <f t="shared" si="171"/>
        <v>37741</v>
      </c>
      <c r="C3876" s="5">
        <f t="shared" si="172"/>
        <v>12</v>
      </c>
      <c r="D3876">
        <v>112.16</v>
      </c>
      <c r="E3876">
        <v>200.12</v>
      </c>
    </row>
    <row r="3877" spans="1:5">
      <c r="A3877">
        <f t="shared" si="170"/>
        <v>3876</v>
      </c>
      <c r="B3877" s="1">
        <f t="shared" si="171"/>
        <v>37772</v>
      </c>
      <c r="C3877" s="5">
        <f t="shared" si="172"/>
        <v>12</v>
      </c>
      <c r="D3877">
        <v>110.72</v>
      </c>
      <c r="E3877">
        <v>199.44</v>
      </c>
    </row>
    <row r="3878" spans="1:5">
      <c r="A3878">
        <f t="shared" si="170"/>
        <v>3877</v>
      </c>
      <c r="B3878" s="1">
        <f t="shared" si="171"/>
        <v>37803</v>
      </c>
      <c r="C3878" s="5">
        <f t="shared" si="172"/>
        <v>12</v>
      </c>
      <c r="D3878">
        <v>111.86</v>
      </c>
      <c r="E3878">
        <v>198.72</v>
      </c>
    </row>
    <row r="3879" spans="1:5">
      <c r="A3879">
        <f t="shared" si="170"/>
        <v>3878</v>
      </c>
      <c r="B3879" s="1">
        <f t="shared" si="171"/>
        <v>37833</v>
      </c>
      <c r="C3879" s="5">
        <f t="shared" si="172"/>
        <v>12</v>
      </c>
      <c r="D3879">
        <v>111.59</v>
      </c>
      <c r="E3879">
        <v>197.37</v>
      </c>
    </row>
    <row r="3880" spans="1:5">
      <c r="A3880">
        <f t="shared" si="170"/>
        <v>3879</v>
      </c>
      <c r="B3880" s="1">
        <f t="shared" si="171"/>
        <v>37864</v>
      </c>
      <c r="C3880" s="5">
        <f t="shared" si="172"/>
        <v>12</v>
      </c>
      <c r="D3880">
        <v>110.83</v>
      </c>
      <c r="E3880">
        <v>195.69</v>
      </c>
    </row>
    <row r="3881" spans="1:5">
      <c r="A3881">
        <f t="shared" si="170"/>
        <v>3880</v>
      </c>
      <c r="B3881" s="1">
        <f t="shared" si="171"/>
        <v>37894</v>
      </c>
      <c r="C3881" s="5">
        <f t="shared" si="172"/>
        <v>12</v>
      </c>
      <c r="D3881">
        <v>108.15</v>
      </c>
      <c r="E3881">
        <v>192.98</v>
      </c>
    </row>
    <row r="3882" spans="1:5">
      <c r="A3882">
        <f t="shared" si="170"/>
        <v>3881</v>
      </c>
      <c r="B3882" s="1">
        <f t="shared" si="171"/>
        <v>37925</v>
      </c>
      <c r="C3882" s="5">
        <f t="shared" si="172"/>
        <v>12</v>
      </c>
      <c r="D3882">
        <v>105.24</v>
      </c>
      <c r="E3882">
        <v>188.94</v>
      </c>
    </row>
    <row r="3883" spans="1:5">
      <c r="A3883">
        <f t="shared" si="170"/>
        <v>3882</v>
      </c>
      <c r="B3883" s="1">
        <f t="shared" si="171"/>
        <v>37955</v>
      </c>
      <c r="C3883" s="5">
        <f t="shared" si="172"/>
        <v>12</v>
      </c>
      <c r="D3883">
        <v>103.3</v>
      </c>
      <c r="E3883">
        <v>184.97</v>
      </c>
    </row>
    <row r="3884" spans="1:5">
      <c r="A3884">
        <f t="shared" si="170"/>
        <v>3883</v>
      </c>
      <c r="B3884" s="1">
        <f t="shared" si="171"/>
        <v>37986</v>
      </c>
      <c r="C3884" s="5">
        <f t="shared" si="172"/>
        <v>12</v>
      </c>
      <c r="D3884">
        <v>100.17</v>
      </c>
      <c r="E3884">
        <v>180.68</v>
      </c>
    </row>
    <row r="3885" spans="1:5">
      <c r="A3885">
        <f t="shared" si="170"/>
        <v>3884</v>
      </c>
      <c r="B3885" s="1">
        <f t="shared" si="171"/>
        <v>38017</v>
      </c>
      <c r="C3885" s="5">
        <f t="shared" si="172"/>
        <v>12</v>
      </c>
      <c r="D3885">
        <v>97.61</v>
      </c>
      <c r="E3885">
        <v>175.96</v>
      </c>
    </row>
    <row r="3886" spans="1:5">
      <c r="A3886">
        <f t="shared" si="170"/>
        <v>3885</v>
      </c>
      <c r="B3886" s="1">
        <f t="shared" si="171"/>
        <v>38046</v>
      </c>
      <c r="C3886" s="5">
        <f t="shared" si="172"/>
        <v>12</v>
      </c>
      <c r="D3886">
        <v>95.57</v>
      </c>
      <c r="E3886">
        <v>172.2</v>
      </c>
    </row>
    <row r="3887" spans="1:5">
      <c r="A3887">
        <f t="shared" si="170"/>
        <v>3886</v>
      </c>
      <c r="B3887" s="1">
        <f t="shared" si="171"/>
        <v>38077</v>
      </c>
      <c r="C3887" s="5">
        <f t="shared" si="172"/>
        <v>12</v>
      </c>
      <c r="D3887">
        <v>93.76</v>
      </c>
      <c r="E3887">
        <v>169.98</v>
      </c>
    </row>
    <row r="3888" spans="1:5">
      <c r="A3888">
        <f t="shared" si="170"/>
        <v>3887</v>
      </c>
      <c r="B3888" s="1">
        <f t="shared" si="171"/>
        <v>38107</v>
      </c>
      <c r="C3888" s="5">
        <f t="shared" si="172"/>
        <v>12</v>
      </c>
      <c r="D3888">
        <v>92.76</v>
      </c>
      <c r="E3888">
        <v>168.6</v>
      </c>
    </row>
    <row r="3889" spans="1:5">
      <c r="A3889">
        <f t="shared" si="170"/>
        <v>3888</v>
      </c>
      <c r="B3889" s="1">
        <f t="shared" si="171"/>
        <v>38138</v>
      </c>
      <c r="C3889" s="5">
        <f t="shared" si="172"/>
        <v>12</v>
      </c>
      <c r="D3889">
        <v>92.68</v>
      </c>
      <c r="E3889">
        <v>167.78</v>
      </c>
    </row>
    <row r="3890" spans="1:5">
      <c r="A3890">
        <f t="shared" si="170"/>
        <v>3889</v>
      </c>
      <c r="B3890" s="1">
        <f t="shared" si="171"/>
        <v>38168</v>
      </c>
      <c r="C3890" s="5">
        <f t="shared" si="172"/>
        <v>12</v>
      </c>
      <c r="D3890">
        <v>93.21</v>
      </c>
      <c r="E3890">
        <v>166.36</v>
      </c>
    </row>
    <row r="3891" spans="1:5">
      <c r="A3891">
        <f t="shared" si="170"/>
        <v>3890</v>
      </c>
      <c r="B3891" s="1">
        <f t="shared" si="171"/>
        <v>38199</v>
      </c>
      <c r="C3891" s="5">
        <f t="shared" si="172"/>
        <v>12</v>
      </c>
      <c r="D3891">
        <v>92.44</v>
      </c>
      <c r="E3891">
        <v>164.65</v>
      </c>
    </row>
    <row r="3892" spans="1:5">
      <c r="A3892">
        <f t="shared" si="170"/>
        <v>3891</v>
      </c>
      <c r="B3892" s="1">
        <f t="shared" si="171"/>
        <v>38230</v>
      </c>
      <c r="C3892" s="5">
        <f t="shared" si="172"/>
        <v>12</v>
      </c>
      <c r="D3892">
        <v>90.17</v>
      </c>
      <c r="E3892">
        <v>161.63999999999999</v>
      </c>
    </row>
    <row r="3893" spans="1:5">
      <c r="A3893">
        <f t="shared" si="170"/>
        <v>3892</v>
      </c>
      <c r="B3893" s="1">
        <f t="shared" si="171"/>
        <v>38260</v>
      </c>
      <c r="C3893" s="5">
        <f t="shared" si="172"/>
        <v>12</v>
      </c>
      <c r="D3893">
        <v>86.1</v>
      </c>
      <c r="E3893">
        <v>158.09</v>
      </c>
    </row>
    <row r="3894" spans="1:5">
      <c r="A3894">
        <f t="shared" si="170"/>
        <v>3893</v>
      </c>
      <c r="B3894" s="1">
        <f t="shared" si="171"/>
        <v>38291</v>
      </c>
      <c r="C3894" s="5">
        <f t="shared" si="172"/>
        <v>12</v>
      </c>
      <c r="D3894">
        <v>83.42</v>
      </c>
      <c r="E3894">
        <v>154.5</v>
      </c>
    </row>
    <row r="3895" spans="1:5">
      <c r="A3895">
        <f t="shared" si="170"/>
        <v>3894</v>
      </c>
      <c r="B3895" s="1">
        <f t="shared" si="171"/>
        <v>38321</v>
      </c>
      <c r="C3895" s="5">
        <f t="shared" si="172"/>
        <v>12</v>
      </c>
      <c r="D3895">
        <v>80.89</v>
      </c>
      <c r="E3895">
        <v>150.54</v>
      </c>
    </row>
    <row r="3896" spans="1:5">
      <c r="A3896">
        <f t="shared" si="170"/>
        <v>3895</v>
      </c>
      <c r="B3896" s="1">
        <f t="shared" si="171"/>
        <v>38352</v>
      </c>
      <c r="C3896" s="5">
        <f t="shared" si="172"/>
        <v>12</v>
      </c>
      <c r="D3896">
        <v>77.47</v>
      </c>
      <c r="E3896">
        <v>146.34</v>
      </c>
    </row>
    <row r="3897" spans="1:5">
      <c r="A3897">
        <f t="shared" si="170"/>
        <v>3896</v>
      </c>
      <c r="B3897" s="1">
        <f t="shared" si="171"/>
        <v>38383</v>
      </c>
      <c r="C3897" s="5">
        <f t="shared" si="172"/>
        <v>12</v>
      </c>
      <c r="D3897">
        <v>74.510000000000005</v>
      </c>
      <c r="E3897">
        <v>143.11000000000001</v>
      </c>
    </row>
    <row r="3898" spans="1:5">
      <c r="A3898">
        <f t="shared" si="170"/>
        <v>3897</v>
      </c>
      <c r="B3898" s="1">
        <f t="shared" si="171"/>
        <v>38411</v>
      </c>
      <c r="C3898" s="5">
        <f t="shared" si="172"/>
        <v>12</v>
      </c>
      <c r="D3898">
        <v>70.94</v>
      </c>
      <c r="E3898">
        <v>140.06</v>
      </c>
    </row>
    <row r="3899" spans="1:5">
      <c r="A3899">
        <f t="shared" si="170"/>
        <v>3898</v>
      </c>
      <c r="B3899" s="1">
        <f t="shared" si="171"/>
        <v>38442</v>
      </c>
      <c r="C3899" s="5">
        <f t="shared" si="172"/>
        <v>12</v>
      </c>
      <c r="D3899">
        <v>69.92</v>
      </c>
      <c r="E3899">
        <v>139.26</v>
      </c>
    </row>
    <row r="3900" spans="1:5">
      <c r="A3900">
        <f t="shared" si="170"/>
        <v>3899</v>
      </c>
      <c r="B3900" s="1">
        <f t="shared" si="171"/>
        <v>38472</v>
      </c>
      <c r="C3900" s="5">
        <f t="shared" si="172"/>
        <v>12</v>
      </c>
      <c r="D3900">
        <v>70.05</v>
      </c>
      <c r="E3900">
        <v>139.97999999999999</v>
      </c>
    </row>
    <row r="3901" spans="1:5">
      <c r="A3901">
        <f t="shared" si="170"/>
        <v>3900</v>
      </c>
      <c r="B3901" s="1">
        <f t="shared" si="171"/>
        <v>38503</v>
      </c>
      <c r="C3901" s="5">
        <f t="shared" si="172"/>
        <v>12</v>
      </c>
      <c r="D3901">
        <v>69.489999999999995</v>
      </c>
      <c r="E3901">
        <v>141.97</v>
      </c>
    </row>
    <row r="3902" spans="1:5">
      <c r="A3902">
        <f t="shared" si="170"/>
        <v>3901</v>
      </c>
      <c r="B3902" s="1">
        <f t="shared" si="171"/>
        <v>38533</v>
      </c>
      <c r="C3902" s="5">
        <f t="shared" si="172"/>
        <v>12</v>
      </c>
      <c r="D3902">
        <v>70.239999999999995</v>
      </c>
      <c r="E3902">
        <v>144.32</v>
      </c>
    </row>
    <row r="3903" spans="1:5">
      <c r="A3903">
        <f t="shared" si="170"/>
        <v>3902</v>
      </c>
      <c r="B3903" s="1">
        <f t="shared" si="171"/>
        <v>38564</v>
      </c>
      <c r="C3903" s="5">
        <f t="shared" si="172"/>
        <v>12</v>
      </c>
      <c r="D3903">
        <v>71.59</v>
      </c>
      <c r="E3903">
        <v>146.11000000000001</v>
      </c>
    </row>
    <row r="3904" spans="1:5">
      <c r="A3904">
        <f t="shared" si="170"/>
        <v>3903</v>
      </c>
      <c r="B3904" s="1">
        <f t="shared" si="171"/>
        <v>38595</v>
      </c>
      <c r="C3904" s="5">
        <f t="shared" si="172"/>
        <v>12</v>
      </c>
      <c r="D3904">
        <v>72.81</v>
      </c>
      <c r="E3904">
        <v>146.63</v>
      </c>
    </row>
    <row r="3905" spans="1:5">
      <c r="A3905">
        <f t="shared" si="170"/>
        <v>3904</v>
      </c>
      <c r="B3905" s="1">
        <f t="shared" si="171"/>
        <v>38625</v>
      </c>
      <c r="C3905" s="5">
        <f t="shared" si="172"/>
        <v>12</v>
      </c>
      <c r="D3905">
        <v>72.88</v>
      </c>
      <c r="E3905">
        <v>146.49</v>
      </c>
    </row>
    <row r="3906" spans="1:5">
      <c r="A3906">
        <f t="shared" si="170"/>
        <v>3905</v>
      </c>
      <c r="B3906" s="1">
        <f t="shared" si="171"/>
        <v>38656</v>
      </c>
      <c r="C3906" s="5">
        <f t="shared" si="172"/>
        <v>12</v>
      </c>
      <c r="D3906">
        <v>72.41</v>
      </c>
      <c r="E3906">
        <v>146.16999999999999</v>
      </c>
    </row>
    <row r="3907" spans="1:5">
      <c r="A3907">
        <f t="shared" si="170"/>
        <v>3906</v>
      </c>
      <c r="B3907" s="1">
        <f t="shared" si="171"/>
        <v>38686</v>
      </c>
      <c r="C3907" s="5">
        <f t="shared" si="172"/>
        <v>12</v>
      </c>
      <c r="D3907">
        <v>72.56</v>
      </c>
      <c r="E3907">
        <v>145.88999999999999</v>
      </c>
    </row>
    <row r="3908" spans="1:5">
      <c r="A3908">
        <f t="shared" ref="A3908:A3971" si="173">A3907+1</f>
        <v>3907</v>
      </c>
      <c r="B3908" s="1">
        <f t="shared" si="171"/>
        <v>38717</v>
      </c>
      <c r="C3908" s="5">
        <f t="shared" si="172"/>
        <v>12</v>
      </c>
      <c r="D3908">
        <v>71.84</v>
      </c>
      <c r="E3908">
        <v>145.31</v>
      </c>
    </row>
    <row r="3909" spans="1:5">
      <c r="A3909">
        <f t="shared" si="173"/>
        <v>3908</v>
      </c>
      <c r="B3909" s="1">
        <f t="shared" si="171"/>
        <v>38748</v>
      </c>
      <c r="C3909" s="5">
        <f t="shared" si="172"/>
        <v>12</v>
      </c>
      <c r="D3909">
        <v>70.55</v>
      </c>
      <c r="E3909">
        <v>144.06</v>
      </c>
    </row>
    <row r="3910" spans="1:5">
      <c r="A3910">
        <f t="shared" si="173"/>
        <v>3909</v>
      </c>
      <c r="B3910" s="1">
        <f t="shared" si="171"/>
        <v>38776</v>
      </c>
      <c r="C3910" s="5">
        <f t="shared" si="172"/>
        <v>12</v>
      </c>
      <c r="D3910">
        <v>67.680000000000007</v>
      </c>
      <c r="E3910">
        <v>143.34</v>
      </c>
    </row>
    <row r="3911" spans="1:5">
      <c r="A3911">
        <f t="shared" si="173"/>
        <v>3910</v>
      </c>
      <c r="B3911" s="1">
        <f t="shared" si="171"/>
        <v>38807</v>
      </c>
      <c r="C3911" s="5">
        <f t="shared" si="172"/>
        <v>12</v>
      </c>
      <c r="D3911">
        <v>67.81</v>
      </c>
      <c r="E3911">
        <v>144.56</v>
      </c>
    </row>
    <row r="3912" spans="1:5">
      <c r="A3912">
        <f t="shared" si="173"/>
        <v>3911</v>
      </c>
      <c r="B3912" s="1">
        <f t="shared" si="171"/>
        <v>38837</v>
      </c>
      <c r="C3912" s="5">
        <f t="shared" si="172"/>
        <v>12</v>
      </c>
      <c r="D3912">
        <v>68.34</v>
      </c>
      <c r="E3912">
        <v>146.46</v>
      </c>
    </row>
    <row r="3913" spans="1:5">
      <c r="A3913">
        <f t="shared" si="173"/>
        <v>3912</v>
      </c>
      <c r="B3913" s="1">
        <f t="shared" si="171"/>
        <v>38868</v>
      </c>
      <c r="C3913" s="5">
        <f t="shared" si="172"/>
        <v>12</v>
      </c>
      <c r="D3913">
        <v>70.040000000000006</v>
      </c>
      <c r="E3913">
        <v>147.99</v>
      </c>
    </row>
    <row r="3914" spans="1:5">
      <c r="A3914">
        <f t="shared" si="173"/>
        <v>3913</v>
      </c>
      <c r="B3914" s="1">
        <f t="shared" si="171"/>
        <v>38898</v>
      </c>
      <c r="C3914" s="5">
        <f t="shared" si="172"/>
        <v>12</v>
      </c>
      <c r="D3914">
        <v>71.17</v>
      </c>
      <c r="E3914">
        <v>148.88</v>
      </c>
    </row>
    <row r="3915" spans="1:5">
      <c r="A3915">
        <f t="shared" si="173"/>
        <v>3914</v>
      </c>
      <c r="B3915" s="1">
        <f t="shared" si="171"/>
        <v>38929</v>
      </c>
      <c r="C3915" s="5">
        <f t="shared" si="172"/>
        <v>12</v>
      </c>
      <c r="D3915">
        <v>71.5</v>
      </c>
      <c r="E3915">
        <v>148.49</v>
      </c>
    </row>
    <row r="3916" spans="1:5">
      <c r="A3916">
        <f t="shared" si="173"/>
        <v>3915</v>
      </c>
      <c r="B3916" s="1">
        <f t="shared" si="171"/>
        <v>38960</v>
      </c>
      <c r="C3916" s="5">
        <f t="shared" si="172"/>
        <v>12</v>
      </c>
      <c r="D3916">
        <v>70.59</v>
      </c>
      <c r="E3916">
        <v>147.26</v>
      </c>
    </row>
    <row r="3917" spans="1:5">
      <c r="A3917">
        <f t="shared" si="173"/>
        <v>3916</v>
      </c>
      <c r="B3917" s="1">
        <f t="shared" ref="B3917:B3980" si="174">B3587</f>
        <v>38990</v>
      </c>
      <c r="C3917" s="5">
        <f t="shared" ref="C3917:C3980" si="175">C3587+1</f>
        <v>12</v>
      </c>
      <c r="D3917">
        <v>69.239999999999995</v>
      </c>
      <c r="E3917">
        <v>145.24</v>
      </c>
    </row>
    <row r="3918" spans="1:5">
      <c r="A3918">
        <f t="shared" si="173"/>
        <v>3917</v>
      </c>
      <c r="B3918" s="1">
        <f t="shared" si="174"/>
        <v>39021</v>
      </c>
      <c r="C3918" s="5">
        <f t="shared" si="175"/>
        <v>12</v>
      </c>
      <c r="D3918">
        <v>68.099999999999994</v>
      </c>
      <c r="E3918">
        <v>143.77000000000001</v>
      </c>
    </row>
    <row r="3919" spans="1:5">
      <c r="A3919">
        <f t="shared" si="173"/>
        <v>3918</v>
      </c>
      <c r="B3919" s="1">
        <f t="shared" si="174"/>
        <v>39051</v>
      </c>
      <c r="C3919" s="5">
        <f t="shared" si="175"/>
        <v>12</v>
      </c>
      <c r="D3919">
        <v>68.069999999999993</v>
      </c>
      <c r="E3919">
        <v>142.38999999999999</v>
      </c>
    </row>
    <row r="3920" spans="1:5">
      <c r="A3920">
        <f t="shared" si="173"/>
        <v>3919</v>
      </c>
      <c r="B3920" s="1">
        <f t="shared" si="174"/>
        <v>39082</v>
      </c>
      <c r="C3920" s="5">
        <f t="shared" si="175"/>
        <v>12</v>
      </c>
      <c r="D3920">
        <v>67.63</v>
      </c>
      <c r="E3920">
        <v>140.78</v>
      </c>
    </row>
    <row r="3921" spans="1:5">
      <c r="A3921">
        <f t="shared" si="173"/>
        <v>3920</v>
      </c>
      <c r="B3921" s="1">
        <f t="shared" si="174"/>
        <v>39113</v>
      </c>
      <c r="C3921" s="5">
        <f t="shared" si="175"/>
        <v>12</v>
      </c>
      <c r="D3921">
        <v>67.58</v>
      </c>
      <c r="E3921">
        <v>139.05000000000001</v>
      </c>
    </row>
    <row r="3922" spans="1:5">
      <c r="A3922">
        <f t="shared" si="173"/>
        <v>3921</v>
      </c>
      <c r="B3922" s="1">
        <f t="shared" si="174"/>
        <v>39141</v>
      </c>
      <c r="C3922" s="5">
        <f t="shared" si="175"/>
        <v>12</v>
      </c>
      <c r="D3922">
        <v>65.180000000000007</v>
      </c>
      <c r="E3922">
        <v>137.63999999999999</v>
      </c>
    </row>
    <row r="3923" spans="1:5">
      <c r="A3923">
        <f t="shared" si="173"/>
        <v>3922</v>
      </c>
      <c r="B3923" s="1">
        <f t="shared" si="174"/>
        <v>39172</v>
      </c>
      <c r="C3923" s="5">
        <f t="shared" si="175"/>
        <v>12</v>
      </c>
      <c r="D3923">
        <v>64.47</v>
      </c>
      <c r="E3923">
        <v>138.43</v>
      </c>
    </row>
    <row r="3924" spans="1:5">
      <c r="A3924">
        <f t="shared" si="173"/>
        <v>3923</v>
      </c>
      <c r="B3924" s="1">
        <f t="shared" si="174"/>
        <v>39202</v>
      </c>
      <c r="C3924" s="5">
        <f t="shared" si="175"/>
        <v>12</v>
      </c>
      <c r="D3924">
        <v>65.7</v>
      </c>
      <c r="E3924">
        <v>139.88</v>
      </c>
    </row>
    <row r="3925" spans="1:5">
      <c r="A3925">
        <f t="shared" si="173"/>
        <v>3924</v>
      </c>
      <c r="B3925" s="1">
        <f t="shared" si="174"/>
        <v>39233</v>
      </c>
      <c r="C3925" s="5">
        <f t="shared" si="175"/>
        <v>12</v>
      </c>
      <c r="D3925">
        <v>69.47</v>
      </c>
      <c r="E3925">
        <v>141.5</v>
      </c>
    </row>
    <row r="3926" spans="1:5">
      <c r="A3926">
        <f t="shared" si="173"/>
        <v>3925</v>
      </c>
      <c r="B3926" s="1">
        <f t="shared" si="174"/>
        <v>39263</v>
      </c>
      <c r="C3926" s="5">
        <f t="shared" si="175"/>
        <v>12</v>
      </c>
      <c r="D3926">
        <v>72.63</v>
      </c>
      <c r="E3926">
        <v>142.88999999999999</v>
      </c>
    </row>
    <row r="3927" spans="1:5">
      <c r="A3927">
        <f t="shared" si="173"/>
        <v>3926</v>
      </c>
      <c r="B3927" s="1">
        <f t="shared" si="174"/>
        <v>39294</v>
      </c>
      <c r="C3927" s="5">
        <f t="shared" si="175"/>
        <v>12</v>
      </c>
      <c r="D3927">
        <v>73.599999999999994</v>
      </c>
      <c r="E3927">
        <v>142.97</v>
      </c>
    </row>
    <row r="3928" spans="1:5">
      <c r="A3928">
        <f t="shared" si="173"/>
        <v>3927</v>
      </c>
      <c r="B3928" s="1">
        <f t="shared" si="174"/>
        <v>39325</v>
      </c>
      <c r="C3928" s="5">
        <f t="shared" si="175"/>
        <v>12</v>
      </c>
      <c r="D3928">
        <v>74.16</v>
      </c>
      <c r="E3928">
        <v>141.97</v>
      </c>
    </row>
    <row r="3929" spans="1:5">
      <c r="A3929">
        <f t="shared" si="173"/>
        <v>3928</v>
      </c>
      <c r="B3929" s="1">
        <f t="shared" si="174"/>
        <v>39355</v>
      </c>
      <c r="C3929" s="5">
        <f t="shared" si="175"/>
        <v>12</v>
      </c>
      <c r="D3929">
        <v>72.8</v>
      </c>
      <c r="E3929">
        <v>140.05000000000001</v>
      </c>
    </row>
    <row r="3930" spans="1:5">
      <c r="A3930">
        <f t="shared" si="173"/>
        <v>3929</v>
      </c>
      <c r="B3930" s="1">
        <f t="shared" si="174"/>
        <v>39386</v>
      </c>
      <c r="C3930" s="5">
        <f t="shared" si="175"/>
        <v>12</v>
      </c>
      <c r="D3930">
        <v>71.8</v>
      </c>
      <c r="E3930">
        <v>138.18</v>
      </c>
    </row>
    <row r="3931" spans="1:5">
      <c r="A3931">
        <f t="shared" si="173"/>
        <v>3930</v>
      </c>
      <c r="B3931" s="1">
        <f t="shared" si="174"/>
        <v>39416</v>
      </c>
      <c r="C3931" s="5">
        <f t="shared" si="175"/>
        <v>12</v>
      </c>
      <c r="D3931">
        <v>70.459999999999994</v>
      </c>
      <c r="E3931">
        <v>136.6</v>
      </c>
    </row>
    <row r="3932" spans="1:5">
      <c r="A3932">
        <f t="shared" si="173"/>
        <v>3931</v>
      </c>
      <c r="B3932" s="1">
        <f t="shared" si="174"/>
        <v>39447</v>
      </c>
      <c r="C3932" s="5">
        <f t="shared" si="175"/>
        <v>12</v>
      </c>
      <c r="D3932">
        <v>70.28</v>
      </c>
      <c r="E3932">
        <v>135.21</v>
      </c>
    </row>
    <row r="3933" spans="1:5">
      <c r="A3933">
        <f t="shared" si="173"/>
        <v>3932</v>
      </c>
      <c r="B3933" s="1">
        <f t="shared" si="174"/>
        <v>39478</v>
      </c>
      <c r="C3933" s="5">
        <f t="shared" si="175"/>
        <v>12</v>
      </c>
      <c r="D3933">
        <v>69.95</v>
      </c>
      <c r="E3933">
        <v>134.08000000000001</v>
      </c>
    </row>
    <row r="3934" spans="1:5">
      <c r="A3934">
        <f t="shared" si="173"/>
        <v>3933</v>
      </c>
      <c r="B3934" s="1">
        <f t="shared" si="174"/>
        <v>39507</v>
      </c>
      <c r="C3934" s="5">
        <f t="shared" si="175"/>
        <v>12</v>
      </c>
      <c r="D3934">
        <v>68.13</v>
      </c>
      <c r="E3934">
        <v>134.07</v>
      </c>
    </row>
    <row r="3935" spans="1:5">
      <c r="A3935">
        <f t="shared" si="173"/>
        <v>3934</v>
      </c>
      <c r="B3935" s="1">
        <f t="shared" si="174"/>
        <v>39538</v>
      </c>
      <c r="C3935" s="5">
        <f t="shared" si="175"/>
        <v>12</v>
      </c>
      <c r="D3935">
        <v>67.87</v>
      </c>
      <c r="E3935">
        <v>135.97999999999999</v>
      </c>
    </row>
    <row r="3936" spans="1:5">
      <c r="A3936">
        <f t="shared" si="173"/>
        <v>3935</v>
      </c>
      <c r="B3936" s="1">
        <f t="shared" si="174"/>
        <v>39568</v>
      </c>
      <c r="C3936" s="5">
        <f t="shared" si="175"/>
        <v>12</v>
      </c>
      <c r="D3936">
        <v>71.2</v>
      </c>
      <c r="E3936">
        <v>139.19999999999999</v>
      </c>
    </row>
    <row r="3937" spans="1:5">
      <c r="A3937">
        <f t="shared" si="173"/>
        <v>3936</v>
      </c>
      <c r="B3937" s="1">
        <f t="shared" si="174"/>
        <v>39599</v>
      </c>
      <c r="C3937" s="5">
        <f t="shared" si="175"/>
        <v>12</v>
      </c>
      <c r="D3937">
        <v>75.08</v>
      </c>
      <c r="E3937">
        <v>142.36000000000001</v>
      </c>
    </row>
    <row r="3938" spans="1:5">
      <c r="A3938">
        <f t="shared" si="173"/>
        <v>3937</v>
      </c>
      <c r="B3938" s="1">
        <f t="shared" si="174"/>
        <v>39629</v>
      </c>
      <c r="C3938" s="5">
        <f t="shared" si="175"/>
        <v>12</v>
      </c>
      <c r="D3938">
        <v>77.650000000000006</v>
      </c>
      <c r="E3938">
        <v>144.58000000000001</v>
      </c>
    </row>
    <row r="3939" spans="1:5">
      <c r="A3939">
        <f t="shared" si="173"/>
        <v>3938</v>
      </c>
      <c r="B3939" s="1">
        <f t="shared" si="174"/>
        <v>39660</v>
      </c>
      <c r="C3939" s="5">
        <f t="shared" si="175"/>
        <v>12</v>
      </c>
      <c r="D3939">
        <v>79.48</v>
      </c>
      <c r="E3939">
        <v>145.82</v>
      </c>
    </row>
    <row r="3940" spans="1:5">
      <c r="A3940">
        <f t="shared" si="173"/>
        <v>3939</v>
      </c>
      <c r="B3940" s="1">
        <f t="shared" si="174"/>
        <v>39691</v>
      </c>
      <c r="C3940" s="5">
        <f t="shared" si="175"/>
        <v>12</v>
      </c>
      <c r="D3940">
        <v>80.11</v>
      </c>
      <c r="E3940">
        <v>146.22999999999999</v>
      </c>
    </row>
    <row r="3941" spans="1:5">
      <c r="A3941">
        <f t="shared" si="173"/>
        <v>3940</v>
      </c>
      <c r="B3941" s="1">
        <f t="shared" si="174"/>
        <v>39721</v>
      </c>
      <c r="C3941" s="5">
        <f t="shared" si="175"/>
        <v>12</v>
      </c>
      <c r="D3941">
        <v>80.819999999999993</v>
      </c>
      <c r="E3941">
        <v>146.04</v>
      </c>
    </row>
    <row r="3942" spans="1:5">
      <c r="A3942">
        <f t="shared" si="173"/>
        <v>3941</v>
      </c>
      <c r="B3942" s="1">
        <f t="shared" si="174"/>
        <v>39752</v>
      </c>
      <c r="C3942" s="5">
        <f t="shared" si="175"/>
        <v>12</v>
      </c>
      <c r="D3942">
        <v>80.75</v>
      </c>
      <c r="E3942">
        <v>145.82</v>
      </c>
    </row>
    <row r="3943" spans="1:5">
      <c r="A3943">
        <f t="shared" si="173"/>
        <v>3942</v>
      </c>
      <c r="B3943" s="1">
        <f t="shared" si="174"/>
        <v>39782</v>
      </c>
      <c r="C3943" s="5">
        <f t="shared" si="175"/>
        <v>12</v>
      </c>
      <c r="D3943">
        <v>81.14</v>
      </c>
      <c r="E3943">
        <v>146.08000000000001</v>
      </c>
    </row>
    <row r="3944" spans="1:5">
      <c r="A3944">
        <f t="shared" si="173"/>
        <v>3943</v>
      </c>
      <c r="B3944" s="1">
        <f t="shared" si="174"/>
        <v>39813</v>
      </c>
      <c r="C3944" s="5">
        <f t="shared" si="175"/>
        <v>12</v>
      </c>
      <c r="D3944">
        <v>81.260000000000005</v>
      </c>
      <c r="E3944">
        <v>146.15</v>
      </c>
    </row>
    <row r="3945" spans="1:5">
      <c r="A3945">
        <f t="shared" si="173"/>
        <v>3944</v>
      </c>
      <c r="B3945" s="1">
        <f t="shared" si="174"/>
        <v>39844</v>
      </c>
      <c r="C3945" s="5">
        <f t="shared" si="175"/>
        <v>12</v>
      </c>
      <c r="D3945">
        <v>80.89</v>
      </c>
      <c r="E3945">
        <v>146.51</v>
      </c>
    </row>
    <row r="3946" spans="1:5">
      <c r="A3946">
        <f t="shared" si="173"/>
        <v>3945</v>
      </c>
      <c r="B3946" s="1">
        <f t="shared" si="174"/>
        <v>39872</v>
      </c>
      <c r="C3946" s="5">
        <f t="shared" si="175"/>
        <v>12</v>
      </c>
      <c r="D3946">
        <v>81.23</v>
      </c>
      <c r="E3946">
        <v>148.44</v>
      </c>
    </row>
    <row r="3947" spans="1:5">
      <c r="A3947">
        <f t="shared" si="173"/>
        <v>3946</v>
      </c>
      <c r="B3947" s="1">
        <f t="shared" si="174"/>
        <v>39903</v>
      </c>
      <c r="C3947" s="5">
        <f t="shared" si="175"/>
        <v>12</v>
      </c>
      <c r="D3947">
        <v>82.66</v>
      </c>
      <c r="E3947">
        <v>152.24</v>
      </c>
    </row>
    <row r="3948" spans="1:5">
      <c r="A3948">
        <f t="shared" si="173"/>
        <v>3947</v>
      </c>
      <c r="B3948" s="1">
        <f t="shared" si="174"/>
        <v>39933</v>
      </c>
      <c r="C3948" s="5">
        <f t="shared" si="175"/>
        <v>12</v>
      </c>
      <c r="D3948">
        <v>85.86</v>
      </c>
      <c r="E3948">
        <v>156.06</v>
      </c>
    </row>
    <row r="3949" spans="1:5">
      <c r="A3949">
        <f t="shared" si="173"/>
        <v>3948</v>
      </c>
      <c r="B3949" s="1">
        <f t="shared" si="174"/>
        <v>39964</v>
      </c>
      <c r="C3949" s="5">
        <f t="shared" si="175"/>
        <v>12</v>
      </c>
      <c r="D3949">
        <v>88.38</v>
      </c>
      <c r="E3949">
        <v>159.46</v>
      </c>
    </row>
    <row r="3950" spans="1:5">
      <c r="A3950">
        <f t="shared" si="173"/>
        <v>3949</v>
      </c>
      <c r="B3950" s="1">
        <f t="shared" si="174"/>
        <v>39994</v>
      </c>
      <c r="C3950" s="5">
        <f t="shared" si="175"/>
        <v>12</v>
      </c>
      <c r="D3950">
        <v>90.73</v>
      </c>
      <c r="E3950">
        <v>162.38</v>
      </c>
    </row>
    <row r="3951" spans="1:5">
      <c r="A3951">
        <f t="shared" si="173"/>
        <v>3950</v>
      </c>
      <c r="B3951" s="1">
        <f t="shared" si="174"/>
        <v>40025</v>
      </c>
      <c r="C3951" s="5">
        <f t="shared" si="175"/>
        <v>12</v>
      </c>
      <c r="D3951">
        <v>92.56</v>
      </c>
      <c r="E3951">
        <v>164.49</v>
      </c>
    </row>
    <row r="3952" spans="1:5">
      <c r="A3952">
        <f t="shared" si="173"/>
        <v>3951</v>
      </c>
      <c r="B3952" s="1">
        <f t="shared" si="174"/>
        <v>40056</v>
      </c>
      <c r="C3952" s="5">
        <f t="shared" si="175"/>
        <v>12</v>
      </c>
      <c r="D3952">
        <v>93.89</v>
      </c>
      <c r="E3952">
        <v>165.6</v>
      </c>
    </row>
    <row r="3953" spans="1:5">
      <c r="A3953">
        <f t="shared" si="173"/>
        <v>3952</v>
      </c>
      <c r="B3953" s="1">
        <f t="shared" si="174"/>
        <v>40086</v>
      </c>
      <c r="C3953" s="5">
        <f t="shared" si="175"/>
        <v>12</v>
      </c>
      <c r="D3953">
        <v>94.77</v>
      </c>
      <c r="E3953">
        <v>165.9</v>
      </c>
    </row>
    <row r="3954" spans="1:5">
      <c r="A3954">
        <f t="shared" si="173"/>
        <v>3953</v>
      </c>
      <c r="B3954" s="1">
        <f t="shared" si="174"/>
        <v>40117</v>
      </c>
      <c r="C3954" s="5">
        <f t="shared" si="175"/>
        <v>12</v>
      </c>
      <c r="D3954">
        <v>94.72</v>
      </c>
      <c r="E3954">
        <v>165.8</v>
      </c>
    </row>
    <row r="3955" spans="1:5">
      <c r="A3955">
        <f t="shared" si="173"/>
        <v>3954</v>
      </c>
      <c r="B3955" s="1">
        <f t="shared" si="174"/>
        <v>40147</v>
      </c>
      <c r="C3955" s="5">
        <f t="shared" si="175"/>
        <v>12</v>
      </c>
      <c r="D3955">
        <v>94.6</v>
      </c>
      <c r="E3955">
        <v>165.63</v>
      </c>
    </row>
    <row r="3956" spans="1:5">
      <c r="A3956">
        <f t="shared" si="173"/>
        <v>3955</v>
      </c>
      <c r="B3956" s="1">
        <f t="shared" si="174"/>
        <v>40178</v>
      </c>
      <c r="C3956" s="5">
        <f t="shared" si="175"/>
        <v>12</v>
      </c>
      <c r="D3956">
        <v>93.92</v>
      </c>
      <c r="E3956">
        <v>165.4</v>
      </c>
    </row>
    <row r="3957" spans="1:5">
      <c r="A3957">
        <f t="shared" si="173"/>
        <v>3956</v>
      </c>
      <c r="B3957" s="1">
        <f t="shared" si="174"/>
        <v>40209</v>
      </c>
      <c r="C3957" s="5">
        <f t="shared" si="175"/>
        <v>12</v>
      </c>
      <c r="D3957">
        <v>93.42</v>
      </c>
      <c r="E3957">
        <v>165.35</v>
      </c>
    </row>
    <row r="3958" spans="1:5">
      <c r="A3958">
        <f t="shared" si="173"/>
        <v>3957</v>
      </c>
      <c r="B3958" s="1">
        <f t="shared" si="174"/>
        <v>40237</v>
      </c>
      <c r="C3958" s="5">
        <f t="shared" si="175"/>
        <v>12</v>
      </c>
      <c r="D3958">
        <v>93.76</v>
      </c>
      <c r="E3958">
        <v>166.8</v>
      </c>
    </row>
    <row r="3959" spans="1:5">
      <c r="A3959">
        <f t="shared" si="173"/>
        <v>3958</v>
      </c>
      <c r="B3959" s="1">
        <f t="shared" si="174"/>
        <v>40268</v>
      </c>
      <c r="C3959" s="5">
        <f t="shared" si="175"/>
        <v>12</v>
      </c>
      <c r="D3959">
        <v>94.86</v>
      </c>
      <c r="E3959">
        <v>168.73</v>
      </c>
    </row>
    <row r="3960" spans="1:5">
      <c r="A3960">
        <f t="shared" si="173"/>
        <v>3959</v>
      </c>
      <c r="B3960" s="1">
        <f t="shared" si="174"/>
        <v>40298</v>
      </c>
      <c r="C3960" s="5">
        <f t="shared" si="175"/>
        <v>12</v>
      </c>
      <c r="D3960">
        <v>96.13</v>
      </c>
      <c r="E3960">
        <v>170.68</v>
      </c>
    </row>
    <row r="3961" spans="1:5">
      <c r="A3961">
        <f t="shared" si="173"/>
        <v>3960</v>
      </c>
      <c r="B3961" s="1">
        <f t="shared" si="174"/>
        <v>40329</v>
      </c>
      <c r="C3961" s="5">
        <f t="shared" si="175"/>
        <v>12</v>
      </c>
      <c r="D3961">
        <v>97.44</v>
      </c>
      <c r="E3961">
        <v>172.33</v>
      </c>
    </row>
    <row r="3962" spans="1:5">
      <c r="A3962">
        <f t="shared" si="173"/>
        <v>3961</v>
      </c>
      <c r="B3962" s="1">
        <f t="shared" si="174"/>
        <v>30316</v>
      </c>
      <c r="C3962" s="5">
        <f t="shared" si="175"/>
        <v>13</v>
      </c>
      <c r="D3962" s="6"/>
    </row>
    <row r="3963" spans="1:5">
      <c r="A3963">
        <f t="shared" si="173"/>
        <v>3962</v>
      </c>
      <c r="B3963" s="1">
        <f t="shared" si="174"/>
        <v>30347</v>
      </c>
      <c r="C3963" s="5">
        <f t="shared" si="175"/>
        <v>13</v>
      </c>
      <c r="D3963" s="6"/>
    </row>
    <row r="3964" spans="1:5">
      <c r="A3964">
        <f t="shared" si="173"/>
        <v>3963</v>
      </c>
      <c r="B3964" s="1">
        <f t="shared" si="174"/>
        <v>30375</v>
      </c>
      <c r="C3964" s="5">
        <f t="shared" si="175"/>
        <v>13</v>
      </c>
      <c r="D3964" s="6"/>
    </row>
    <row r="3965" spans="1:5">
      <c r="A3965">
        <f t="shared" si="173"/>
        <v>3964</v>
      </c>
      <c r="B3965" s="1">
        <f t="shared" si="174"/>
        <v>30406</v>
      </c>
      <c r="C3965" s="5">
        <f t="shared" si="175"/>
        <v>13</v>
      </c>
      <c r="D3965" s="6"/>
    </row>
    <row r="3966" spans="1:5">
      <c r="A3966">
        <f t="shared" si="173"/>
        <v>3965</v>
      </c>
      <c r="B3966" s="1">
        <f t="shared" si="174"/>
        <v>30436</v>
      </c>
      <c r="C3966" s="5">
        <f t="shared" si="175"/>
        <v>13</v>
      </c>
      <c r="D3966" s="6"/>
    </row>
    <row r="3967" spans="1:5">
      <c r="A3967">
        <f t="shared" si="173"/>
        <v>3966</v>
      </c>
      <c r="B3967" s="1">
        <f t="shared" si="174"/>
        <v>30467</v>
      </c>
      <c r="C3967" s="5">
        <f t="shared" si="175"/>
        <v>13</v>
      </c>
      <c r="D3967" s="6"/>
    </row>
    <row r="3968" spans="1:5">
      <c r="A3968">
        <f t="shared" si="173"/>
        <v>3967</v>
      </c>
      <c r="B3968" s="1">
        <f t="shared" si="174"/>
        <v>30497</v>
      </c>
      <c r="C3968" s="5">
        <f t="shared" si="175"/>
        <v>13</v>
      </c>
      <c r="D3968" s="6"/>
    </row>
    <row r="3969" spans="1:4">
      <c r="A3969">
        <f t="shared" si="173"/>
        <v>3968</v>
      </c>
      <c r="B3969" s="1">
        <f t="shared" si="174"/>
        <v>30528</v>
      </c>
      <c r="C3969" s="5">
        <f t="shared" si="175"/>
        <v>13</v>
      </c>
      <c r="D3969" s="6"/>
    </row>
    <row r="3970" spans="1:4">
      <c r="A3970">
        <f t="shared" si="173"/>
        <v>3969</v>
      </c>
      <c r="B3970" s="1">
        <f t="shared" si="174"/>
        <v>30559</v>
      </c>
      <c r="C3970" s="5">
        <f t="shared" si="175"/>
        <v>13</v>
      </c>
      <c r="D3970" s="6"/>
    </row>
    <row r="3971" spans="1:4">
      <c r="A3971">
        <f t="shared" si="173"/>
        <v>3970</v>
      </c>
      <c r="B3971" s="1">
        <f t="shared" si="174"/>
        <v>30589</v>
      </c>
      <c r="C3971" s="5">
        <f t="shared" si="175"/>
        <v>13</v>
      </c>
      <c r="D3971" s="6"/>
    </row>
    <row r="3972" spans="1:4">
      <c r="A3972">
        <f t="shared" ref="A3972:A4035" si="176">A3971+1</f>
        <v>3971</v>
      </c>
      <c r="B3972" s="1">
        <f t="shared" si="174"/>
        <v>30620</v>
      </c>
      <c r="C3972" s="5">
        <f t="shared" si="175"/>
        <v>13</v>
      </c>
      <c r="D3972" s="6"/>
    </row>
    <row r="3973" spans="1:4">
      <c r="A3973">
        <f t="shared" si="176"/>
        <v>3972</v>
      </c>
      <c r="B3973" s="1">
        <f t="shared" si="174"/>
        <v>30650</v>
      </c>
      <c r="C3973" s="5">
        <f t="shared" si="175"/>
        <v>13</v>
      </c>
      <c r="D3973" s="6"/>
    </row>
    <row r="3974" spans="1:4">
      <c r="A3974">
        <f t="shared" si="176"/>
        <v>3973</v>
      </c>
      <c r="B3974" s="1">
        <f t="shared" si="174"/>
        <v>30681</v>
      </c>
      <c r="C3974" s="5">
        <f t="shared" si="175"/>
        <v>13</v>
      </c>
      <c r="D3974" s="6"/>
    </row>
    <row r="3975" spans="1:4">
      <c r="A3975">
        <f t="shared" si="176"/>
        <v>3974</v>
      </c>
      <c r="B3975" s="1">
        <f t="shared" si="174"/>
        <v>30712</v>
      </c>
      <c r="C3975" s="5">
        <f t="shared" si="175"/>
        <v>13</v>
      </c>
      <c r="D3975" s="6"/>
    </row>
    <row r="3976" spans="1:4">
      <c r="A3976">
        <f t="shared" si="176"/>
        <v>3975</v>
      </c>
      <c r="B3976" s="1">
        <f t="shared" si="174"/>
        <v>30741</v>
      </c>
      <c r="C3976" s="5">
        <f t="shared" si="175"/>
        <v>13</v>
      </c>
      <c r="D3976" s="6"/>
    </row>
    <row r="3977" spans="1:4">
      <c r="A3977">
        <f t="shared" si="176"/>
        <v>3976</v>
      </c>
      <c r="B3977" s="1">
        <f t="shared" si="174"/>
        <v>30772</v>
      </c>
      <c r="C3977" s="5">
        <f t="shared" si="175"/>
        <v>13</v>
      </c>
      <c r="D3977" s="6"/>
    </row>
    <row r="3978" spans="1:4">
      <c r="A3978">
        <f t="shared" si="176"/>
        <v>3977</v>
      </c>
      <c r="B3978" s="1">
        <f t="shared" si="174"/>
        <v>30802</v>
      </c>
      <c r="C3978" s="5">
        <f t="shared" si="175"/>
        <v>13</v>
      </c>
      <c r="D3978" s="6"/>
    </row>
    <row r="3979" spans="1:4">
      <c r="A3979">
        <f t="shared" si="176"/>
        <v>3978</v>
      </c>
      <c r="B3979" s="1">
        <f t="shared" si="174"/>
        <v>30833</v>
      </c>
      <c r="C3979" s="5">
        <f t="shared" si="175"/>
        <v>13</v>
      </c>
      <c r="D3979" s="6"/>
    </row>
    <row r="3980" spans="1:4">
      <c r="A3980">
        <f t="shared" si="176"/>
        <v>3979</v>
      </c>
      <c r="B3980" s="1">
        <f t="shared" si="174"/>
        <v>30863</v>
      </c>
      <c r="C3980" s="5">
        <f t="shared" si="175"/>
        <v>13</v>
      </c>
      <c r="D3980" s="6"/>
    </row>
    <row r="3981" spans="1:4">
      <c r="A3981">
        <f t="shared" si="176"/>
        <v>3980</v>
      </c>
      <c r="B3981" s="1">
        <f t="shared" ref="B3981:B4044" si="177">B3651</f>
        <v>30894</v>
      </c>
      <c r="C3981" s="5">
        <f t="shared" ref="C3981:C4044" si="178">C3651+1</f>
        <v>13</v>
      </c>
      <c r="D3981" s="6"/>
    </row>
    <row r="3982" spans="1:4">
      <c r="A3982">
        <f t="shared" si="176"/>
        <v>3981</v>
      </c>
      <c r="B3982" s="1">
        <f t="shared" si="177"/>
        <v>30925</v>
      </c>
      <c r="C3982" s="5">
        <f t="shared" si="178"/>
        <v>13</v>
      </c>
      <c r="D3982" s="6"/>
    </row>
    <row r="3983" spans="1:4">
      <c r="A3983">
        <f t="shared" si="176"/>
        <v>3982</v>
      </c>
      <c r="B3983" s="1">
        <f t="shared" si="177"/>
        <v>30955</v>
      </c>
      <c r="C3983" s="5">
        <f t="shared" si="178"/>
        <v>13</v>
      </c>
      <c r="D3983" s="6"/>
    </row>
    <row r="3984" spans="1:4">
      <c r="A3984">
        <f t="shared" si="176"/>
        <v>3983</v>
      </c>
      <c r="B3984" s="1">
        <f t="shared" si="177"/>
        <v>30986</v>
      </c>
      <c r="C3984" s="5">
        <f t="shared" si="178"/>
        <v>13</v>
      </c>
      <c r="D3984" s="6"/>
    </row>
    <row r="3985" spans="1:4">
      <c r="A3985">
        <f t="shared" si="176"/>
        <v>3984</v>
      </c>
      <c r="B3985" s="1">
        <f t="shared" si="177"/>
        <v>31016</v>
      </c>
      <c r="C3985" s="5">
        <f t="shared" si="178"/>
        <v>13</v>
      </c>
      <c r="D3985" s="6"/>
    </row>
    <row r="3986" spans="1:4">
      <c r="A3986">
        <f t="shared" si="176"/>
        <v>3985</v>
      </c>
      <c r="B3986" s="1">
        <f t="shared" si="177"/>
        <v>31047</v>
      </c>
      <c r="C3986" s="5">
        <f t="shared" si="178"/>
        <v>13</v>
      </c>
      <c r="D3986" s="6">
        <v>63.13</v>
      </c>
    </row>
    <row r="3987" spans="1:4">
      <c r="A3987">
        <f t="shared" si="176"/>
        <v>3986</v>
      </c>
      <c r="B3987" s="1">
        <f t="shared" si="177"/>
        <v>31078</v>
      </c>
      <c r="C3987" s="5">
        <f t="shared" si="178"/>
        <v>13</v>
      </c>
      <c r="D3987" s="6">
        <v>62.81</v>
      </c>
    </row>
    <row r="3988" spans="1:4">
      <c r="A3988">
        <f t="shared" si="176"/>
        <v>3987</v>
      </c>
      <c r="B3988" s="1">
        <f t="shared" si="177"/>
        <v>31106</v>
      </c>
      <c r="C3988" s="5">
        <f t="shared" si="178"/>
        <v>13</v>
      </c>
      <c r="D3988" s="6">
        <v>62.43</v>
      </c>
    </row>
    <row r="3989" spans="1:4">
      <c r="A3989">
        <f t="shared" si="176"/>
        <v>3988</v>
      </c>
      <c r="B3989" s="1">
        <f t="shared" si="177"/>
        <v>31137</v>
      </c>
      <c r="C3989" s="5">
        <f t="shared" si="178"/>
        <v>13</v>
      </c>
      <c r="D3989" s="6">
        <v>63.03</v>
      </c>
    </row>
    <row r="3990" spans="1:4">
      <c r="A3990">
        <f t="shared" si="176"/>
        <v>3989</v>
      </c>
      <c r="B3990" s="1">
        <f t="shared" si="177"/>
        <v>31167</v>
      </c>
      <c r="C3990" s="5">
        <f t="shared" si="178"/>
        <v>13</v>
      </c>
      <c r="D3990" s="6">
        <v>63.31</v>
      </c>
    </row>
    <row r="3991" spans="1:4">
      <c r="A3991">
        <f t="shared" si="176"/>
        <v>3990</v>
      </c>
      <c r="B3991" s="1">
        <f t="shared" si="177"/>
        <v>31198</v>
      </c>
      <c r="C3991" s="5">
        <f t="shared" si="178"/>
        <v>13</v>
      </c>
      <c r="D3991" s="6">
        <v>63.89</v>
      </c>
    </row>
    <row r="3992" spans="1:4">
      <c r="A3992">
        <f t="shared" si="176"/>
        <v>3991</v>
      </c>
      <c r="B3992" s="1">
        <f t="shared" si="177"/>
        <v>31228</v>
      </c>
      <c r="C3992" s="5">
        <f t="shared" si="178"/>
        <v>13</v>
      </c>
      <c r="D3992" s="6">
        <v>63.85</v>
      </c>
    </row>
    <row r="3993" spans="1:4">
      <c r="A3993">
        <f t="shared" si="176"/>
        <v>3992</v>
      </c>
      <c r="B3993" s="1">
        <f t="shared" si="177"/>
        <v>31259</v>
      </c>
      <c r="C3993" s="5">
        <f t="shared" si="178"/>
        <v>13</v>
      </c>
      <c r="D3993" s="6">
        <v>64.069999999999993</v>
      </c>
    </row>
    <row r="3994" spans="1:4">
      <c r="A3994">
        <f t="shared" si="176"/>
        <v>3993</v>
      </c>
      <c r="B3994" s="1">
        <f t="shared" si="177"/>
        <v>31290</v>
      </c>
      <c r="C3994" s="5">
        <f t="shared" si="178"/>
        <v>13</v>
      </c>
      <c r="D3994" s="6">
        <v>64</v>
      </c>
    </row>
    <row r="3995" spans="1:4">
      <c r="A3995">
        <f t="shared" si="176"/>
        <v>3994</v>
      </c>
      <c r="B3995" s="1">
        <f t="shared" si="177"/>
        <v>31320</v>
      </c>
      <c r="C3995" s="5">
        <f t="shared" si="178"/>
        <v>13</v>
      </c>
      <c r="D3995" s="6">
        <v>64.209999999999994</v>
      </c>
    </row>
    <row r="3996" spans="1:4">
      <c r="A3996">
        <f t="shared" si="176"/>
        <v>3995</v>
      </c>
      <c r="B3996" s="1">
        <f t="shared" si="177"/>
        <v>31351</v>
      </c>
      <c r="C3996" s="5">
        <f t="shared" si="178"/>
        <v>13</v>
      </c>
      <c r="D3996" s="6">
        <v>64.42</v>
      </c>
    </row>
    <row r="3997" spans="1:4">
      <c r="A3997">
        <f t="shared" si="176"/>
        <v>3996</v>
      </c>
      <c r="B3997" s="1">
        <f t="shared" si="177"/>
        <v>31381</v>
      </c>
      <c r="C3997" s="5">
        <f t="shared" si="178"/>
        <v>13</v>
      </c>
      <c r="D3997" s="6">
        <v>64.349999999999994</v>
      </c>
    </row>
    <row r="3998" spans="1:4">
      <c r="A3998">
        <f t="shared" si="176"/>
        <v>3997</v>
      </c>
      <c r="B3998" s="1">
        <f t="shared" si="177"/>
        <v>31412</v>
      </c>
      <c r="C3998" s="5">
        <f t="shared" si="178"/>
        <v>13</v>
      </c>
      <c r="D3998" s="6">
        <v>63.84</v>
      </c>
    </row>
    <row r="3999" spans="1:4">
      <c r="A3999">
        <f t="shared" si="176"/>
        <v>3998</v>
      </c>
      <c r="B3999" s="1">
        <f t="shared" si="177"/>
        <v>31443</v>
      </c>
      <c r="C3999" s="5">
        <f t="shared" si="178"/>
        <v>13</v>
      </c>
      <c r="D3999" s="6">
        <v>63.66</v>
      </c>
    </row>
    <row r="4000" spans="1:4">
      <c r="A4000">
        <f t="shared" si="176"/>
        <v>3999</v>
      </c>
      <c r="B4000" s="1">
        <f t="shared" si="177"/>
        <v>31471</v>
      </c>
      <c r="C4000" s="5">
        <f t="shared" si="178"/>
        <v>13</v>
      </c>
      <c r="D4000" s="6">
        <v>63.98</v>
      </c>
    </row>
    <row r="4001" spans="1:4">
      <c r="A4001">
        <f t="shared" si="176"/>
        <v>4000</v>
      </c>
      <c r="B4001" s="1">
        <f t="shared" si="177"/>
        <v>31502</v>
      </c>
      <c r="C4001" s="5">
        <f t="shared" si="178"/>
        <v>13</v>
      </c>
      <c r="D4001" s="6">
        <v>64.44</v>
      </c>
    </row>
    <row r="4002" spans="1:4">
      <c r="A4002">
        <f t="shared" si="176"/>
        <v>4001</v>
      </c>
      <c r="B4002" s="1">
        <f t="shared" si="177"/>
        <v>31532</v>
      </c>
      <c r="C4002" s="5">
        <f t="shared" si="178"/>
        <v>13</v>
      </c>
      <c r="D4002" s="6">
        <v>64.73</v>
      </c>
    </row>
    <row r="4003" spans="1:4">
      <c r="A4003">
        <f t="shared" si="176"/>
        <v>4002</v>
      </c>
      <c r="B4003" s="1">
        <f t="shared" si="177"/>
        <v>31563</v>
      </c>
      <c r="C4003" s="5">
        <f t="shared" si="178"/>
        <v>13</v>
      </c>
      <c r="D4003" s="6">
        <v>64.72</v>
      </c>
    </row>
    <row r="4004" spans="1:4">
      <c r="A4004">
        <f t="shared" si="176"/>
        <v>4003</v>
      </c>
      <c r="B4004" s="1">
        <f t="shared" si="177"/>
        <v>31593</v>
      </c>
      <c r="C4004" s="5">
        <f t="shared" si="178"/>
        <v>13</v>
      </c>
      <c r="D4004" s="6">
        <v>64.63</v>
      </c>
    </row>
    <row r="4005" spans="1:4">
      <c r="A4005">
        <f t="shared" si="176"/>
        <v>4004</v>
      </c>
      <c r="B4005" s="1">
        <f t="shared" si="177"/>
        <v>31624</v>
      </c>
      <c r="C4005" s="5">
        <f t="shared" si="178"/>
        <v>13</v>
      </c>
      <c r="D4005" s="6">
        <v>64.34</v>
      </c>
    </row>
    <row r="4006" spans="1:4">
      <c r="A4006">
        <f t="shared" si="176"/>
        <v>4005</v>
      </c>
      <c r="B4006" s="1">
        <f t="shared" si="177"/>
        <v>31655</v>
      </c>
      <c r="C4006" s="5">
        <f t="shared" si="178"/>
        <v>13</v>
      </c>
      <c r="D4006" s="6">
        <v>64.260000000000005</v>
      </c>
    </row>
    <row r="4007" spans="1:4">
      <c r="A4007">
        <f t="shared" si="176"/>
        <v>4006</v>
      </c>
      <c r="B4007" s="1">
        <f t="shared" si="177"/>
        <v>31685</v>
      </c>
      <c r="C4007" s="5">
        <f t="shared" si="178"/>
        <v>13</v>
      </c>
      <c r="D4007" s="6">
        <v>64.510000000000005</v>
      </c>
    </row>
    <row r="4008" spans="1:4">
      <c r="A4008">
        <f t="shared" si="176"/>
        <v>4007</v>
      </c>
      <c r="B4008" s="1">
        <f t="shared" si="177"/>
        <v>31716</v>
      </c>
      <c r="C4008" s="5">
        <f t="shared" si="178"/>
        <v>13</v>
      </c>
      <c r="D4008" s="6">
        <v>64.400000000000006</v>
      </c>
    </row>
    <row r="4009" spans="1:4">
      <c r="A4009">
        <f t="shared" si="176"/>
        <v>4008</v>
      </c>
      <c r="B4009" s="1">
        <f t="shared" si="177"/>
        <v>31746</v>
      </c>
      <c r="C4009" s="5">
        <f t="shared" si="178"/>
        <v>13</v>
      </c>
      <c r="D4009" s="6">
        <v>64.5</v>
      </c>
    </row>
    <row r="4010" spans="1:4">
      <c r="A4010">
        <f t="shared" si="176"/>
        <v>4009</v>
      </c>
      <c r="B4010" s="1">
        <f t="shared" si="177"/>
        <v>31777</v>
      </c>
      <c r="C4010" s="5">
        <f t="shared" si="178"/>
        <v>13</v>
      </c>
      <c r="D4010" s="6">
        <v>64.209999999999994</v>
      </c>
    </row>
    <row r="4011" spans="1:4">
      <c r="A4011">
        <f t="shared" si="176"/>
        <v>4010</v>
      </c>
      <c r="B4011" s="1">
        <f t="shared" si="177"/>
        <v>31808</v>
      </c>
      <c r="C4011" s="5">
        <f t="shared" si="178"/>
        <v>13</v>
      </c>
      <c r="D4011" s="6">
        <v>64.2</v>
      </c>
    </row>
    <row r="4012" spans="1:4">
      <c r="A4012">
        <f t="shared" si="176"/>
        <v>4011</v>
      </c>
      <c r="B4012" s="1">
        <f t="shared" si="177"/>
        <v>31836</v>
      </c>
      <c r="C4012" s="5">
        <f t="shared" si="178"/>
        <v>13</v>
      </c>
      <c r="D4012" s="6">
        <v>64.19</v>
      </c>
    </row>
    <row r="4013" spans="1:4">
      <c r="A4013">
        <f t="shared" si="176"/>
        <v>4012</v>
      </c>
      <c r="B4013" s="1">
        <f t="shared" si="177"/>
        <v>31867</v>
      </c>
      <c r="C4013" s="5">
        <f t="shared" si="178"/>
        <v>13</v>
      </c>
      <c r="D4013" s="6">
        <v>64.3</v>
      </c>
    </row>
    <row r="4014" spans="1:4">
      <c r="A4014">
        <f t="shared" si="176"/>
        <v>4013</v>
      </c>
      <c r="B4014" s="1">
        <f t="shared" si="177"/>
        <v>31897</v>
      </c>
      <c r="C4014" s="5">
        <f t="shared" si="178"/>
        <v>13</v>
      </c>
      <c r="D4014" s="6">
        <v>64.75</v>
      </c>
    </row>
    <row r="4015" spans="1:4">
      <c r="A4015">
        <f t="shared" si="176"/>
        <v>4014</v>
      </c>
      <c r="B4015" s="1">
        <f t="shared" si="177"/>
        <v>31928</v>
      </c>
      <c r="C4015" s="5">
        <f t="shared" si="178"/>
        <v>13</v>
      </c>
      <c r="D4015" s="6">
        <v>64.95</v>
      </c>
    </row>
    <row r="4016" spans="1:4">
      <c r="A4016">
        <f t="shared" si="176"/>
        <v>4015</v>
      </c>
      <c r="B4016" s="1">
        <f t="shared" si="177"/>
        <v>31958</v>
      </c>
      <c r="C4016" s="5">
        <f t="shared" si="178"/>
        <v>13</v>
      </c>
      <c r="D4016" s="6">
        <v>65.650000000000006</v>
      </c>
    </row>
    <row r="4017" spans="1:4">
      <c r="A4017">
        <f t="shared" si="176"/>
        <v>4016</v>
      </c>
      <c r="B4017" s="1">
        <f t="shared" si="177"/>
        <v>31989</v>
      </c>
      <c r="C4017" s="5">
        <f t="shared" si="178"/>
        <v>13</v>
      </c>
      <c r="D4017" s="6">
        <v>65.94</v>
      </c>
    </row>
    <row r="4018" spans="1:4">
      <c r="A4018">
        <f t="shared" si="176"/>
        <v>4017</v>
      </c>
      <c r="B4018" s="1">
        <f t="shared" si="177"/>
        <v>32020</v>
      </c>
      <c r="C4018" s="5">
        <f t="shared" si="178"/>
        <v>13</v>
      </c>
      <c r="D4018" s="6">
        <v>66.14</v>
      </c>
    </row>
    <row r="4019" spans="1:4">
      <c r="A4019">
        <f t="shared" si="176"/>
        <v>4018</v>
      </c>
      <c r="B4019" s="1">
        <f t="shared" si="177"/>
        <v>32050</v>
      </c>
      <c r="C4019" s="5">
        <f t="shared" si="178"/>
        <v>13</v>
      </c>
      <c r="D4019" s="6">
        <v>65.73</v>
      </c>
    </row>
    <row r="4020" spans="1:4">
      <c r="A4020">
        <f t="shared" si="176"/>
        <v>4019</v>
      </c>
      <c r="B4020" s="1">
        <f t="shared" si="177"/>
        <v>32081</v>
      </c>
      <c r="C4020" s="5">
        <f t="shared" si="178"/>
        <v>13</v>
      </c>
      <c r="D4020" s="6">
        <v>65.680000000000007</v>
      </c>
    </row>
    <row r="4021" spans="1:4">
      <c r="A4021">
        <f t="shared" si="176"/>
        <v>4020</v>
      </c>
      <c r="B4021" s="1">
        <f t="shared" si="177"/>
        <v>32111</v>
      </c>
      <c r="C4021" s="5">
        <f t="shared" si="178"/>
        <v>13</v>
      </c>
      <c r="D4021" s="6">
        <v>65.81</v>
      </c>
    </row>
    <row r="4022" spans="1:4">
      <c r="A4022">
        <f t="shared" si="176"/>
        <v>4021</v>
      </c>
      <c r="B4022" s="1">
        <f t="shared" si="177"/>
        <v>32142</v>
      </c>
      <c r="C4022" s="5">
        <f t="shared" si="178"/>
        <v>13</v>
      </c>
      <c r="D4022" s="6">
        <v>65.650000000000006</v>
      </c>
    </row>
    <row r="4023" spans="1:4">
      <c r="A4023">
        <f t="shared" si="176"/>
        <v>4022</v>
      </c>
      <c r="B4023" s="1">
        <f t="shared" si="177"/>
        <v>32173</v>
      </c>
      <c r="C4023" s="5">
        <f t="shared" si="178"/>
        <v>13</v>
      </c>
      <c r="D4023" s="6">
        <v>66.19</v>
      </c>
    </row>
    <row r="4024" spans="1:4">
      <c r="A4024">
        <f t="shared" si="176"/>
        <v>4023</v>
      </c>
      <c r="B4024" s="1">
        <f t="shared" si="177"/>
        <v>32202</v>
      </c>
      <c r="C4024" s="5">
        <f t="shared" si="178"/>
        <v>13</v>
      </c>
      <c r="D4024" s="6">
        <v>66.599999999999994</v>
      </c>
    </row>
    <row r="4025" spans="1:4">
      <c r="A4025">
        <f t="shared" si="176"/>
        <v>4024</v>
      </c>
      <c r="B4025" s="1">
        <f t="shared" si="177"/>
        <v>32233</v>
      </c>
      <c r="C4025" s="5">
        <f t="shared" si="178"/>
        <v>13</v>
      </c>
      <c r="D4025" s="6">
        <v>67</v>
      </c>
    </row>
    <row r="4026" spans="1:4">
      <c r="A4026">
        <f t="shared" si="176"/>
        <v>4025</v>
      </c>
      <c r="B4026" s="1">
        <f t="shared" si="177"/>
        <v>32263</v>
      </c>
      <c r="C4026" s="5">
        <f t="shared" si="178"/>
        <v>13</v>
      </c>
      <c r="D4026" s="6">
        <v>67.08</v>
      </c>
    </row>
    <row r="4027" spans="1:4">
      <c r="A4027">
        <f t="shared" si="176"/>
        <v>4026</v>
      </c>
      <c r="B4027" s="1">
        <f t="shared" si="177"/>
        <v>32294</v>
      </c>
      <c r="C4027" s="5">
        <f t="shared" si="178"/>
        <v>13</v>
      </c>
      <c r="D4027" s="6">
        <v>67.3</v>
      </c>
    </row>
    <row r="4028" spans="1:4">
      <c r="A4028">
        <f t="shared" si="176"/>
        <v>4027</v>
      </c>
      <c r="B4028" s="1">
        <f t="shared" si="177"/>
        <v>32324</v>
      </c>
      <c r="C4028" s="5">
        <f t="shared" si="178"/>
        <v>13</v>
      </c>
      <c r="D4028" s="6">
        <v>67.5</v>
      </c>
    </row>
    <row r="4029" spans="1:4">
      <c r="A4029">
        <f t="shared" si="176"/>
        <v>4028</v>
      </c>
      <c r="B4029" s="1">
        <f t="shared" si="177"/>
        <v>32355</v>
      </c>
      <c r="C4029" s="5">
        <f t="shared" si="178"/>
        <v>13</v>
      </c>
      <c r="D4029" s="6">
        <v>67.66</v>
      </c>
    </row>
    <row r="4030" spans="1:4">
      <c r="A4030">
        <f t="shared" si="176"/>
        <v>4029</v>
      </c>
      <c r="B4030" s="1">
        <f t="shared" si="177"/>
        <v>32386</v>
      </c>
      <c r="C4030" s="5">
        <f t="shared" si="178"/>
        <v>13</v>
      </c>
      <c r="D4030" s="6">
        <v>67.59</v>
      </c>
    </row>
    <row r="4031" spans="1:4">
      <c r="A4031">
        <f t="shared" si="176"/>
        <v>4030</v>
      </c>
      <c r="B4031" s="1">
        <f t="shared" si="177"/>
        <v>32416</v>
      </c>
      <c r="C4031" s="5">
        <f t="shared" si="178"/>
        <v>13</v>
      </c>
      <c r="D4031" s="6">
        <v>67.790000000000006</v>
      </c>
    </row>
    <row r="4032" spans="1:4">
      <c r="A4032">
        <f t="shared" si="176"/>
        <v>4031</v>
      </c>
      <c r="B4032" s="1">
        <f t="shared" si="177"/>
        <v>32447</v>
      </c>
      <c r="C4032" s="5">
        <f t="shared" si="178"/>
        <v>13</v>
      </c>
      <c r="D4032" s="6">
        <v>67.930000000000007</v>
      </c>
    </row>
    <row r="4033" spans="1:4">
      <c r="A4033">
        <f t="shared" si="176"/>
        <v>4032</v>
      </c>
      <c r="B4033" s="1">
        <f t="shared" si="177"/>
        <v>32477</v>
      </c>
      <c r="C4033" s="5">
        <f t="shared" si="178"/>
        <v>13</v>
      </c>
      <c r="D4033" s="6">
        <v>67.98</v>
      </c>
    </row>
    <row r="4034" spans="1:4">
      <c r="A4034">
        <f t="shared" si="176"/>
        <v>4033</v>
      </c>
      <c r="B4034" s="1">
        <f t="shared" si="177"/>
        <v>32508</v>
      </c>
      <c r="C4034" s="5">
        <f t="shared" si="178"/>
        <v>13</v>
      </c>
      <c r="D4034" s="6">
        <v>67.7</v>
      </c>
    </row>
    <row r="4035" spans="1:4">
      <c r="A4035">
        <f t="shared" si="176"/>
        <v>4034</v>
      </c>
      <c r="B4035" s="1">
        <f t="shared" si="177"/>
        <v>32539</v>
      </c>
      <c r="C4035" s="5">
        <f t="shared" si="178"/>
        <v>13</v>
      </c>
      <c r="D4035" s="6">
        <v>67.680000000000007</v>
      </c>
    </row>
    <row r="4036" spans="1:4">
      <c r="A4036">
        <f t="shared" ref="A4036:A4099" si="179">A4035+1</f>
        <v>4035</v>
      </c>
      <c r="B4036" s="1">
        <f t="shared" si="177"/>
        <v>32567</v>
      </c>
      <c r="C4036" s="5">
        <f t="shared" si="178"/>
        <v>13</v>
      </c>
      <c r="D4036" s="6">
        <v>68.400000000000006</v>
      </c>
    </row>
    <row r="4037" spans="1:4">
      <c r="A4037">
        <f t="shared" si="179"/>
        <v>4036</v>
      </c>
      <c r="B4037" s="1">
        <f t="shared" si="177"/>
        <v>32598</v>
      </c>
      <c r="C4037" s="5">
        <f t="shared" si="178"/>
        <v>13</v>
      </c>
      <c r="D4037" s="6">
        <v>68.959999999999994</v>
      </c>
    </row>
    <row r="4038" spans="1:4">
      <c r="A4038">
        <f t="shared" si="179"/>
        <v>4037</v>
      </c>
      <c r="B4038" s="1">
        <f t="shared" si="177"/>
        <v>32628</v>
      </c>
      <c r="C4038" s="5">
        <f t="shared" si="178"/>
        <v>13</v>
      </c>
      <c r="D4038" s="6">
        <v>69.37</v>
      </c>
    </row>
    <row r="4039" spans="1:4">
      <c r="A4039">
        <f t="shared" si="179"/>
        <v>4038</v>
      </c>
      <c r="B4039" s="1">
        <f t="shared" si="177"/>
        <v>32659</v>
      </c>
      <c r="C4039" s="5">
        <f t="shared" si="178"/>
        <v>13</v>
      </c>
      <c r="D4039" s="6">
        <v>69.36</v>
      </c>
    </row>
    <row r="4040" spans="1:4">
      <c r="A4040">
        <f t="shared" si="179"/>
        <v>4039</v>
      </c>
      <c r="B4040" s="1">
        <f t="shared" si="177"/>
        <v>32689</v>
      </c>
      <c r="C4040" s="5">
        <f t="shared" si="178"/>
        <v>13</v>
      </c>
      <c r="D4040" s="6">
        <v>69.790000000000006</v>
      </c>
    </row>
    <row r="4041" spans="1:4">
      <c r="A4041">
        <f t="shared" si="179"/>
        <v>4040</v>
      </c>
      <c r="B4041" s="1">
        <f t="shared" si="177"/>
        <v>32720</v>
      </c>
      <c r="C4041" s="5">
        <f t="shared" si="178"/>
        <v>13</v>
      </c>
      <c r="D4041" s="6">
        <v>70.14</v>
      </c>
    </row>
    <row r="4042" spans="1:4">
      <c r="A4042">
        <f t="shared" si="179"/>
        <v>4041</v>
      </c>
      <c r="B4042" s="1">
        <f t="shared" si="177"/>
        <v>32751</v>
      </c>
      <c r="C4042" s="5">
        <f t="shared" si="178"/>
        <v>13</v>
      </c>
      <c r="D4042" s="6">
        <v>70.709999999999994</v>
      </c>
    </row>
    <row r="4043" spans="1:4">
      <c r="A4043">
        <f t="shared" si="179"/>
        <v>4042</v>
      </c>
      <c r="B4043" s="1">
        <f t="shared" si="177"/>
        <v>32781</v>
      </c>
      <c r="C4043" s="5">
        <f t="shared" si="178"/>
        <v>13</v>
      </c>
      <c r="D4043" s="6">
        <v>70.91</v>
      </c>
    </row>
    <row r="4044" spans="1:4">
      <c r="A4044">
        <f t="shared" si="179"/>
        <v>4043</v>
      </c>
      <c r="B4044" s="1">
        <f t="shared" si="177"/>
        <v>32812</v>
      </c>
      <c r="C4044" s="5">
        <f t="shared" si="178"/>
        <v>13</v>
      </c>
      <c r="D4044" s="6">
        <v>71.23</v>
      </c>
    </row>
    <row r="4045" spans="1:4">
      <c r="A4045">
        <f t="shared" si="179"/>
        <v>4044</v>
      </c>
      <c r="B4045" s="1">
        <f t="shared" ref="B4045:B4108" si="180">B3715</f>
        <v>32842</v>
      </c>
      <c r="C4045" s="5">
        <f t="shared" ref="C4045:C4108" si="181">C3715+1</f>
        <v>13</v>
      </c>
      <c r="D4045" s="6">
        <v>71.13</v>
      </c>
    </row>
    <row r="4046" spans="1:4">
      <c r="A4046">
        <f t="shared" si="179"/>
        <v>4045</v>
      </c>
      <c r="B4046" s="1">
        <f t="shared" si="180"/>
        <v>32873</v>
      </c>
      <c r="C4046" s="5">
        <f t="shared" si="181"/>
        <v>13</v>
      </c>
      <c r="D4046" s="6">
        <v>71.48</v>
      </c>
    </row>
    <row r="4047" spans="1:4">
      <c r="A4047">
        <f t="shared" si="179"/>
        <v>4046</v>
      </c>
      <c r="B4047" s="1">
        <f t="shared" si="180"/>
        <v>32904</v>
      </c>
      <c r="C4047" s="5">
        <f t="shared" si="181"/>
        <v>13</v>
      </c>
      <c r="D4047" s="6">
        <v>72.02</v>
      </c>
    </row>
    <row r="4048" spans="1:4">
      <c r="A4048">
        <f t="shared" si="179"/>
        <v>4047</v>
      </c>
      <c r="B4048" s="1">
        <f t="shared" si="180"/>
        <v>32932</v>
      </c>
      <c r="C4048" s="5">
        <f t="shared" si="181"/>
        <v>13</v>
      </c>
      <c r="D4048" s="6">
        <v>73.099999999999994</v>
      </c>
    </row>
    <row r="4049" spans="1:4">
      <c r="A4049">
        <f t="shared" si="179"/>
        <v>4048</v>
      </c>
      <c r="B4049" s="1">
        <f t="shared" si="180"/>
        <v>32963</v>
      </c>
      <c r="C4049" s="5">
        <f t="shared" si="181"/>
        <v>13</v>
      </c>
      <c r="D4049" s="6">
        <v>73.180000000000007</v>
      </c>
    </row>
    <row r="4050" spans="1:4">
      <c r="A4050">
        <f t="shared" si="179"/>
        <v>4049</v>
      </c>
      <c r="B4050" s="1">
        <f t="shared" si="180"/>
        <v>32993</v>
      </c>
      <c r="C4050" s="5">
        <f t="shared" si="181"/>
        <v>13</v>
      </c>
      <c r="D4050" s="6">
        <v>73.12</v>
      </c>
    </row>
    <row r="4051" spans="1:4">
      <c r="A4051">
        <f t="shared" si="179"/>
        <v>4050</v>
      </c>
      <c r="B4051" s="1">
        <f t="shared" si="180"/>
        <v>33024</v>
      </c>
      <c r="C4051" s="5">
        <f t="shared" si="181"/>
        <v>13</v>
      </c>
      <c r="D4051" s="6">
        <v>72.930000000000007</v>
      </c>
    </row>
    <row r="4052" spans="1:4">
      <c r="A4052">
        <f t="shared" si="179"/>
        <v>4051</v>
      </c>
      <c r="B4052" s="1">
        <f t="shared" si="180"/>
        <v>33054</v>
      </c>
      <c r="C4052" s="5">
        <f t="shared" si="181"/>
        <v>13</v>
      </c>
      <c r="D4052" s="6">
        <v>72.89</v>
      </c>
    </row>
    <row r="4053" spans="1:4">
      <c r="A4053">
        <f t="shared" si="179"/>
        <v>4052</v>
      </c>
      <c r="B4053" s="1">
        <f t="shared" si="180"/>
        <v>33085</v>
      </c>
      <c r="C4053" s="5">
        <f t="shared" si="181"/>
        <v>13</v>
      </c>
      <c r="D4053" s="6">
        <v>73.08</v>
      </c>
    </row>
    <row r="4054" spans="1:4">
      <c r="A4054">
        <f t="shared" si="179"/>
        <v>4053</v>
      </c>
      <c r="B4054" s="1">
        <f t="shared" si="180"/>
        <v>33116</v>
      </c>
      <c r="C4054" s="5">
        <f t="shared" si="181"/>
        <v>13</v>
      </c>
      <c r="D4054" s="6">
        <v>73.12</v>
      </c>
    </row>
    <row r="4055" spans="1:4">
      <c r="A4055">
        <f t="shared" si="179"/>
        <v>4054</v>
      </c>
      <c r="B4055" s="1">
        <f t="shared" si="180"/>
        <v>33146</v>
      </c>
      <c r="C4055" s="5">
        <f t="shared" si="181"/>
        <v>13</v>
      </c>
      <c r="D4055" s="6">
        <v>73.17</v>
      </c>
    </row>
    <row r="4056" spans="1:4">
      <c r="A4056">
        <f t="shared" si="179"/>
        <v>4055</v>
      </c>
      <c r="B4056" s="1">
        <f t="shared" si="180"/>
        <v>33177</v>
      </c>
      <c r="C4056" s="5">
        <f t="shared" si="181"/>
        <v>13</v>
      </c>
      <c r="D4056" s="6">
        <v>73.22</v>
      </c>
    </row>
    <row r="4057" spans="1:4">
      <c r="A4057">
        <f t="shared" si="179"/>
        <v>4056</v>
      </c>
      <c r="B4057" s="1">
        <f t="shared" si="180"/>
        <v>33207</v>
      </c>
      <c r="C4057" s="5">
        <f t="shared" si="181"/>
        <v>13</v>
      </c>
      <c r="D4057" s="6">
        <v>72.849999999999994</v>
      </c>
    </row>
    <row r="4058" spans="1:4">
      <c r="A4058">
        <f t="shared" si="179"/>
        <v>4057</v>
      </c>
      <c r="B4058" s="1">
        <f t="shared" si="180"/>
        <v>33238</v>
      </c>
      <c r="C4058" s="5">
        <f t="shared" si="181"/>
        <v>13</v>
      </c>
      <c r="D4058" s="6">
        <v>72.959999999999994</v>
      </c>
    </row>
    <row r="4059" spans="1:4">
      <c r="A4059">
        <f t="shared" si="179"/>
        <v>4058</v>
      </c>
      <c r="B4059" s="1">
        <f t="shared" si="180"/>
        <v>33269</v>
      </c>
      <c r="C4059" s="5">
        <f t="shared" si="181"/>
        <v>13</v>
      </c>
      <c r="D4059" s="6">
        <v>73.61</v>
      </c>
    </row>
    <row r="4060" spans="1:4">
      <c r="A4060">
        <f t="shared" si="179"/>
        <v>4059</v>
      </c>
      <c r="B4060" s="1">
        <f t="shared" si="180"/>
        <v>33297</v>
      </c>
      <c r="C4060" s="5">
        <f t="shared" si="181"/>
        <v>13</v>
      </c>
      <c r="D4060" s="6">
        <v>74.59</v>
      </c>
    </row>
    <row r="4061" spans="1:4">
      <c r="A4061">
        <f t="shared" si="179"/>
        <v>4060</v>
      </c>
      <c r="B4061" s="1">
        <f t="shared" si="180"/>
        <v>33328</v>
      </c>
      <c r="C4061" s="5">
        <f t="shared" si="181"/>
        <v>13</v>
      </c>
      <c r="D4061" s="6">
        <v>75.069999999999993</v>
      </c>
    </row>
    <row r="4062" spans="1:4">
      <c r="A4062">
        <f t="shared" si="179"/>
        <v>4061</v>
      </c>
      <c r="B4062" s="1">
        <f t="shared" si="180"/>
        <v>33358</v>
      </c>
      <c r="C4062" s="5">
        <f t="shared" si="181"/>
        <v>13</v>
      </c>
      <c r="D4062" s="6">
        <v>75.31</v>
      </c>
    </row>
    <row r="4063" spans="1:4">
      <c r="A4063">
        <f t="shared" si="179"/>
        <v>4062</v>
      </c>
      <c r="B4063" s="1">
        <f t="shared" si="180"/>
        <v>33389</v>
      </c>
      <c r="C4063" s="5">
        <f t="shared" si="181"/>
        <v>13</v>
      </c>
      <c r="D4063" s="6">
        <v>75.56</v>
      </c>
    </row>
    <row r="4064" spans="1:4">
      <c r="A4064">
        <f t="shared" si="179"/>
        <v>4063</v>
      </c>
      <c r="B4064" s="1">
        <f t="shared" si="180"/>
        <v>33419</v>
      </c>
      <c r="C4064" s="5">
        <f t="shared" si="181"/>
        <v>13</v>
      </c>
      <c r="D4064" s="6">
        <v>76.05</v>
      </c>
    </row>
    <row r="4065" spans="1:4">
      <c r="A4065">
        <f t="shared" si="179"/>
        <v>4064</v>
      </c>
      <c r="B4065" s="1">
        <f t="shared" si="180"/>
        <v>33450</v>
      </c>
      <c r="C4065" s="5">
        <f t="shared" si="181"/>
        <v>13</v>
      </c>
      <c r="D4065" s="6">
        <v>76.42</v>
      </c>
    </row>
    <row r="4066" spans="1:4">
      <c r="A4066">
        <f t="shared" si="179"/>
        <v>4065</v>
      </c>
      <c r="B4066" s="1">
        <f t="shared" si="180"/>
        <v>33481</v>
      </c>
      <c r="C4066" s="5">
        <f t="shared" si="181"/>
        <v>13</v>
      </c>
      <c r="D4066" s="6">
        <v>76.569999999999993</v>
      </c>
    </row>
    <row r="4067" spans="1:4">
      <c r="A4067">
        <f t="shared" si="179"/>
        <v>4066</v>
      </c>
      <c r="B4067" s="1">
        <f t="shared" si="180"/>
        <v>33511</v>
      </c>
      <c r="C4067" s="5">
        <f t="shared" si="181"/>
        <v>13</v>
      </c>
      <c r="D4067" s="6">
        <v>75.92</v>
      </c>
    </row>
    <row r="4068" spans="1:4">
      <c r="A4068">
        <f t="shared" si="179"/>
        <v>4067</v>
      </c>
      <c r="B4068" s="1">
        <f t="shared" si="180"/>
        <v>33542</v>
      </c>
      <c r="C4068" s="5">
        <f t="shared" si="181"/>
        <v>13</v>
      </c>
      <c r="D4068" s="6">
        <v>76.010000000000005</v>
      </c>
    </row>
    <row r="4069" spans="1:4">
      <c r="A4069">
        <f t="shared" si="179"/>
        <v>4068</v>
      </c>
      <c r="B4069" s="1">
        <f t="shared" si="180"/>
        <v>33572</v>
      </c>
      <c r="C4069" s="5">
        <f t="shared" si="181"/>
        <v>13</v>
      </c>
      <c r="D4069" s="6">
        <v>76.13</v>
      </c>
    </row>
    <row r="4070" spans="1:4">
      <c r="A4070">
        <f t="shared" si="179"/>
        <v>4069</v>
      </c>
      <c r="B4070" s="1">
        <f t="shared" si="180"/>
        <v>33603</v>
      </c>
      <c r="C4070" s="5">
        <f t="shared" si="181"/>
        <v>13</v>
      </c>
      <c r="D4070" s="6">
        <v>76.22</v>
      </c>
    </row>
    <row r="4071" spans="1:4">
      <c r="A4071">
        <f t="shared" si="179"/>
        <v>4070</v>
      </c>
      <c r="B4071" s="1">
        <f t="shared" si="180"/>
        <v>33634</v>
      </c>
      <c r="C4071" s="5">
        <f t="shared" si="181"/>
        <v>13</v>
      </c>
      <c r="D4071" s="6">
        <v>76.349999999999994</v>
      </c>
    </row>
    <row r="4072" spans="1:4">
      <c r="A4072">
        <f t="shared" si="179"/>
        <v>4071</v>
      </c>
      <c r="B4072" s="1">
        <f t="shared" si="180"/>
        <v>33663</v>
      </c>
      <c r="C4072" s="5">
        <f t="shared" si="181"/>
        <v>13</v>
      </c>
      <c r="D4072" s="6">
        <v>76.5</v>
      </c>
    </row>
    <row r="4073" spans="1:4">
      <c r="A4073">
        <f t="shared" si="179"/>
        <v>4072</v>
      </c>
      <c r="B4073" s="1">
        <f t="shared" si="180"/>
        <v>33694</v>
      </c>
      <c r="C4073" s="5">
        <f t="shared" si="181"/>
        <v>13</v>
      </c>
      <c r="D4073" s="6">
        <v>76.540000000000006</v>
      </c>
    </row>
    <row r="4074" spans="1:4">
      <c r="A4074">
        <f t="shared" si="179"/>
        <v>4073</v>
      </c>
      <c r="B4074" s="1">
        <f t="shared" si="180"/>
        <v>33724</v>
      </c>
      <c r="C4074" s="5">
        <f t="shared" si="181"/>
        <v>13</v>
      </c>
      <c r="D4074" s="6">
        <v>76.680000000000007</v>
      </c>
    </row>
    <row r="4075" spans="1:4">
      <c r="A4075">
        <f t="shared" si="179"/>
        <v>4074</v>
      </c>
      <c r="B4075" s="1">
        <f t="shared" si="180"/>
        <v>33755</v>
      </c>
      <c r="C4075" s="5">
        <f t="shared" si="181"/>
        <v>13</v>
      </c>
      <c r="D4075" s="6">
        <v>77.28</v>
      </c>
    </row>
    <row r="4076" spans="1:4">
      <c r="A4076">
        <f t="shared" si="179"/>
        <v>4075</v>
      </c>
      <c r="B4076" s="1">
        <f t="shared" si="180"/>
        <v>33785</v>
      </c>
      <c r="C4076" s="5">
        <f t="shared" si="181"/>
        <v>13</v>
      </c>
      <c r="D4076" s="6">
        <v>78.14</v>
      </c>
    </row>
    <row r="4077" spans="1:4">
      <c r="A4077">
        <f t="shared" si="179"/>
        <v>4076</v>
      </c>
      <c r="B4077" s="1">
        <f t="shared" si="180"/>
        <v>33816</v>
      </c>
      <c r="C4077" s="5">
        <f t="shared" si="181"/>
        <v>13</v>
      </c>
      <c r="D4077" s="6">
        <v>78.569999999999993</v>
      </c>
    </row>
    <row r="4078" spans="1:4">
      <c r="A4078">
        <f t="shared" si="179"/>
        <v>4077</v>
      </c>
      <c r="B4078" s="1">
        <f t="shared" si="180"/>
        <v>33847</v>
      </c>
      <c r="C4078" s="5">
        <f t="shared" si="181"/>
        <v>13</v>
      </c>
      <c r="D4078" s="6">
        <v>78.89</v>
      </c>
    </row>
    <row r="4079" spans="1:4">
      <c r="A4079">
        <f t="shared" si="179"/>
        <v>4078</v>
      </c>
      <c r="B4079" s="1">
        <f t="shared" si="180"/>
        <v>33877</v>
      </c>
      <c r="C4079" s="5">
        <f t="shared" si="181"/>
        <v>13</v>
      </c>
      <c r="D4079" s="6">
        <v>79.17</v>
      </c>
    </row>
    <row r="4080" spans="1:4">
      <c r="A4080">
        <f t="shared" si="179"/>
        <v>4079</v>
      </c>
      <c r="B4080" s="1">
        <f t="shared" si="180"/>
        <v>33908</v>
      </c>
      <c r="C4080" s="5">
        <f t="shared" si="181"/>
        <v>13</v>
      </c>
      <c r="D4080" s="6">
        <v>79.510000000000005</v>
      </c>
    </row>
    <row r="4081" spans="1:4">
      <c r="A4081">
        <f t="shared" si="179"/>
        <v>4080</v>
      </c>
      <c r="B4081" s="1">
        <f t="shared" si="180"/>
        <v>33938</v>
      </c>
      <c r="C4081" s="5">
        <f t="shared" si="181"/>
        <v>13</v>
      </c>
      <c r="D4081" s="6">
        <v>79.66</v>
      </c>
    </row>
    <row r="4082" spans="1:4">
      <c r="A4082">
        <f t="shared" si="179"/>
        <v>4081</v>
      </c>
      <c r="B4082" s="1">
        <f t="shared" si="180"/>
        <v>33969</v>
      </c>
      <c r="C4082" s="5">
        <f t="shared" si="181"/>
        <v>13</v>
      </c>
      <c r="D4082" s="6">
        <v>79.73</v>
      </c>
    </row>
    <row r="4083" spans="1:4">
      <c r="A4083">
        <f t="shared" si="179"/>
        <v>4082</v>
      </c>
      <c r="B4083" s="1">
        <f t="shared" si="180"/>
        <v>34000</v>
      </c>
      <c r="C4083" s="5">
        <f t="shared" si="181"/>
        <v>13</v>
      </c>
      <c r="D4083" s="6">
        <v>79.59</v>
      </c>
    </row>
    <row r="4084" spans="1:4">
      <c r="A4084">
        <f t="shared" si="179"/>
        <v>4083</v>
      </c>
      <c r="B4084" s="1">
        <f t="shared" si="180"/>
        <v>34028</v>
      </c>
      <c r="C4084" s="5">
        <f t="shared" si="181"/>
        <v>13</v>
      </c>
      <c r="D4084" s="6">
        <v>79.41</v>
      </c>
    </row>
    <row r="4085" spans="1:4">
      <c r="A4085">
        <f t="shared" si="179"/>
        <v>4084</v>
      </c>
      <c r="B4085" s="1">
        <f t="shared" si="180"/>
        <v>34059</v>
      </c>
      <c r="C4085" s="5">
        <f t="shared" si="181"/>
        <v>13</v>
      </c>
      <c r="D4085" s="6">
        <v>79.3</v>
      </c>
    </row>
    <row r="4086" spans="1:4">
      <c r="A4086">
        <f t="shared" si="179"/>
        <v>4085</v>
      </c>
      <c r="B4086" s="1">
        <f t="shared" si="180"/>
        <v>34089</v>
      </c>
      <c r="C4086" s="5">
        <f t="shared" si="181"/>
        <v>13</v>
      </c>
      <c r="D4086" s="6">
        <v>80.02</v>
      </c>
    </row>
    <row r="4087" spans="1:4">
      <c r="A4087">
        <f t="shared" si="179"/>
        <v>4086</v>
      </c>
      <c r="B4087" s="1">
        <f t="shared" si="180"/>
        <v>34120</v>
      </c>
      <c r="C4087" s="5">
        <f t="shared" si="181"/>
        <v>13</v>
      </c>
      <c r="D4087" s="6">
        <v>80.650000000000006</v>
      </c>
    </row>
    <row r="4088" spans="1:4">
      <c r="A4088">
        <f t="shared" si="179"/>
        <v>4087</v>
      </c>
      <c r="B4088" s="1">
        <f t="shared" si="180"/>
        <v>34150</v>
      </c>
      <c r="C4088" s="5">
        <f t="shared" si="181"/>
        <v>13</v>
      </c>
      <c r="D4088" s="6">
        <v>82.33</v>
      </c>
    </row>
    <row r="4089" spans="1:4">
      <c r="A4089">
        <f t="shared" si="179"/>
        <v>4088</v>
      </c>
      <c r="B4089" s="1">
        <f t="shared" si="180"/>
        <v>34181</v>
      </c>
      <c r="C4089" s="5">
        <f t="shared" si="181"/>
        <v>13</v>
      </c>
      <c r="D4089" s="6">
        <v>82.73</v>
      </c>
    </row>
    <row r="4090" spans="1:4">
      <c r="A4090">
        <f t="shared" si="179"/>
        <v>4089</v>
      </c>
      <c r="B4090" s="1">
        <f t="shared" si="180"/>
        <v>34212</v>
      </c>
      <c r="C4090" s="5">
        <f t="shared" si="181"/>
        <v>13</v>
      </c>
      <c r="D4090" s="6">
        <v>82.26</v>
      </c>
    </row>
    <row r="4091" spans="1:4">
      <c r="A4091">
        <f t="shared" si="179"/>
        <v>4090</v>
      </c>
      <c r="B4091" s="1">
        <f t="shared" si="180"/>
        <v>34242</v>
      </c>
      <c r="C4091" s="5">
        <f t="shared" si="181"/>
        <v>13</v>
      </c>
      <c r="D4091" s="6">
        <v>82.55</v>
      </c>
    </row>
    <row r="4092" spans="1:4">
      <c r="A4092">
        <f t="shared" si="179"/>
        <v>4091</v>
      </c>
      <c r="B4092" s="1">
        <f t="shared" si="180"/>
        <v>34273</v>
      </c>
      <c r="C4092" s="5">
        <f t="shared" si="181"/>
        <v>13</v>
      </c>
      <c r="D4092" s="6">
        <v>82.52</v>
      </c>
    </row>
    <row r="4093" spans="1:4">
      <c r="A4093">
        <f t="shared" si="179"/>
        <v>4092</v>
      </c>
      <c r="B4093" s="1">
        <f t="shared" si="180"/>
        <v>34303</v>
      </c>
      <c r="C4093" s="5">
        <f t="shared" si="181"/>
        <v>13</v>
      </c>
      <c r="D4093" s="6">
        <v>82.76</v>
      </c>
    </row>
    <row r="4094" spans="1:4">
      <c r="A4094">
        <f t="shared" si="179"/>
        <v>4093</v>
      </c>
      <c r="B4094" s="1">
        <f t="shared" si="180"/>
        <v>34334</v>
      </c>
      <c r="C4094" s="5">
        <f t="shared" si="181"/>
        <v>13</v>
      </c>
      <c r="D4094" s="6">
        <v>82.68</v>
      </c>
    </row>
    <row r="4095" spans="1:4">
      <c r="A4095">
        <f t="shared" si="179"/>
        <v>4094</v>
      </c>
      <c r="B4095" s="1">
        <f t="shared" si="180"/>
        <v>34365</v>
      </c>
      <c r="C4095" s="5">
        <f t="shared" si="181"/>
        <v>13</v>
      </c>
      <c r="D4095" s="6">
        <v>83.06</v>
      </c>
    </row>
    <row r="4096" spans="1:4">
      <c r="A4096">
        <f t="shared" si="179"/>
        <v>4095</v>
      </c>
      <c r="B4096" s="1">
        <f t="shared" si="180"/>
        <v>34393</v>
      </c>
      <c r="C4096" s="5">
        <f t="shared" si="181"/>
        <v>13</v>
      </c>
      <c r="D4096" s="6">
        <v>83.03</v>
      </c>
    </row>
    <row r="4097" spans="1:4">
      <c r="A4097">
        <f t="shared" si="179"/>
        <v>4096</v>
      </c>
      <c r="B4097" s="1">
        <f t="shared" si="180"/>
        <v>34424</v>
      </c>
      <c r="C4097" s="5">
        <f t="shared" si="181"/>
        <v>13</v>
      </c>
      <c r="D4097" s="6">
        <v>83.75</v>
      </c>
    </row>
    <row r="4098" spans="1:4">
      <c r="A4098">
        <f t="shared" si="179"/>
        <v>4097</v>
      </c>
      <c r="B4098" s="1">
        <f t="shared" si="180"/>
        <v>34454</v>
      </c>
      <c r="C4098" s="5">
        <f t="shared" si="181"/>
        <v>13</v>
      </c>
      <c r="D4098" s="6">
        <v>84.35</v>
      </c>
    </row>
    <row r="4099" spans="1:4">
      <c r="A4099">
        <f t="shared" si="179"/>
        <v>4098</v>
      </c>
      <c r="B4099" s="1">
        <f t="shared" si="180"/>
        <v>34485</v>
      </c>
      <c r="C4099" s="5">
        <f t="shared" si="181"/>
        <v>13</v>
      </c>
      <c r="D4099" s="6">
        <v>85.26</v>
      </c>
    </row>
    <row r="4100" spans="1:4">
      <c r="A4100">
        <f t="shared" ref="A4100:A4163" si="182">A4099+1</f>
        <v>4099</v>
      </c>
      <c r="B4100" s="1">
        <f t="shared" si="180"/>
        <v>34515</v>
      </c>
      <c r="C4100" s="5">
        <f t="shared" si="181"/>
        <v>13</v>
      </c>
      <c r="D4100" s="6">
        <v>86.14</v>
      </c>
    </row>
    <row r="4101" spans="1:4">
      <c r="A4101">
        <f t="shared" si="182"/>
        <v>4100</v>
      </c>
      <c r="B4101" s="1">
        <f t="shared" si="180"/>
        <v>34546</v>
      </c>
      <c r="C4101" s="5">
        <f t="shared" si="181"/>
        <v>13</v>
      </c>
      <c r="D4101" s="6">
        <v>86.88</v>
      </c>
    </row>
    <row r="4102" spans="1:4">
      <c r="A4102">
        <f t="shared" si="182"/>
        <v>4101</v>
      </c>
      <c r="B4102" s="1">
        <f t="shared" si="180"/>
        <v>34577</v>
      </c>
      <c r="C4102" s="5">
        <f t="shared" si="181"/>
        <v>13</v>
      </c>
      <c r="D4102" s="6">
        <v>87.36</v>
      </c>
    </row>
    <row r="4103" spans="1:4">
      <c r="A4103">
        <f t="shared" si="182"/>
        <v>4102</v>
      </c>
      <c r="B4103" s="1">
        <f t="shared" si="180"/>
        <v>34607</v>
      </c>
      <c r="C4103" s="5">
        <f t="shared" si="181"/>
        <v>13</v>
      </c>
      <c r="D4103" s="6">
        <v>88.01</v>
      </c>
    </row>
    <row r="4104" spans="1:4">
      <c r="A4104">
        <f t="shared" si="182"/>
        <v>4103</v>
      </c>
      <c r="B4104" s="1">
        <f t="shared" si="180"/>
        <v>34638</v>
      </c>
      <c r="C4104" s="5">
        <f t="shared" si="181"/>
        <v>13</v>
      </c>
      <c r="D4104" s="6">
        <v>88.79</v>
      </c>
    </row>
    <row r="4105" spans="1:4">
      <c r="A4105">
        <f t="shared" si="182"/>
        <v>4104</v>
      </c>
      <c r="B4105" s="1">
        <f t="shared" si="180"/>
        <v>34668</v>
      </c>
      <c r="C4105" s="5">
        <f t="shared" si="181"/>
        <v>13</v>
      </c>
      <c r="D4105" s="6">
        <v>89.32</v>
      </c>
    </row>
    <row r="4106" spans="1:4">
      <c r="A4106">
        <f t="shared" si="182"/>
        <v>4105</v>
      </c>
      <c r="B4106" s="1">
        <f t="shared" si="180"/>
        <v>34699</v>
      </c>
      <c r="C4106" s="5">
        <f t="shared" si="181"/>
        <v>13</v>
      </c>
      <c r="D4106" s="6">
        <v>89.73</v>
      </c>
    </row>
    <row r="4107" spans="1:4">
      <c r="A4107">
        <f t="shared" si="182"/>
        <v>4106</v>
      </c>
      <c r="B4107" s="1">
        <f t="shared" si="180"/>
        <v>34730</v>
      </c>
      <c r="C4107" s="5">
        <f t="shared" si="181"/>
        <v>13</v>
      </c>
      <c r="D4107" s="6">
        <v>89.99</v>
      </c>
    </row>
    <row r="4108" spans="1:4">
      <c r="A4108">
        <f t="shared" si="182"/>
        <v>4107</v>
      </c>
      <c r="B4108" s="1">
        <f t="shared" si="180"/>
        <v>34758</v>
      </c>
      <c r="C4108" s="5">
        <f t="shared" si="181"/>
        <v>13</v>
      </c>
      <c r="D4108" s="6">
        <v>90.42</v>
      </c>
    </row>
    <row r="4109" spans="1:4">
      <c r="A4109">
        <f t="shared" si="182"/>
        <v>4108</v>
      </c>
      <c r="B4109" s="1">
        <f t="shared" ref="B4109:B4172" si="183">B3779</f>
        <v>34789</v>
      </c>
      <c r="C4109" s="5">
        <f t="shared" ref="C4109:C4172" si="184">C3779+1</f>
        <v>13</v>
      </c>
      <c r="D4109" s="6">
        <v>91.53</v>
      </c>
    </row>
    <row r="4110" spans="1:4">
      <c r="A4110">
        <f t="shared" si="182"/>
        <v>4109</v>
      </c>
      <c r="B4110" s="1">
        <f t="shared" si="183"/>
        <v>34819</v>
      </c>
      <c r="C4110" s="5">
        <f t="shared" si="184"/>
        <v>13</v>
      </c>
      <c r="D4110" s="6">
        <v>92.36</v>
      </c>
    </row>
    <row r="4111" spans="1:4">
      <c r="A4111">
        <f t="shared" si="182"/>
        <v>4110</v>
      </c>
      <c r="B4111" s="1">
        <f t="shared" si="183"/>
        <v>34850</v>
      </c>
      <c r="C4111" s="5">
        <f t="shared" si="184"/>
        <v>13</v>
      </c>
      <c r="D4111" s="6">
        <v>93.63</v>
      </c>
    </row>
    <row r="4112" spans="1:4">
      <c r="A4112">
        <f t="shared" si="182"/>
        <v>4111</v>
      </c>
      <c r="B4112" s="1">
        <f t="shared" si="183"/>
        <v>34880</v>
      </c>
      <c r="C4112" s="5">
        <f t="shared" si="184"/>
        <v>13</v>
      </c>
      <c r="D4112" s="6">
        <v>94.79</v>
      </c>
    </row>
    <row r="4113" spans="1:5">
      <c r="A4113">
        <f t="shared" si="182"/>
        <v>4112</v>
      </c>
      <c r="B4113" s="1">
        <f t="shared" si="183"/>
        <v>34911</v>
      </c>
      <c r="C4113" s="5">
        <f t="shared" si="184"/>
        <v>13</v>
      </c>
      <c r="D4113" s="6">
        <v>96.22</v>
      </c>
    </row>
    <row r="4114" spans="1:5">
      <c r="A4114">
        <f t="shared" si="182"/>
        <v>4113</v>
      </c>
      <c r="B4114" s="1">
        <f t="shared" si="183"/>
        <v>34942</v>
      </c>
      <c r="C4114" s="5">
        <f t="shared" si="184"/>
        <v>13</v>
      </c>
      <c r="D4114" s="6">
        <v>97.7</v>
      </c>
    </row>
    <row r="4115" spans="1:5">
      <c r="A4115">
        <f t="shared" si="182"/>
        <v>4114</v>
      </c>
      <c r="B4115" s="1">
        <f t="shared" si="183"/>
        <v>34972</v>
      </c>
      <c r="C4115" s="5">
        <f t="shared" si="184"/>
        <v>13</v>
      </c>
      <c r="D4115" s="6">
        <v>98.83</v>
      </c>
    </row>
    <row r="4116" spans="1:5">
      <c r="A4116">
        <f t="shared" si="182"/>
        <v>4115</v>
      </c>
      <c r="B4116" s="1">
        <f t="shared" si="183"/>
        <v>35003</v>
      </c>
      <c r="C4116" s="5">
        <f t="shared" si="184"/>
        <v>13</v>
      </c>
      <c r="D4116" s="6">
        <v>99.54</v>
      </c>
    </row>
    <row r="4117" spans="1:5">
      <c r="A4117">
        <f t="shared" si="182"/>
        <v>4116</v>
      </c>
      <c r="B4117" s="1">
        <f t="shared" si="183"/>
        <v>35033</v>
      </c>
      <c r="C4117" s="5">
        <f t="shared" si="184"/>
        <v>13</v>
      </c>
      <c r="D4117" s="6">
        <v>100.02</v>
      </c>
    </row>
    <row r="4118" spans="1:5">
      <c r="A4118">
        <f t="shared" si="182"/>
        <v>4117</v>
      </c>
      <c r="B4118" s="1">
        <f t="shared" si="183"/>
        <v>35064</v>
      </c>
      <c r="C4118" s="5">
        <f t="shared" si="184"/>
        <v>13</v>
      </c>
      <c r="D4118" s="6">
        <v>100</v>
      </c>
      <c r="E4118">
        <v>100</v>
      </c>
    </row>
    <row r="4119" spans="1:5">
      <c r="A4119">
        <f t="shared" si="182"/>
        <v>4118</v>
      </c>
      <c r="B4119" s="1">
        <f t="shared" si="183"/>
        <v>35095</v>
      </c>
      <c r="C4119" s="5">
        <f t="shared" si="184"/>
        <v>13</v>
      </c>
      <c r="D4119" s="6">
        <v>100.22</v>
      </c>
      <c r="E4119">
        <v>100.76</v>
      </c>
    </row>
    <row r="4120" spans="1:5">
      <c r="A4120">
        <f t="shared" si="182"/>
        <v>4119</v>
      </c>
      <c r="B4120" s="1">
        <f t="shared" si="183"/>
        <v>35124</v>
      </c>
      <c r="C4120" s="5">
        <f t="shared" si="184"/>
        <v>13</v>
      </c>
      <c r="D4120" s="6">
        <v>100.58</v>
      </c>
      <c r="E4120">
        <v>101.95</v>
      </c>
    </row>
    <row r="4121" spans="1:5">
      <c r="A4121">
        <f t="shared" si="182"/>
        <v>4120</v>
      </c>
      <c r="B4121" s="1">
        <f t="shared" si="183"/>
        <v>35155</v>
      </c>
      <c r="C4121" s="5">
        <f t="shared" si="184"/>
        <v>13</v>
      </c>
      <c r="D4121" s="6">
        <v>102.01</v>
      </c>
      <c r="E4121">
        <v>103.5</v>
      </c>
    </row>
    <row r="4122" spans="1:5">
      <c r="A4122">
        <f t="shared" si="182"/>
        <v>4121</v>
      </c>
      <c r="B4122" s="1">
        <f t="shared" si="183"/>
        <v>35185</v>
      </c>
      <c r="C4122" s="5">
        <f t="shared" si="184"/>
        <v>13</v>
      </c>
      <c r="D4122" s="6">
        <v>103.74</v>
      </c>
      <c r="E4122">
        <v>105.2</v>
      </c>
    </row>
    <row r="4123" spans="1:5">
      <c r="A4123">
        <f t="shared" si="182"/>
        <v>4122</v>
      </c>
      <c r="B4123" s="1">
        <f t="shared" si="183"/>
        <v>35216</v>
      </c>
      <c r="C4123" s="5">
        <f t="shared" si="184"/>
        <v>13</v>
      </c>
      <c r="D4123" s="6">
        <v>105.49</v>
      </c>
      <c r="E4123">
        <v>106.76</v>
      </c>
    </row>
    <row r="4124" spans="1:5">
      <c r="A4124">
        <f t="shared" si="182"/>
        <v>4123</v>
      </c>
      <c r="B4124" s="1">
        <f t="shared" si="183"/>
        <v>35246</v>
      </c>
      <c r="C4124" s="5">
        <f t="shared" si="184"/>
        <v>13</v>
      </c>
      <c r="D4124" s="6">
        <v>106.74</v>
      </c>
      <c r="E4124">
        <v>107.77</v>
      </c>
    </row>
    <row r="4125" spans="1:5">
      <c r="A4125">
        <f t="shared" si="182"/>
        <v>4124</v>
      </c>
      <c r="B4125" s="1">
        <f t="shared" si="183"/>
        <v>35277</v>
      </c>
      <c r="C4125" s="5">
        <f t="shared" si="184"/>
        <v>13</v>
      </c>
      <c r="D4125" s="6">
        <v>108.01</v>
      </c>
      <c r="E4125">
        <v>108.64</v>
      </c>
    </row>
    <row r="4126" spans="1:5">
      <c r="A4126">
        <f t="shared" si="182"/>
        <v>4125</v>
      </c>
      <c r="B4126" s="1">
        <f t="shared" si="183"/>
        <v>35308</v>
      </c>
      <c r="C4126" s="5">
        <f t="shared" si="184"/>
        <v>13</v>
      </c>
      <c r="D4126" s="6">
        <v>109.32</v>
      </c>
      <c r="E4126">
        <v>109.35</v>
      </c>
    </row>
    <row r="4127" spans="1:5">
      <c r="A4127">
        <f t="shared" si="182"/>
        <v>4126</v>
      </c>
      <c r="B4127" s="1">
        <f t="shared" si="183"/>
        <v>35338</v>
      </c>
      <c r="C4127" s="5">
        <f t="shared" si="184"/>
        <v>13</v>
      </c>
      <c r="D4127" s="6">
        <v>110.57</v>
      </c>
      <c r="E4127">
        <v>110.04</v>
      </c>
    </row>
    <row r="4128" spans="1:5">
      <c r="A4128">
        <f t="shared" si="182"/>
        <v>4127</v>
      </c>
      <c r="B4128" s="1">
        <f t="shared" si="183"/>
        <v>35369</v>
      </c>
      <c r="C4128" s="5">
        <f t="shared" si="184"/>
        <v>13</v>
      </c>
      <c r="D4128" s="6">
        <v>111.99</v>
      </c>
      <c r="E4128">
        <v>110.81</v>
      </c>
    </row>
    <row r="4129" spans="1:5">
      <c r="A4129">
        <f t="shared" si="182"/>
        <v>4128</v>
      </c>
      <c r="B4129" s="1">
        <f t="shared" si="183"/>
        <v>35399</v>
      </c>
      <c r="C4129" s="5">
        <f t="shared" si="184"/>
        <v>13</v>
      </c>
      <c r="D4129" s="6">
        <v>112.23</v>
      </c>
      <c r="E4129">
        <v>111.58</v>
      </c>
    </row>
    <row r="4130" spans="1:5">
      <c r="A4130">
        <f t="shared" si="182"/>
        <v>4129</v>
      </c>
      <c r="B4130" s="1">
        <f t="shared" si="183"/>
        <v>35430</v>
      </c>
      <c r="C4130" s="5">
        <f t="shared" si="184"/>
        <v>13</v>
      </c>
      <c r="D4130" s="6">
        <v>113.13</v>
      </c>
      <c r="E4130">
        <v>112.39</v>
      </c>
    </row>
    <row r="4131" spans="1:5">
      <c r="A4131">
        <f t="shared" si="182"/>
        <v>4130</v>
      </c>
      <c r="B4131" s="1">
        <f t="shared" si="183"/>
        <v>35461</v>
      </c>
      <c r="C4131" s="5">
        <f t="shared" si="184"/>
        <v>13</v>
      </c>
      <c r="D4131" s="6">
        <v>113.57</v>
      </c>
      <c r="E4131">
        <v>113.07</v>
      </c>
    </row>
    <row r="4132" spans="1:5">
      <c r="A4132">
        <f t="shared" si="182"/>
        <v>4131</v>
      </c>
      <c r="B4132" s="1">
        <f t="shared" si="183"/>
        <v>35489</v>
      </c>
      <c r="C4132" s="5">
        <f t="shared" si="184"/>
        <v>13</v>
      </c>
      <c r="D4132" s="6">
        <v>115.15</v>
      </c>
      <c r="E4132">
        <v>114.14</v>
      </c>
    </row>
    <row r="4133" spans="1:5">
      <c r="A4133">
        <f t="shared" si="182"/>
        <v>4132</v>
      </c>
      <c r="B4133" s="1">
        <f t="shared" si="183"/>
        <v>35520</v>
      </c>
      <c r="C4133" s="5">
        <f t="shared" si="184"/>
        <v>13</v>
      </c>
      <c r="D4133" s="6">
        <v>116.05</v>
      </c>
      <c r="E4133">
        <v>115.29</v>
      </c>
    </row>
    <row r="4134" spans="1:5">
      <c r="A4134">
        <f t="shared" si="182"/>
        <v>4133</v>
      </c>
      <c r="B4134" s="1">
        <f t="shared" si="183"/>
        <v>35550</v>
      </c>
      <c r="C4134" s="5">
        <f t="shared" si="184"/>
        <v>13</v>
      </c>
      <c r="D4134" s="6">
        <v>117.53</v>
      </c>
      <c r="E4134">
        <v>116.24</v>
      </c>
    </row>
    <row r="4135" spans="1:5">
      <c r="A4135">
        <f t="shared" si="182"/>
        <v>4134</v>
      </c>
      <c r="B4135" s="1">
        <f t="shared" si="183"/>
        <v>35581</v>
      </c>
      <c r="C4135" s="5">
        <f t="shared" si="184"/>
        <v>13</v>
      </c>
      <c r="D4135" s="6">
        <v>119.55</v>
      </c>
      <c r="E4135">
        <v>117.29</v>
      </c>
    </row>
    <row r="4136" spans="1:5">
      <c r="A4136">
        <f t="shared" si="182"/>
        <v>4135</v>
      </c>
      <c r="B4136" s="1">
        <f t="shared" si="183"/>
        <v>35611</v>
      </c>
      <c r="C4136" s="5">
        <f t="shared" si="184"/>
        <v>13</v>
      </c>
      <c r="D4136" s="6">
        <v>121.67</v>
      </c>
      <c r="E4136">
        <v>118.2</v>
      </c>
    </row>
    <row r="4137" spans="1:5">
      <c r="A4137">
        <f t="shared" si="182"/>
        <v>4136</v>
      </c>
      <c r="B4137" s="1">
        <f t="shared" si="183"/>
        <v>35642</v>
      </c>
      <c r="C4137" s="5">
        <f t="shared" si="184"/>
        <v>13</v>
      </c>
      <c r="D4137" s="6">
        <v>122.86</v>
      </c>
      <c r="E4137">
        <v>119.09</v>
      </c>
    </row>
    <row r="4138" spans="1:5">
      <c r="A4138">
        <f t="shared" si="182"/>
        <v>4137</v>
      </c>
      <c r="B4138" s="1">
        <f t="shared" si="183"/>
        <v>35673</v>
      </c>
      <c r="C4138" s="5">
        <f t="shared" si="184"/>
        <v>13</v>
      </c>
      <c r="D4138" s="6">
        <v>124.22</v>
      </c>
      <c r="E4138">
        <v>119.84</v>
      </c>
    </row>
    <row r="4139" spans="1:5">
      <c r="A4139">
        <f t="shared" si="182"/>
        <v>4138</v>
      </c>
      <c r="B4139" s="1">
        <f t="shared" si="183"/>
        <v>35703</v>
      </c>
      <c r="C4139" s="5">
        <f t="shared" si="184"/>
        <v>13</v>
      </c>
      <c r="D4139" s="6">
        <v>125.22</v>
      </c>
      <c r="E4139">
        <v>120.31</v>
      </c>
    </row>
    <row r="4140" spans="1:5">
      <c r="A4140">
        <f t="shared" si="182"/>
        <v>4139</v>
      </c>
      <c r="B4140" s="1">
        <f t="shared" si="183"/>
        <v>35734</v>
      </c>
      <c r="C4140" s="5">
        <f t="shared" si="184"/>
        <v>13</v>
      </c>
      <c r="D4140" s="6">
        <v>126.27</v>
      </c>
      <c r="E4140">
        <v>120.53</v>
      </c>
    </row>
    <row r="4141" spans="1:5">
      <c r="A4141">
        <f t="shared" si="182"/>
        <v>4140</v>
      </c>
      <c r="B4141" s="1">
        <f t="shared" si="183"/>
        <v>35764</v>
      </c>
      <c r="C4141" s="5">
        <f t="shared" si="184"/>
        <v>13</v>
      </c>
      <c r="D4141" s="6">
        <v>126.55</v>
      </c>
      <c r="E4141">
        <v>120.43</v>
      </c>
    </row>
    <row r="4142" spans="1:5">
      <c r="A4142">
        <f t="shared" si="182"/>
        <v>4141</v>
      </c>
      <c r="B4142" s="1">
        <f t="shared" si="183"/>
        <v>35795</v>
      </c>
      <c r="C4142" s="5">
        <f t="shared" si="184"/>
        <v>13</v>
      </c>
      <c r="D4142" s="6">
        <v>126.18</v>
      </c>
      <c r="E4142">
        <v>120.64</v>
      </c>
    </row>
    <row r="4143" spans="1:5">
      <c r="A4143">
        <f t="shared" si="182"/>
        <v>4142</v>
      </c>
      <c r="B4143" s="1">
        <f t="shared" si="183"/>
        <v>35826</v>
      </c>
      <c r="C4143" s="5">
        <f t="shared" si="184"/>
        <v>13</v>
      </c>
      <c r="D4143" s="6">
        <v>125.92</v>
      </c>
      <c r="E4143">
        <v>121.06</v>
      </c>
    </row>
    <row r="4144" spans="1:5">
      <c r="A4144">
        <f t="shared" si="182"/>
        <v>4143</v>
      </c>
      <c r="B4144" s="1">
        <f t="shared" si="183"/>
        <v>35854</v>
      </c>
      <c r="C4144" s="5">
        <f t="shared" si="184"/>
        <v>13</v>
      </c>
      <c r="D4144" s="6">
        <v>126.72</v>
      </c>
      <c r="E4144">
        <v>122.3</v>
      </c>
    </row>
    <row r="4145" spans="1:5">
      <c r="A4145">
        <f t="shared" si="182"/>
        <v>4144</v>
      </c>
      <c r="B4145" s="1">
        <f t="shared" si="183"/>
        <v>35885</v>
      </c>
      <c r="C4145" s="5">
        <f t="shared" si="184"/>
        <v>13</v>
      </c>
      <c r="D4145" s="6">
        <v>127.53</v>
      </c>
      <c r="E4145">
        <v>123.92</v>
      </c>
    </row>
    <row r="4146" spans="1:5">
      <c r="A4146">
        <f t="shared" si="182"/>
        <v>4145</v>
      </c>
      <c r="B4146" s="1">
        <f t="shared" si="183"/>
        <v>35915</v>
      </c>
      <c r="C4146" s="5">
        <f t="shared" si="184"/>
        <v>13</v>
      </c>
      <c r="D4146" s="6">
        <v>129.38999999999999</v>
      </c>
      <c r="E4146">
        <v>125.86</v>
      </c>
    </row>
    <row r="4147" spans="1:5">
      <c r="A4147">
        <f t="shared" si="182"/>
        <v>4146</v>
      </c>
      <c r="B4147" s="1">
        <f t="shared" si="183"/>
        <v>35946</v>
      </c>
      <c r="C4147" s="5">
        <f t="shared" si="184"/>
        <v>13</v>
      </c>
      <c r="D4147" s="6">
        <v>131.06</v>
      </c>
      <c r="E4147">
        <v>127.82</v>
      </c>
    </row>
    <row r="4148" spans="1:5">
      <c r="A4148">
        <f t="shared" si="182"/>
        <v>4147</v>
      </c>
      <c r="B4148" s="1">
        <f t="shared" si="183"/>
        <v>35976</v>
      </c>
      <c r="C4148" s="5">
        <f t="shared" si="184"/>
        <v>13</v>
      </c>
      <c r="D4148" s="6">
        <v>132.75</v>
      </c>
      <c r="E4148">
        <v>129.66</v>
      </c>
    </row>
    <row r="4149" spans="1:5">
      <c r="A4149">
        <f t="shared" si="182"/>
        <v>4148</v>
      </c>
      <c r="B4149" s="1">
        <f t="shared" si="183"/>
        <v>36007</v>
      </c>
      <c r="C4149" s="5">
        <f t="shared" si="184"/>
        <v>13</v>
      </c>
      <c r="D4149" s="6">
        <v>134.11000000000001</v>
      </c>
      <c r="E4149">
        <v>131.22</v>
      </c>
    </row>
    <row r="4150" spans="1:5">
      <c r="A4150">
        <f t="shared" si="182"/>
        <v>4149</v>
      </c>
      <c r="B4150" s="1">
        <f t="shared" si="183"/>
        <v>36038</v>
      </c>
      <c r="C4150" s="5">
        <f t="shared" si="184"/>
        <v>13</v>
      </c>
      <c r="D4150" s="6">
        <v>135.11000000000001</v>
      </c>
      <c r="E4150">
        <v>132.43</v>
      </c>
    </row>
    <row r="4151" spans="1:5">
      <c r="A4151">
        <f t="shared" si="182"/>
        <v>4150</v>
      </c>
      <c r="B4151" s="1">
        <f t="shared" si="183"/>
        <v>36068</v>
      </c>
      <c r="C4151" s="5">
        <f t="shared" si="184"/>
        <v>13</v>
      </c>
      <c r="D4151" s="6">
        <v>136.52000000000001</v>
      </c>
      <c r="E4151">
        <v>133.55000000000001</v>
      </c>
    </row>
    <row r="4152" spans="1:5">
      <c r="A4152">
        <f t="shared" si="182"/>
        <v>4151</v>
      </c>
      <c r="B4152" s="1">
        <f t="shared" si="183"/>
        <v>36099</v>
      </c>
      <c r="C4152" s="5">
        <f t="shared" si="184"/>
        <v>13</v>
      </c>
      <c r="D4152" s="6">
        <v>137.26</v>
      </c>
      <c r="E4152">
        <v>134.41</v>
      </c>
    </row>
    <row r="4153" spans="1:5">
      <c r="A4153">
        <f t="shared" si="182"/>
        <v>4152</v>
      </c>
      <c r="B4153" s="1">
        <f t="shared" si="183"/>
        <v>36129</v>
      </c>
      <c r="C4153" s="5">
        <f t="shared" si="184"/>
        <v>13</v>
      </c>
      <c r="D4153" s="6">
        <v>138.53</v>
      </c>
      <c r="E4153">
        <v>135.15</v>
      </c>
    </row>
    <row r="4154" spans="1:5">
      <c r="A4154">
        <f t="shared" si="182"/>
        <v>4153</v>
      </c>
      <c r="B4154" s="1">
        <f t="shared" si="183"/>
        <v>36160</v>
      </c>
      <c r="C4154" s="5">
        <f t="shared" si="184"/>
        <v>13</v>
      </c>
      <c r="D4154" s="6">
        <v>138.59</v>
      </c>
      <c r="E4154">
        <v>135.63999999999999</v>
      </c>
    </row>
    <row r="4155" spans="1:5">
      <c r="A4155">
        <f t="shared" si="182"/>
        <v>4154</v>
      </c>
      <c r="B4155" s="1">
        <f t="shared" si="183"/>
        <v>36191</v>
      </c>
      <c r="C4155" s="5">
        <f t="shared" si="184"/>
        <v>13</v>
      </c>
      <c r="D4155" s="6">
        <v>138.88</v>
      </c>
      <c r="E4155">
        <v>136.19</v>
      </c>
    </row>
    <row r="4156" spans="1:5">
      <c r="A4156">
        <f t="shared" si="182"/>
        <v>4155</v>
      </c>
      <c r="B4156" s="1">
        <f t="shared" si="183"/>
        <v>36219</v>
      </c>
      <c r="C4156" s="5">
        <f t="shared" si="184"/>
        <v>13</v>
      </c>
      <c r="D4156" s="6">
        <v>138.94999999999999</v>
      </c>
      <c r="E4156">
        <v>137.19999999999999</v>
      </c>
    </row>
    <row r="4157" spans="1:5">
      <c r="A4157">
        <f t="shared" si="182"/>
        <v>4156</v>
      </c>
      <c r="B4157" s="1">
        <f t="shared" si="183"/>
        <v>36250</v>
      </c>
      <c r="C4157" s="5">
        <f t="shared" si="184"/>
        <v>13</v>
      </c>
      <c r="D4157" s="6">
        <v>139.72999999999999</v>
      </c>
      <c r="E4157">
        <v>138.56</v>
      </c>
    </row>
    <row r="4158" spans="1:5">
      <c r="A4158">
        <f t="shared" si="182"/>
        <v>4157</v>
      </c>
      <c r="B4158" s="1">
        <f t="shared" si="183"/>
        <v>36280</v>
      </c>
      <c r="C4158" s="5">
        <f t="shared" si="184"/>
        <v>13</v>
      </c>
      <c r="D4158" s="6">
        <v>141.29</v>
      </c>
      <c r="E4158">
        <v>140.06</v>
      </c>
    </row>
    <row r="4159" spans="1:5">
      <c r="A4159">
        <f t="shared" si="182"/>
        <v>4158</v>
      </c>
      <c r="B4159" s="1">
        <f t="shared" si="183"/>
        <v>36311</v>
      </c>
      <c r="C4159" s="5">
        <f t="shared" si="184"/>
        <v>13</v>
      </c>
      <c r="D4159" s="6">
        <v>142.44</v>
      </c>
      <c r="E4159">
        <v>141.38999999999999</v>
      </c>
    </row>
    <row r="4160" spans="1:5">
      <c r="A4160">
        <f t="shared" si="182"/>
        <v>4159</v>
      </c>
      <c r="B4160" s="1">
        <f t="shared" si="183"/>
        <v>36341</v>
      </c>
      <c r="C4160" s="5">
        <f t="shared" si="184"/>
        <v>13</v>
      </c>
      <c r="D4160" s="6">
        <v>144.30000000000001</v>
      </c>
      <c r="E4160">
        <v>142.99</v>
      </c>
    </row>
    <row r="4161" spans="1:5">
      <c r="A4161">
        <f t="shared" si="182"/>
        <v>4160</v>
      </c>
      <c r="B4161" s="1">
        <f t="shared" si="183"/>
        <v>36372</v>
      </c>
      <c r="C4161" s="5">
        <f t="shared" si="184"/>
        <v>13</v>
      </c>
      <c r="D4161" s="6">
        <v>145.77000000000001</v>
      </c>
      <c r="E4161">
        <v>144.56</v>
      </c>
    </row>
    <row r="4162" spans="1:5">
      <c r="A4162">
        <f t="shared" si="182"/>
        <v>4161</v>
      </c>
      <c r="B4162" s="1">
        <f t="shared" si="183"/>
        <v>36403</v>
      </c>
      <c r="C4162" s="5">
        <f t="shared" si="184"/>
        <v>13</v>
      </c>
      <c r="D4162" s="6">
        <v>147.4</v>
      </c>
      <c r="E4162">
        <v>146.28</v>
      </c>
    </row>
    <row r="4163" spans="1:5">
      <c r="A4163">
        <f t="shared" si="182"/>
        <v>4162</v>
      </c>
      <c r="B4163" s="1">
        <f t="shared" si="183"/>
        <v>36433</v>
      </c>
      <c r="C4163" s="5">
        <f t="shared" si="184"/>
        <v>13</v>
      </c>
      <c r="D4163" s="6">
        <v>148.46</v>
      </c>
      <c r="E4163">
        <v>147.82</v>
      </c>
    </row>
    <row r="4164" spans="1:5">
      <c r="A4164">
        <f t="shared" ref="A4164:A4227" si="185">A4163+1</f>
        <v>4163</v>
      </c>
      <c r="B4164" s="1">
        <f t="shared" si="183"/>
        <v>36464</v>
      </c>
      <c r="C4164" s="5">
        <f t="shared" si="184"/>
        <v>13</v>
      </c>
      <c r="D4164" s="6">
        <v>149.35</v>
      </c>
      <c r="E4164">
        <v>149.22</v>
      </c>
    </row>
    <row r="4165" spans="1:5">
      <c r="A4165">
        <f t="shared" si="185"/>
        <v>4164</v>
      </c>
      <c r="B4165" s="1">
        <f t="shared" si="183"/>
        <v>36494</v>
      </c>
      <c r="C4165" s="5">
        <f t="shared" si="184"/>
        <v>13</v>
      </c>
      <c r="D4165" s="6">
        <v>149.43</v>
      </c>
      <c r="E4165">
        <v>150.49</v>
      </c>
    </row>
    <row r="4166" spans="1:5">
      <c r="A4166">
        <f t="shared" si="185"/>
        <v>4165</v>
      </c>
      <c r="B4166" s="1">
        <f t="shared" si="183"/>
        <v>36525</v>
      </c>
      <c r="C4166" s="5">
        <f t="shared" si="184"/>
        <v>13</v>
      </c>
      <c r="D4166" s="6">
        <v>149.69999999999999</v>
      </c>
      <c r="E4166">
        <v>151.69</v>
      </c>
    </row>
    <row r="4167" spans="1:5">
      <c r="A4167">
        <f t="shared" si="185"/>
        <v>4166</v>
      </c>
      <c r="B4167" s="1">
        <f t="shared" si="183"/>
        <v>36556</v>
      </c>
      <c r="C4167" s="5">
        <f t="shared" si="184"/>
        <v>13</v>
      </c>
      <c r="D4167" s="6">
        <v>149.94999999999999</v>
      </c>
      <c r="E4167">
        <v>153.1</v>
      </c>
    </row>
    <row r="4168" spans="1:5">
      <c r="A4168">
        <f t="shared" si="185"/>
        <v>4167</v>
      </c>
      <c r="B4168" s="1">
        <f t="shared" si="183"/>
        <v>36585</v>
      </c>
      <c r="C4168" s="5">
        <f t="shared" si="184"/>
        <v>13</v>
      </c>
      <c r="D4168" s="6">
        <v>150.77000000000001</v>
      </c>
      <c r="E4168">
        <v>155.49</v>
      </c>
    </row>
    <row r="4169" spans="1:5">
      <c r="A4169">
        <f t="shared" si="185"/>
        <v>4168</v>
      </c>
      <c r="B4169" s="1">
        <f t="shared" si="183"/>
        <v>36616</v>
      </c>
      <c r="C4169" s="5">
        <f t="shared" si="184"/>
        <v>13</v>
      </c>
      <c r="D4169" s="6">
        <v>152.19999999999999</v>
      </c>
      <c r="E4169">
        <v>158.47</v>
      </c>
    </row>
    <row r="4170" spans="1:5">
      <c r="A4170">
        <f t="shared" si="185"/>
        <v>4169</v>
      </c>
      <c r="B4170" s="1">
        <f t="shared" si="183"/>
        <v>36646</v>
      </c>
      <c r="C4170" s="5">
        <f t="shared" si="184"/>
        <v>13</v>
      </c>
      <c r="D4170" s="6">
        <v>153.71</v>
      </c>
      <c r="E4170">
        <v>161.6</v>
      </c>
    </row>
    <row r="4171" spans="1:5">
      <c r="A4171">
        <f t="shared" si="185"/>
        <v>4170</v>
      </c>
      <c r="B4171" s="1">
        <f t="shared" si="183"/>
        <v>36677</v>
      </c>
      <c r="C4171" s="5">
        <f t="shared" si="184"/>
        <v>13</v>
      </c>
      <c r="D4171" s="6">
        <v>155.97999999999999</v>
      </c>
      <c r="E4171">
        <v>164.82</v>
      </c>
    </row>
    <row r="4172" spans="1:5">
      <c r="A4172">
        <f t="shared" si="185"/>
        <v>4171</v>
      </c>
      <c r="B4172" s="1">
        <f t="shared" si="183"/>
        <v>36707</v>
      </c>
      <c r="C4172" s="5">
        <f t="shared" si="184"/>
        <v>13</v>
      </c>
      <c r="D4172" s="6">
        <v>157.15</v>
      </c>
      <c r="E4172">
        <v>167.43</v>
      </c>
    </row>
    <row r="4173" spans="1:5">
      <c r="A4173">
        <f t="shared" si="185"/>
        <v>4172</v>
      </c>
      <c r="B4173" s="1">
        <f t="shared" ref="B4173:B4236" si="186">B3843</f>
        <v>36738</v>
      </c>
      <c r="C4173" s="5">
        <f t="shared" ref="C4173:C4236" si="187">C3843+1</f>
        <v>13</v>
      </c>
      <c r="D4173" s="6">
        <v>158.61000000000001</v>
      </c>
      <c r="E4173">
        <v>169.31</v>
      </c>
    </row>
    <row r="4174" spans="1:5">
      <c r="A4174">
        <f t="shared" si="185"/>
        <v>4173</v>
      </c>
      <c r="B4174" s="1">
        <f t="shared" si="186"/>
        <v>36769</v>
      </c>
      <c r="C4174" s="5">
        <f t="shared" si="187"/>
        <v>13</v>
      </c>
      <c r="D4174" s="6">
        <v>159.36000000000001</v>
      </c>
      <c r="E4174">
        <v>170.96</v>
      </c>
    </row>
    <row r="4175" spans="1:5">
      <c r="A4175">
        <f t="shared" si="185"/>
        <v>4174</v>
      </c>
      <c r="B4175" s="1">
        <f t="shared" si="186"/>
        <v>36799</v>
      </c>
      <c r="C4175" s="5">
        <f t="shared" si="187"/>
        <v>13</v>
      </c>
      <c r="D4175" s="6">
        <v>160.1</v>
      </c>
      <c r="E4175">
        <v>172.41</v>
      </c>
    </row>
    <row r="4176" spans="1:5">
      <c r="A4176">
        <f t="shared" si="185"/>
        <v>4175</v>
      </c>
      <c r="B4176" s="1">
        <f t="shared" si="186"/>
        <v>36830</v>
      </c>
      <c r="C4176" s="5">
        <f t="shared" si="187"/>
        <v>13</v>
      </c>
      <c r="D4176" s="6">
        <v>160.5</v>
      </c>
      <c r="E4176">
        <v>173.65</v>
      </c>
    </row>
    <row r="4177" spans="1:5">
      <c r="A4177">
        <f t="shared" si="185"/>
        <v>4176</v>
      </c>
      <c r="B4177" s="1">
        <f t="shared" si="186"/>
        <v>36860</v>
      </c>
      <c r="C4177" s="5">
        <f t="shared" si="187"/>
        <v>13</v>
      </c>
      <c r="D4177" s="6">
        <v>160.49</v>
      </c>
      <c r="E4177">
        <v>174.83</v>
      </c>
    </row>
    <row r="4178" spans="1:5">
      <c r="A4178">
        <f t="shared" si="185"/>
        <v>4177</v>
      </c>
      <c r="B4178" s="1">
        <f t="shared" si="186"/>
        <v>36891</v>
      </c>
      <c r="C4178" s="5">
        <f t="shared" si="187"/>
        <v>13</v>
      </c>
      <c r="D4178" s="6">
        <v>161.01</v>
      </c>
      <c r="E4178">
        <v>176.44</v>
      </c>
    </row>
    <row r="4179" spans="1:5">
      <c r="A4179">
        <f t="shared" si="185"/>
        <v>4178</v>
      </c>
      <c r="B4179" s="1">
        <f t="shared" si="186"/>
        <v>36922</v>
      </c>
      <c r="C4179" s="5">
        <f t="shared" si="187"/>
        <v>13</v>
      </c>
      <c r="D4179" s="6">
        <v>161.03</v>
      </c>
      <c r="E4179">
        <v>178.5</v>
      </c>
    </row>
    <row r="4180" spans="1:5">
      <c r="A4180">
        <f t="shared" si="185"/>
        <v>4179</v>
      </c>
      <c r="B4180" s="1">
        <f t="shared" si="186"/>
        <v>36950</v>
      </c>
      <c r="C4180" s="5">
        <f t="shared" si="187"/>
        <v>13</v>
      </c>
      <c r="D4180" s="6">
        <v>161.11000000000001</v>
      </c>
      <c r="E4180">
        <v>181.3</v>
      </c>
    </row>
    <row r="4181" spans="1:5">
      <c r="A4181">
        <f t="shared" si="185"/>
        <v>4180</v>
      </c>
      <c r="B4181" s="1">
        <f t="shared" si="186"/>
        <v>36981</v>
      </c>
      <c r="C4181" s="5">
        <f t="shared" si="187"/>
        <v>13</v>
      </c>
      <c r="D4181" s="6">
        <v>162.08000000000001</v>
      </c>
      <c r="E4181">
        <v>184.24</v>
      </c>
    </row>
    <row r="4182" spans="1:5">
      <c r="A4182">
        <f t="shared" si="185"/>
        <v>4181</v>
      </c>
      <c r="B4182" s="1">
        <f t="shared" si="186"/>
        <v>37011</v>
      </c>
      <c r="C4182" s="5">
        <f t="shared" si="187"/>
        <v>13</v>
      </c>
      <c r="D4182" s="6">
        <v>163.47</v>
      </c>
      <c r="E4182">
        <v>187.21</v>
      </c>
    </row>
    <row r="4183" spans="1:5">
      <c r="A4183">
        <f t="shared" si="185"/>
        <v>4182</v>
      </c>
      <c r="B4183" s="1">
        <f t="shared" si="186"/>
        <v>37042</v>
      </c>
      <c r="C4183" s="5">
        <f t="shared" si="187"/>
        <v>13</v>
      </c>
      <c r="D4183" s="6">
        <v>165.04</v>
      </c>
      <c r="E4183">
        <v>190.1</v>
      </c>
    </row>
    <row r="4184" spans="1:5">
      <c r="A4184">
        <f t="shared" si="185"/>
        <v>4183</v>
      </c>
      <c r="B4184" s="1">
        <f t="shared" si="186"/>
        <v>37072</v>
      </c>
      <c r="C4184" s="5">
        <f t="shared" si="187"/>
        <v>13</v>
      </c>
      <c r="D4184" s="6">
        <v>166.09</v>
      </c>
      <c r="E4184">
        <v>192.67</v>
      </c>
    </row>
    <row r="4185" spans="1:5">
      <c r="A4185">
        <f t="shared" si="185"/>
        <v>4184</v>
      </c>
      <c r="B4185" s="1">
        <f t="shared" si="186"/>
        <v>37103</v>
      </c>
      <c r="C4185" s="5">
        <f t="shared" si="187"/>
        <v>13</v>
      </c>
      <c r="D4185" s="6">
        <v>167.15</v>
      </c>
      <c r="E4185">
        <v>194.98</v>
      </c>
    </row>
    <row r="4186" spans="1:5">
      <c r="A4186">
        <f t="shared" si="185"/>
        <v>4185</v>
      </c>
      <c r="B4186" s="1">
        <f t="shared" si="186"/>
        <v>37134</v>
      </c>
      <c r="C4186" s="5">
        <f t="shared" si="187"/>
        <v>13</v>
      </c>
      <c r="D4186" s="6">
        <v>168.42</v>
      </c>
      <c r="E4186">
        <v>197.36</v>
      </c>
    </row>
    <row r="4187" spans="1:5">
      <c r="A4187">
        <f t="shared" si="185"/>
        <v>4186</v>
      </c>
      <c r="B4187" s="1">
        <f t="shared" si="186"/>
        <v>37164</v>
      </c>
      <c r="C4187" s="5">
        <f t="shared" si="187"/>
        <v>13</v>
      </c>
      <c r="D4187" s="6">
        <v>169.43</v>
      </c>
      <c r="E4187">
        <v>199.4</v>
      </c>
    </row>
    <row r="4188" spans="1:5">
      <c r="A4188">
        <f t="shared" si="185"/>
        <v>4187</v>
      </c>
      <c r="B4188" s="1">
        <f t="shared" si="186"/>
        <v>37195</v>
      </c>
      <c r="C4188" s="5">
        <f t="shared" si="187"/>
        <v>13</v>
      </c>
      <c r="D4188" s="6">
        <v>170.34</v>
      </c>
      <c r="E4188">
        <v>200.97</v>
      </c>
    </row>
    <row r="4189" spans="1:5">
      <c r="A4189">
        <f t="shared" si="185"/>
        <v>4188</v>
      </c>
      <c r="B4189" s="1">
        <f t="shared" si="186"/>
        <v>37225</v>
      </c>
      <c r="C4189" s="5">
        <f t="shared" si="187"/>
        <v>13</v>
      </c>
      <c r="D4189" s="6">
        <v>170.33</v>
      </c>
      <c r="E4189">
        <v>201.97</v>
      </c>
    </row>
    <row r="4190" spans="1:5">
      <c r="A4190">
        <f t="shared" si="185"/>
        <v>4189</v>
      </c>
      <c r="B4190" s="1">
        <f t="shared" si="186"/>
        <v>37256</v>
      </c>
      <c r="C4190" s="5">
        <f t="shared" si="187"/>
        <v>13</v>
      </c>
      <c r="D4190" s="6">
        <v>169.56</v>
      </c>
      <c r="E4190">
        <v>202.44</v>
      </c>
    </row>
    <row r="4191" spans="1:5">
      <c r="A4191">
        <f t="shared" si="185"/>
        <v>4190</v>
      </c>
      <c r="B4191" s="1">
        <f t="shared" si="186"/>
        <v>37287</v>
      </c>
      <c r="C4191" s="5">
        <f t="shared" si="187"/>
        <v>13</v>
      </c>
      <c r="D4191" s="6">
        <v>169.32</v>
      </c>
      <c r="E4191">
        <v>203.19</v>
      </c>
    </row>
    <row r="4192" spans="1:5">
      <c r="A4192">
        <f t="shared" si="185"/>
        <v>4191</v>
      </c>
      <c r="B4192" s="1">
        <f t="shared" si="186"/>
        <v>37315</v>
      </c>
      <c r="C4192" s="5">
        <f t="shared" si="187"/>
        <v>13</v>
      </c>
      <c r="D4192" s="6">
        <v>168.71</v>
      </c>
      <c r="E4192">
        <v>203.65</v>
      </c>
    </row>
    <row r="4193" spans="1:5">
      <c r="A4193">
        <f t="shared" si="185"/>
        <v>4192</v>
      </c>
      <c r="B4193" s="1">
        <f t="shared" si="186"/>
        <v>37346</v>
      </c>
      <c r="C4193" s="5">
        <f t="shared" si="187"/>
        <v>13</v>
      </c>
      <c r="D4193" s="6">
        <v>169.69</v>
      </c>
      <c r="E4193">
        <v>204.82</v>
      </c>
    </row>
    <row r="4194" spans="1:5">
      <c r="A4194">
        <f t="shared" si="185"/>
        <v>4193</v>
      </c>
      <c r="B4194" s="1">
        <f t="shared" si="186"/>
        <v>37376</v>
      </c>
      <c r="C4194" s="5">
        <f t="shared" si="187"/>
        <v>13</v>
      </c>
      <c r="D4194" s="6">
        <v>170.38</v>
      </c>
      <c r="E4194">
        <v>205.86</v>
      </c>
    </row>
    <row r="4195" spans="1:5">
      <c r="A4195">
        <f t="shared" si="185"/>
        <v>4194</v>
      </c>
      <c r="B4195" s="1">
        <f t="shared" si="186"/>
        <v>37407</v>
      </c>
      <c r="C4195" s="5">
        <f t="shared" si="187"/>
        <v>13</v>
      </c>
      <c r="D4195" s="6">
        <v>170.9</v>
      </c>
      <c r="E4195">
        <v>206.38</v>
      </c>
    </row>
    <row r="4196" spans="1:5">
      <c r="A4196">
        <f t="shared" si="185"/>
        <v>4195</v>
      </c>
      <c r="B4196" s="1">
        <f t="shared" si="186"/>
        <v>37437</v>
      </c>
      <c r="C4196" s="5">
        <f t="shared" si="187"/>
        <v>13</v>
      </c>
      <c r="D4196" s="6">
        <v>170.74</v>
      </c>
      <c r="E4196">
        <v>206.52</v>
      </c>
    </row>
    <row r="4197" spans="1:5">
      <c r="A4197">
        <f t="shared" si="185"/>
        <v>4196</v>
      </c>
      <c r="B4197" s="1">
        <f t="shared" si="186"/>
        <v>37468</v>
      </c>
      <c r="C4197" s="5">
        <f t="shared" si="187"/>
        <v>13</v>
      </c>
      <c r="D4197" s="6">
        <v>170.97</v>
      </c>
      <c r="E4197">
        <v>206.18</v>
      </c>
    </row>
    <row r="4198" spans="1:5">
      <c r="A4198">
        <f t="shared" si="185"/>
        <v>4197</v>
      </c>
      <c r="B4198" s="1">
        <f t="shared" si="186"/>
        <v>37499</v>
      </c>
      <c r="C4198" s="5">
        <f t="shared" si="187"/>
        <v>13</v>
      </c>
      <c r="D4198" s="6">
        <v>171.12</v>
      </c>
      <c r="E4198">
        <v>205.8</v>
      </c>
    </row>
    <row r="4199" spans="1:5">
      <c r="A4199">
        <f t="shared" si="185"/>
        <v>4198</v>
      </c>
      <c r="B4199" s="1">
        <f t="shared" si="186"/>
        <v>37529</v>
      </c>
      <c r="C4199" s="5">
        <f t="shared" si="187"/>
        <v>13</v>
      </c>
      <c r="D4199" s="6">
        <v>170.64</v>
      </c>
      <c r="E4199">
        <v>205.41</v>
      </c>
    </row>
    <row r="4200" spans="1:5">
      <c r="A4200">
        <f t="shared" si="185"/>
        <v>4199</v>
      </c>
      <c r="B4200" s="1">
        <f t="shared" si="186"/>
        <v>37560</v>
      </c>
      <c r="C4200" s="5">
        <f t="shared" si="187"/>
        <v>13</v>
      </c>
      <c r="D4200" s="6">
        <v>169.85</v>
      </c>
      <c r="E4200">
        <v>204.65</v>
      </c>
    </row>
    <row r="4201" spans="1:5">
      <c r="A4201">
        <f t="shared" si="185"/>
        <v>4200</v>
      </c>
      <c r="B4201" s="1">
        <f t="shared" si="186"/>
        <v>37590</v>
      </c>
      <c r="C4201" s="5">
        <f t="shared" si="187"/>
        <v>13</v>
      </c>
      <c r="D4201" s="6">
        <v>168.82</v>
      </c>
      <c r="E4201">
        <v>203.33</v>
      </c>
    </row>
    <row r="4202" spans="1:5">
      <c r="A4202">
        <f t="shared" si="185"/>
        <v>4201</v>
      </c>
      <c r="B4202" s="1">
        <f t="shared" si="186"/>
        <v>37621</v>
      </c>
      <c r="C4202" s="5">
        <f t="shared" si="187"/>
        <v>13</v>
      </c>
      <c r="D4202" s="6">
        <v>167.95</v>
      </c>
      <c r="E4202">
        <v>202.31</v>
      </c>
    </row>
    <row r="4203" spans="1:5">
      <c r="A4203">
        <f t="shared" si="185"/>
        <v>4202</v>
      </c>
      <c r="B4203" s="1">
        <f t="shared" si="186"/>
        <v>37652</v>
      </c>
      <c r="C4203" s="5">
        <f t="shared" si="187"/>
        <v>13</v>
      </c>
      <c r="D4203" s="6">
        <v>166.83</v>
      </c>
      <c r="E4203">
        <v>201.57</v>
      </c>
    </row>
    <row r="4204" spans="1:5">
      <c r="A4204">
        <f t="shared" si="185"/>
        <v>4203</v>
      </c>
      <c r="B4204" s="1">
        <f t="shared" si="186"/>
        <v>37680</v>
      </c>
      <c r="C4204" s="5">
        <f t="shared" si="187"/>
        <v>13</v>
      </c>
      <c r="D4204" s="6">
        <v>165.56</v>
      </c>
      <c r="E4204">
        <v>201.01</v>
      </c>
    </row>
    <row r="4205" spans="1:5">
      <c r="A4205">
        <f t="shared" si="185"/>
        <v>4204</v>
      </c>
      <c r="B4205" s="1">
        <f t="shared" si="186"/>
        <v>37711</v>
      </c>
      <c r="C4205" s="5">
        <f t="shared" si="187"/>
        <v>13</v>
      </c>
      <c r="D4205" s="6">
        <v>164.78</v>
      </c>
      <c r="E4205">
        <v>200.54</v>
      </c>
    </row>
    <row r="4206" spans="1:5">
      <c r="A4206">
        <f t="shared" si="185"/>
        <v>4205</v>
      </c>
      <c r="B4206" s="1">
        <f t="shared" si="186"/>
        <v>37741</v>
      </c>
      <c r="C4206" s="5">
        <f t="shared" si="187"/>
        <v>13</v>
      </c>
      <c r="D4206" s="6">
        <v>164.4</v>
      </c>
      <c r="E4206">
        <v>200.12</v>
      </c>
    </row>
    <row r="4207" spans="1:5">
      <c r="A4207">
        <f t="shared" si="185"/>
        <v>4206</v>
      </c>
      <c r="B4207" s="1">
        <f t="shared" si="186"/>
        <v>37772</v>
      </c>
      <c r="C4207" s="5">
        <f t="shared" si="187"/>
        <v>13</v>
      </c>
      <c r="D4207" s="6">
        <v>164.29</v>
      </c>
      <c r="E4207">
        <v>199.44</v>
      </c>
    </row>
    <row r="4208" spans="1:5">
      <c r="A4208">
        <f t="shared" si="185"/>
        <v>4207</v>
      </c>
      <c r="B4208" s="1">
        <f t="shared" si="186"/>
        <v>37803</v>
      </c>
      <c r="C4208" s="5">
        <f t="shared" si="187"/>
        <v>13</v>
      </c>
      <c r="D4208" s="6">
        <v>164.97</v>
      </c>
      <c r="E4208">
        <v>198.72</v>
      </c>
    </row>
    <row r="4209" spans="1:5">
      <c r="A4209">
        <f t="shared" si="185"/>
        <v>4208</v>
      </c>
      <c r="B4209" s="1">
        <f t="shared" si="186"/>
        <v>37833</v>
      </c>
      <c r="C4209" s="5">
        <f t="shared" si="187"/>
        <v>13</v>
      </c>
      <c r="D4209" s="6">
        <v>164.67</v>
      </c>
      <c r="E4209">
        <v>197.37</v>
      </c>
    </row>
    <row r="4210" spans="1:5">
      <c r="A4210">
        <f t="shared" si="185"/>
        <v>4209</v>
      </c>
      <c r="B4210" s="1">
        <f t="shared" si="186"/>
        <v>37864</v>
      </c>
      <c r="C4210" s="5">
        <f t="shared" si="187"/>
        <v>13</v>
      </c>
      <c r="D4210" s="6">
        <v>164.2</v>
      </c>
      <c r="E4210">
        <v>195.69</v>
      </c>
    </row>
    <row r="4211" spans="1:5">
      <c r="A4211">
        <f t="shared" si="185"/>
        <v>4210</v>
      </c>
      <c r="B4211" s="1">
        <f t="shared" si="186"/>
        <v>37894</v>
      </c>
      <c r="C4211" s="5">
        <f t="shared" si="187"/>
        <v>13</v>
      </c>
      <c r="D4211" s="6">
        <v>162.12</v>
      </c>
      <c r="E4211">
        <v>192.98</v>
      </c>
    </row>
    <row r="4212" spans="1:5">
      <c r="A4212">
        <f t="shared" si="185"/>
        <v>4211</v>
      </c>
      <c r="B4212" s="1">
        <f t="shared" si="186"/>
        <v>37925</v>
      </c>
      <c r="C4212" s="5">
        <f t="shared" si="187"/>
        <v>13</v>
      </c>
      <c r="D4212" s="6">
        <v>159.09</v>
      </c>
      <c r="E4212">
        <v>188.94</v>
      </c>
    </row>
    <row r="4213" spans="1:5">
      <c r="A4213">
        <f t="shared" si="185"/>
        <v>4212</v>
      </c>
      <c r="B4213" s="1">
        <f t="shared" si="186"/>
        <v>37955</v>
      </c>
      <c r="C4213" s="5">
        <f t="shared" si="187"/>
        <v>13</v>
      </c>
      <c r="D4213" s="6">
        <v>155.72</v>
      </c>
      <c r="E4213">
        <v>184.97</v>
      </c>
    </row>
    <row r="4214" spans="1:5">
      <c r="A4214">
        <f t="shared" si="185"/>
        <v>4213</v>
      </c>
      <c r="B4214" s="1">
        <f t="shared" si="186"/>
        <v>37986</v>
      </c>
      <c r="C4214" s="5">
        <f t="shared" si="187"/>
        <v>13</v>
      </c>
      <c r="D4214" s="6">
        <v>151.06</v>
      </c>
      <c r="E4214">
        <v>180.68</v>
      </c>
    </row>
    <row r="4215" spans="1:5">
      <c r="A4215">
        <f t="shared" si="185"/>
        <v>4214</v>
      </c>
      <c r="B4215" s="1">
        <f t="shared" si="186"/>
        <v>38017</v>
      </c>
      <c r="C4215" s="5">
        <f t="shared" si="187"/>
        <v>13</v>
      </c>
      <c r="D4215" s="6">
        <v>145.97999999999999</v>
      </c>
      <c r="E4215">
        <v>175.96</v>
      </c>
    </row>
    <row r="4216" spans="1:5">
      <c r="A4216">
        <f t="shared" si="185"/>
        <v>4215</v>
      </c>
      <c r="B4216" s="1">
        <f t="shared" si="186"/>
        <v>38046</v>
      </c>
      <c r="C4216" s="5">
        <f t="shared" si="187"/>
        <v>13</v>
      </c>
      <c r="D4216" s="6">
        <v>142.29</v>
      </c>
      <c r="E4216">
        <v>172.2</v>
      </c>
    </row>
    <row r="4217" spans="1:5">
      <c r="A4217">
        <f t="shared" si="185"/>
        <v>4216</v>
      </c>
      <c r="B4217" s="1">
        <f t="shared" si="186"/>
        <v>38077</v>
      </c>
      <c r="C4217" s="5">
        <f t="shared" si="187"/>
        <v>13</v>
      </c>
      <c r="D4217" s="6">
        <v>139.4</v>
      </c>
      <c r="E4217">
        <v>169.98</v>
      </c>
    </row>
    <row r="4218" spans="1:5">
      <c r="A4218">
        <f t="shared" si="185"/>
        <v>4217</v>
      </c>
      <c r="B4218" s="1">
        <f t="shared" si="186"/>
        <v>38107</v>
      </c>
      <c r="C4218" s="5">
        <f t="shared" si="187"/>
        <v>13</v>
      </c>
      <c r="D4218" s="6">
        <v>140.22999999999999</v>
      </c>
      <c r="E4218">
        <v>168.6</v>
      </c>
    </row>
    <row r="4219" spans="1:5">
      <c r="A4219">
        <f t="shared" si="185"/>
        <v>4218</v>
      </c>
      <c r="B4219" s="1">
        <f t="shared" si="186"/>
        <v>38138</v>
      </c>
      <c r="C4219" s="5">
        <f t="shared" si="187"/>
        <v>13</v>
      </c>
      <c r="D4219" s="6">
        <v>141.53</v>
      </c>
      <c r="E4219">
        <v>167.78</v>
      </c>
    </row>
    <row r="4220" spans="1:5">
      <c r="A4220">
        <f t="shared" si="185"/>
        <v>4219</v>
      </c>
      <c r="B4220" s="1">
        <f t="shared" si="186"/>
        <v>38168</v>
      </c>
      <c r="C4220" s="5">
        <f t="shared" si="187"/>
        <v>13</v>
      </c>
      <c r="D4220" s="6">
        <v>143.44999999999999</v>
      </c>
      <c r="E4220">
        <v>166.36</v>
      </c>
    </row>
    <row r="4221" spans="1:5">
      <c r="A4221">
        <f t="shared" si="185"/>
        <v>4220</v>
      </c>
      <c r="B4221" s="1">
        <f t="shared" si="186"/>
        <v>38199</v>
      </c>
      <c r="C4221" s="5">
        <f t="shared" si="187"/>
        <v>13</v>
      </c>
      <c r="D4221" s="6">
        <v>142.16999999999999</v>
      </c>
      <c r="E4221">
        <v>164.65</v>
      </c>
    </row>
    <row r="4222" spans="1:5">
      <c r="A4222">
        <f t="shared" si="185"/>
        <v>4221</v>
      </c>
      <c r="B4222" s="1">
        <f t="shared" si="186"/>
        <v>38230</v>
      </c>
      <c r="C4222" s="5">
        <f t="shared" si="187"/>
        <v>13</v>
      </c>
      <c r="D4222" s="6">
        <v>140.74</v>
      </c>
      <c r="E4222">
        <v>161.63999999999999</v>
      </c>
    </row>
    <row r="4223" spans="1:5">
      <c r="A4223">
        <f t="shared" si="185"/>
        <v>4222</v>
      </c>
      <c r="B4223" s="1">
        <f t="shared" si="186"/>
        <v>38260</v>
      </c>
      <c r="C4223" s="5">
        <f t="shared" si="187"/>
        <v>13</v>
      </c>
      <c r="D4223" s="6">
        <v>135.97</v>
      </c>
      <c r="E4223">
        <v>158.09</v>
      </c>
    </row>
    <row r="4224" spans="1:5">
      <c r="A4224">
        <f t="shared" si="185"/>
        <v>4223</v>
      </c>
      <c r="B4224" s="1">
        <f t="shared" si="186"/>
        <v>38291</v>
      </c>
      <c r="C4224" s="5">
        <f t="shared" si="187"/>
        <v>13</v>
      </c>
      <c r="D4224" s="6">
        <v>132.91</v>
      </c>
      <c r="E4224">
        <v>154.5</v>
      </c>
    </row>
    <row r="4225" spans="1:5">
      <c r="A4225">
        <f t="shared" si="185"/>
        <v>4224</v>
      </c>
      <c r="B4225" s="1">
        <f t="shared" si="186"/>
        <v>38321</v>
      </c>
      <c r="C4225" s="5">
        <f t="shared" si="187"/>
        <v>13</v>
      </c>
      <c r="D4225" s="6">
        <v>126.28</v>
      </c>
      <c r="E4225">
        <v>150.54</v>
      </c>
    </row>
    <row r="4226" spans="1:5">
      <c r="A4226">
        <f t="shared" si="185"/>
        <v>4225</v>
      </c>
      <c r="B4226" s="1">
        <f t="shared" si="186"/>
        <v>38352</v>
      </c>
      <c r="C4226" s="5">
        <f t="shared" si="187"/>
        <v>13</v>
      </c>
      <c r="D4226" s="6">
        <v>120.42</v>
      </c>
      <c r="E4226">
        <v>146.34</v>
      </c>
    </row>
    <row r="4227" spans="1:5">
      <c r="A4227">
        <f t="shared" si="185"/>
        <v>4226</v>
      </c>
      <c r="B4227" s="1">
        <f t="shared" si="186"/>
        <v>38383</v>
      </c>
      <c r="C4227" s="5">
        <f t="shared" si="187"/>
        <v>13</v>
      </c>
      <c r="D4227" s="6">
        <v>116.43</v>
      </c>
      <c r="E4227">
        <v>143.11000000000001</v>
      </c>
    </row>
    <row r="4228" spans="1:5">
      <c r="A4228">
        <f t="shared" ref="A4228:A4291" si="188">A4227+1</f>
        <v>4227</v>
      </c>
      <c r="B4228" s="1">
        <f t="shared" si="186"/>
        <v>38411</v>
      </c>
      <c r="C4228" s="5">
        <f t="shared" si="187"/>
        <v>13</v>
      </c>
      <c r="D4228" s="6">
        <v>109.58</v>
      </c>
      <c r="E4228">
        <v>140.06</v>
      </c>
    </row>
    <row r="4229" spans="1:5">
      <c r="A4229">
        <f t="shared" si="188"/>
        <v>4228</v>
      </c>
      <c r="B4229" s="1">
        <f t="shared" si="186"/>
        <v>38442</v>
      </c>
      <c r="C4229" s="5">
        <f t="shared" si="187"/>
        <v>13</v>
      </c>
      <c r="D4229" s="6">
        <v>108.62</v>
      </c>
      <c r="E4229">
        <v>139.26</v>
      </c>
    </row>
    <row r="4230" spans="1:5">
      <c r="A4230">
        <f t="shared" si="188"/>
        <v>4229</v>
      </c>
      <c r="B4230" s="1">
        <f t="shared" si="186"/>
        <v>38472</v>
      </c>
      <c r="C4230" s="5">
        <f t="shared" si="187"/>
        <v>13</v>
      </c>
      <c r="D4230" s="6">
        <v>109.87</v>
      </c>
      <c r="E4230">
        <v>139.97999999999999</v>
      </c>
    </row>
    <row r="4231" spans="1:5">
      <c r="A4231">
        <f t="shared" si="188"/>
        <v>4230</v>
      </c>
      <c r="B4231" s="1">
        <f t="shared" si="186"/>
        <v>38503</v>
      </c>
      <c r="C4231" s="5">
        <f t="shared" si="187"/>
        <v>13</v>
      </c>
      <c r="D4231" s="6">
        <v>113.76</v>
      </c>
      <c r="E4231">
        <v>141.97</v>
      </c>
    </row>
    <row r="4232" spans="1:5">
      <c r="A4232">
        <f t="shared" si="188"/>
        <v>4231</v>
      </c>
      <c r="B4232" s="1">
        <f t="shared" si="186"/>
        <v>38533</v>
      </c>
      <c r="C4232" s="5">
        <f t="shared" si="187"/>
        <v>13</v>
      </c>
      <c r="D4232" s="6">
        <v>119.36</v>
      </c>
      <c r="E4232">
        <v>144.32</v>
      </c>
    </row>
    <row r="4233" spans="1:5">
      <c r="A4233">
        <f t="shared" si="188"/>
        <v>4232</v>
      </c>
      <c r="B4233" s="1">
        <f t="shared" si="186"/>
        <v>38564</v>
      </c>
      <c r="C4233" s="5">
        <f t="shared" si="187"/>
        <v>13</v>
      </c>
      <c r="D4233" s="6">
        <v>122.98</v>
      </c>
      <c r="E4233">
        <v>146.11000000000001</v>
      </c>
    </row>
    <row r="4234" spans="1:5">
      <c r="A4234">
        <f t="shared" si="188"/>
        <v>4233</v>
      </c>
      <c r="B4234" s="1">
        <f t="shared" si="186"/>
        <v>38595</v>
      </c>
      <c r="C4234" s="5">
        <f t="shared" si="187"/>
        <v>13</v>
      </c>
      <c r="D4234" s="6">
        <v>125.24</v>
      </c>
      <c r="E4234">
        <v>146.63</v>
      </c>
    </row>
    <row r="4235" spans="1:5">
      <c r="A4235">
        <f t="shared" si="188"/>
        <v>4234</v>
      </c>
      <c r="B4235" s="1">
        <f t="shared" si="186"/>
        <v>38625</v>
      </c>
      <c r="C4235" s="5">
        <f t="shared" si="187"/>
        <v>13</v>
      </c>
      <c r="D4235" s="6">
        <v>124.8</v>
      </c>
      <c r="E4235">
        <v>146.49</v>
      </c>
    </row>
    <row r="4236" spans="1:5">
      <c r="A4236">
        <f t="shared" si="188"/>
        <v>4235</v>
      </c>
      <c r="B4236" s="1">
        <f t="shared" si="186"/>
        <v>38656</v>
      </c>
      <c r="C4236" s="5">
        <f t="shared" si="187"/>
        <v>13</v>
      </c>
      <c r="D4236" s="6">
        <v>124.31</v>
      </c>
      <c r="E4236">
        <v>146.16999999999999</v>
      </c>
    </row>
    <row r="4237" spans="1:5">
      <c r="A4237">
        <f t="shared" si="188"/>
        <v>4236</v>
      </c>
      <c r="B4237" s="1">
        <f t="shared" ref="B4237:B4300" si="189">B3907</f>
        <v>38686</v>
      </c>
      <c r="C4237" s="5">
        <f t="shared" ref="C4237:C4300" si="190">C3907+1</f>
        <v>13</v>
      </c>
      <c r="D4237" s="6">
        <v>123.64</v>
      </c>
      <c r="E4237">
        <v>145.88999999999999</v>
      </c>
    </row>
    <row r="4238" spans="1:5">
      <c r="A4238">
        <f t="shared" si="188"/>
        <v>4237</v>
      </c>
      <c r="B4238" s="1">
        <f t="shared" si="189"/>
        <v>38717</v>
      </c>
      <c r="C4238" s="5">
        <f t="shared" si="190"/>
        <v>13</v>
      </c>
      <c r="D4238" s="6">
        <v>122.56</v>
      </c>
      <c r="E4238">
        <v>145.31</v>
      </c>
    </row>
    <row r="4239" spans="1:5">
      <c r="A4239">
        <f t="shared" si="188"/>
        <v>4238</v>
      </c>
      <c r="B4239" s="1">
        <f t="shared" si="189"/>
        <v>38748</v>
      </c>
      <c r="C4239" s="5">
        <f t="shared" si="190"/>
        <v>13</v>
      </c>
      <c r="D4239" s="6">
        <v>119.85</v>
      </c>
      <c r="E4239">
        <v>144.06</v>
      </c>
    </row>
    <row r="4240" spans="1:5">
      <c r="A4240">
        <f t="shared" si="188"/>
        <v>4239</v>
      </c>
      <c r="B4240" s="1">
        <f t="shared" si="189"/>
        <v>38776</v>
      </c>
      <c r="C4240" s="5">
        <f t="shared" si="190"/>
        <v>13</v>
      </c>
      <c r="D4240" s="6">
        <v>117.24</v>
      </c>
      <c r="E4240">
        <v>143.34</v>
      </c>
    </row>
    <row r="4241" spans="1:5">
      <c r="A4241">
        <f t="shared" si="188"/>
        <v>4240</v>
      </c>
      <c r="B4241" s="1">
        <f t="shared" si="189"/>
        <v>38807</v>
      </c>
      <c r="C4241" s="5">
        <f t="shared" si="190"/>
        <v>13</v>
      </c>
      <c r="D4241" s="6">
        <v>119.35</v>
      </c>
      <c r="E4241">
        <v>144.56</v>
      </c>
    </row>
    <row r="4242" spans="1:5">
      <c r="A4242">
        <f t="shared" si="188"/>
        <v>4241</v>
      </c>
      <c r="B4242" s="1">
        <f t="shared" si="189"/>
        <v>38837</v>
      </c>
      <c r="C4242" s="5">
        <f t="shared" si="190"/>
        <v>13</v>
      </c>
      <c r="D4242" s="6">
        <v>122.7</v>
      </c>
      <c r="E4242">
        <v>146.46</v>
      </c>
    </row>
    <row r="4243" spans="1:5">
      <c r="A4243">
        <f t="shared" si="188"/>
        <v>4242</v>
      </c>
      <c r="B4243" s="1">
        <f t="shared" si="189"/>
        <v>38868</v>
      </c>
      <c r="C4243" s="5">
        <f t="shared" si="190"/>
        <v>13</v>
      </c>
      <c r="D4243" s="6">
        <v>125.92</v>
      </c>
      <c r="E4243">
        <v>147.99</v>
      </c>
    </row>
    <row r="4244" spans="1:5">
      <c r="A4244">
        <f t="shared" si="188"/>
        <v>4243</v>
      </c>
      <c r="B4244" s="1">
        <f t="shared" si="189"/>
        <v>38898</v>
      </c>
      <c r="C4244" s="5">
        <f t="shared" si="190"/>
        <v>13</v>
      </c>
      <c r="D4244" s="6">
        <v>126.79</v>
      </c>
      <c r="E4244">
        <v>148.88</v>
      </c>
    </row>
    <row r="4245" spans="1:5">
      <c r="A4245">
        <f t="shared" si="188"/>
        <v>4244</v>
      </c>
      <c r="B4245" s="1">
        <f t="shared" si="189"/>
        <v>38929</v>
      </c>
      <c r="C4245" s="5">
        <f t="shared" si="190"/>
        <v>13</v>
      </c>
      <c r="D4245" s="6">
        <v>126.37</v>
      </c>
      <c r="E4245">
        <v>148.49</v>
      </c>
    </row>
    <row r="4246" spans="1:5">
      <c r="A4246">
        <f t="shared" si="188"/>
        <v>4245</v>
      </c>
      <c r="B4246" s="1">
        <f t="shared" si="189"/>
        <v>38960</v>
      </c>
      <c r="C4246" s="5">
        <f t="shared" si="190"/>
        <v>13</v>
      </c>
      <c r="D4246" s="6">
        <v>123.75</v>
      </c>
      <c r="E4246">
        <v>147.26</v>
      </c>
    </row>
    <row r="4247" spans="1:5">
      <c r="A4247">
        <f t="shared" si="188"/>
        <v>4246</v>
      </c>
      <c r="B4247" s="1">
        <f t="shared" si="189"/>
        <v>38990</v>
      </c>
      <c r="C4247" s="5">
        <f t="shared" si="190"/>
        <v>13</v>
      </c>
      <c r="D4247" s="6">
        <v>121.5</v>
      </c>
      <c r="E4247">
        <v>145.24</v>
      </c>
    </row>
    <row r="4248" spans="1:5">
      <c r="A4248">
        <f t="shared" si="188"/>
        <v>4247</v>
      </c>
      <c r="B4248" s="1">
        <f t="shared" si="189"/>
        <v>39021</v>
      </c>
      <c r="C4248" s="5">
        <f t="shared" si="190"/>
        <v>13</v>
      </c>
      <c r="D4248" s="6">
        <v>119.18</v>
      </c>
      <c r="E4248">
        <v>143.77000000000001</v>
      </c>
    </row>
    <row r="4249" spans="1:5">
      <c r="A4249">
        <f t="shared" si="188"/>
        <v>4248</v>
      </c>
      <c r="B4249" s="1">
        <f t="shared" si="189"/>
        <v>39051</v>
      </c>
      <c r="C4249" s="5">
        <f t="shared" si="190"/>
        <v>13</v>
      </c>
      <c r="D4249" s="6">
        <v>117.39</v>
      </c>
      <c r="E4249">
        <v>142.38999999999999</v>
      </c>
    </row>
    <row r="4250" spans="1:5">
      <c r="A4250">
        <f t="shared" si="188"/>
        <v>4249</v>
      </c>
      <c r="B4250" s="1">
        <f t="shared" si="189"/>
        <v>39082</v>
      </c>
      <c r="C4250" s="5">
        <f t="shared" si="190"/>
        <v>13</v>
      </c>
      <c r="D4250" s="6">
        <v>113.46</v>
      </c>
      <c r="E4250">
        <v>140.78</v>
      </c>
    </row>
    <row r="4251" spans="1:5">
      <c r="A4251">
        <f t="shared" si="188"/>
        <v>4250</v>
      </c>
      <c r="B4251" s="1">
        <f t="shared" si="189"/>
        <v>39113</v>
      </c>
      <c r="C4251" s="5">
        <f t="shared" si="190"/>
        <v>13</v>
      </c>
      <c r="D4251" s="6">
        <v>109.74</v>
      </c>
      <c r="E4251">
        <v>139.05000000000001</v>
      </c>
    </row>
    <row r="4252" spans="1:5">
      <c r="A4252">
        <f t="shared" si="188"/>
        <v>4251</v>
      </c>
      <c r="B4252" s="1">
        <f t="shared" si="189"/>
        <v>39141</v>
      </c>
      <c r="C4252" s="5">
        <f t="shared" si="190"/>
        <v>13</v>
      </c>
      <c r="D4252" s="6">
        <v>105.77</v>
      </c>
      <c r="E4252">
        <v>137.63999999999999</v>
      </c>
    </row>
    <row r="4253" spans="1:5">
      <c r="A4253">
        <f t="shared" si="188"/>
        <v>4252</v>
      </c>
      <c r="B4253" s="1">
        <f t="shared" si="189"/>
        <v>39172</v>
      </c>
      <c r="C4253" s="5">
        <f t="shared" si="190"/>
        <v>13</v>
      </c>
      <c r="D4253" s="6">
        <v>105.9</v>
      </c>
      <c r="E4253">
        <v>138.43</v>
      </c>
    </row>
    <row r="4254" spans="1:5">
      <c r="A4254">
        <f t="shared" si="188"/>
        <v>4253</v>
      </c>
      <c r="B4254" s="1">
        <f t="shared" si="189"/>
        <v>39202</v>
      </c>
      <c r="C4254" s="5">
        <f t="shared" si="190"/>
        <v>13</v>
      </c>
      <c r="D4254" s="6">
        <v>108.51</v>
      </c>
      <c r="E4254">
        <v>139.88</v>
      </c>
    </row>
    <row r="4255" spans="1:5">
      <c r="A4255">
        <f t="shared" si="188"/>
        <v>4254</v>
      </c>
      <c r="B4255" s="1">
        <f t="shared" si="189"/>
        <v>39233</v>
      </c>
      <c r="C4255" s="5">
        <f t="shared" si="190"/>
        <v>13</v>
      </c>
      <c r="D4255" s="6">
        <v>112.44</v>
      </c>
      <c r="E4255">
        <v>141.5</v>
      </c>
    </row>
    <row r="4256" spans="1:5">
      <c r="A4256">
        <f t="shared" si="188"/>
        <v>4255</v>
      </c>
      <c r="B4256" s="1">
        <f t="shared" si="189"/>
        <v>39263</v>
      </c>
      <c r="C4256" s="5">
        <f t="shared" si="190"/>
        <v>13</v>
      </c>
      <c r="D4256" s="6">
        <v>115.75</v>
      </c>
      <c r="E4256">
        <v>142.88999999999999</v>
      </c>
    </row>
    <row r="4257" spans="1:5">
      <c r="A4257">
        <f t="shared" si="188"/>
        <v>4256</v>
      </c>
      <c r="B4257" s="1">
        <f t="shared" si="189"/>
        <v>39294</v>
      </c>
      <c r="C4257" s="5">
        <f t="shared" si="190"/>
        <v>13</v>
      </c>
      <c r="D4257" s="6">
        <v>116.02</v>
      </c>
      <c r="E4257">
        <v>142.97</v>
      </c>
    </row>
    <row r="4258" spans="1:5">
      <c r="A4258">
        <f t="shared" si="188"/>
        <v>4257</v>
      </c>
      <c r="B4258" s="1">
        <f t="shared" si="189"/>
        <v>39325</v>
      </c>
      <c r="C4258" s="5">
        <f t="shared" si="190"/>
        <v>13</v>
      </c>
      <c r="D4258" s="6">
        <v>115.84</v>
      </c>
      <c r="E4258">
        <v>141.97</v>
      </c>
    </row>
    <row r="4259" spans="1:5">
      <c r="A4259">
        <f t="shared" si="188"/>
        <v>4258</v>
      </c>
      <c r="B4259" s="1">
        <f t="shared" si="189"/>
        <v>39355</v>
      </c>
      <c r="C4259" s="5">
        <f t="shared" si="190"/>
        <v>13</v>
      </c>
      <c r="D4259" s="6">
        <v>114.44</v>
      </c>
      <c r="E4259">
        <v>140.05000000000001</v>
      </c>
    </row>
    <row r="4260" spans="1:5">
      <c r="A4260">
        <f t="shared" si="188"/>
        <v>4259</v>
      </c>
      <c r="B4260" s="1">
        <f t="shared" si="189"/>
        <v>39386</v>
      </c>
      <c r="C4260" s="5">
        <f t="shared" si="190"/>
        <v>13</v>
      </c>
      <c r="D4260" s="6">
        <v>113.78</v>
      </c>
      <c r="E4260">
        <v>138.18</v>
      </c>
    </row>
    <row r="4261" spans="1:5">
      <c r="A4261">
        <f t="shared" si="188"/>
        <v>4260</v>
      </c>
      <c r="B4261" s="1">
        <f t="shared" si="189"/>
        <v>39416</v>
      </c>
      <c r="C4261" s="5">
        <f t="shared" si="190"/>
        <v>13</v>
      </c>
      <c r="D4261" s="6">
        <v>112.36</v>
      </c>
      <c r="E4261">
        <v>136.6</v>
      </c>
    </row>
    <row r="4262" spans="1:5">
      <c r="A4262">
        <f t="shared" si="188"/>
        <v>4261</v>
      </c>
      <c r="B4262" s="1">
        <f t="shared" si="189"/>
        <v>39447</v>
      </c>
      <c r="C4262" s="5">
        <f t="shared" si="190"/>
        <v>13</v>
      </c>
      <c r="D4262" s="6">
        <v>111.47</v>
      </c>
      <c r="E4262">
        <v>135.21</v>
      </c>
    </row>
    <row r="4263" spans="1:5">
      <c r="A4263">
        <f t="shared" si="188"/>
        <v>4262</v>
      </c>
      <c r="B4263" s="1">
        <f t="shared" si="189"/>
        <v>39478</v>
      </c>
      <c r="C4263" s="5">
        <f t="shared" si="190"/>
        <v>13</v>
      </c>
      <c r="D4263" s="6">
        <v>110.59</v>
      </c>
      <c r="E4263">
        <v>134.08000000000001</v>
      </c>
    </row>
    <row r="4264" spans="1:5">
      <c r="A4264">
        <f t="shared" si="188"/>
        <v>4263</v>
      </c>
      <c r="B4264" s="1">
        <f t="shared" si="189"/>
        <v>39507</v>
      </c>
      <c r="C4264" s="5">
        <f t="shared" si="190"/>
        <v>13</v>
      </c>
      <c r="D4264" s="6">
        <v>109.5</v>
      </c>
      <c r="E4264">
        <v>134.07</v>
      </c>
    </row>
    <row r="4265" spans="1:5">
      <c r="A4265">
        <f t="shared" si="188"/>
        <v>4264</v>
      </c>
      <c r="B4265" s="1">
        <f t="shared" si="189"/>
        <v>39538</v>
      </c>
      <c r="C4265" s="5">
        <f t="shared" si="190"/>
        <v>13</v>
      </c>
      <c r="D4265" s="6">
        <v>110.45</v>
      </c>
      <c r="E4265">
        <v>135.97999999999999</v>
      </c>
    </row>
    <row r="4266" spans="1:5">
      <c r="A4266">
        <f t="shared" si="188"/>
        <v>4265</v>
      </c>
      <c r="B4266" s="1">
        <f t="shared" si="189"/>
        <v>39568</v>
      </c>
      <c r="C4266" s="5">
        <f t="shared" si="190"/>
        <v>13</v>
      </c>
      <c r="D4266" s="6">
        <v>113.53</v>
      </c>
      <c r="E4266">
        <v>139.19999999999999</v>
      </c>
    </row>
    <row r="4267" spans="1:5">
      <c r="A4267">
        <f t="shared" si="188"/>
        <v>4266</v>
      </c>
      <c r="B4267" s="1">
        <f t="shared" si="189"/>
        <v>39599</v>
      </c>
      <c r="C4267" s="5">
        <f t="shared" si="190"/>
        <v>13</v>
      </c>
      <c r="D4267" s="6">
        <v>118.85</v>
      </c>
      <c r="E4267">
        <v>142.36000000000001</v>
      </c>
    </row>
    <row r="4268" spans="1:5">
      <c r="A4268">
        <f t="shared" si="188"/>
        <v>4267</v>
      </c>
      <c r="B4268" s="1">
        <f t="shared" si="189"/>
        <v>39629</v>
      </c>
      <c r="C4268" s="5">
        <f t="shared" si="190"/>
        <v>13</v>
      </c>
      <c r="D4268" s="6">
        <v>123.23</v>
      </c>
      <c r="E4268">
        <v>144.58000000000001</v>
      </c>
    </row>
    <row r="4269" spans="1:5">
      <c r="A4269">
        <f t="shared" si="188"/>
        <v>4268</v>
      </c>
      <c r="B4269" s="1">
        <f t="shared" si="189"/>
        <v>39660</v>
      </c>
      <c r="C4269" s="5">
        <f t="shared" si="190"/>
        <v>13</v>
      </c>
      <c r="D4269" s="6">
        <v>124.6</v>
      </c>
      <c r="E4269">
        <v>145.82</v>
      </c>
    </row>
    <row r="4270" spans="1:5">
      <c r="A4270">
        <f t="shared" si="188"/>
        <v>4269</v>
      </c>
      <c r="B4270" s="1">
        <f t="shared" si="189"/>
        <v>39691</v>
      </c>
      <c r="C4270" s="5">
        <f t="shared" si="190"/>
        <v>13</v>
      </c>
      <c r="D4270" s="6">
        <v>125.72</v>
      </c>
      <c r="E4270">
        <v>146.22999999999999</v>
      </c>
    </row>
    <row r="4271" spans="1:5">
      <c r="A4271">
        <f t="shared" si="188"/>
        <v>4270</v>
      </c>
      <c r="B4271" s="1">
        <f t="shared" si="189"/>
        <v>39721</v>
      </c>
      <c r="C4271" s="5">
        <f t="shared" si="190"/>
        <v>13</v>
      </c>
      <c r="D4271" s="6">
        <v>124.94</v>
      </c>
      <c r="E4271">
        <v>146.04</v>
      </c>
    </row>
    <row r="4272" spans="1:5">
      <c r="A4272">
        <f t="shared" si="188"/>
        <v>4271</v>
      </c>
      <c r="B4272" s="1">
        <f t="shared" si="189"/>
        <v>39752</v>
      </c>
      <c r="C4272" s="5">
        <f t="shared" si="190"/>
        <v>13</v>
      </c>
      <c r="D4272" s="6">
        <v>125.87</v>
      </c>
      <c r="E4272">
        <v>145.82</v>
      </c>
    </row>
    <row r="4273" spans="1:5">
      <c r="A4273">
        <f t="shared" si="188"/>
        <v>4272</v>
      </c>
      <c r="B4273" s="1">
        <f t="shared" si="189"/>
        <v>39782</v>
      </c>
      <c r="C4273" s="5">
        <f t="shared" si="190"/>
        <v>13</v>
      </c>
      <c r="D4273" s="6">
        <v>125.96</v>
      </c>
      <c r="E4273">
        <v>146.08000000000001</v>
      </c>
    </row>
    <row r="4274" spans="1:5">
      <c r="A4274">
        <f t="shared" si="188"/>
        <v>4273</v>
      </c>
      <c r="B4274" s="1">
        <f t="shared" si="189"/>
        <v>39813</v>
      </c>
      <c r="C4274" s="5">
        <f t="shared" si="190"/>
        <v>13</v>
      </c>
      <c r="D4274" s="6">
        <v>125.49</v>
      </c>
      <c r="E4274">
        <v>146.15</v>
      </c>
    </row>
    <row r="4275" spans="1:5">
      <c r="A4275">
        <f t="shared" si="188"/>
        <v>4274</v>
      </c>
      <c r="B4275" s="1">
        <f t="shared" si="189"/>
        <v>39844</v>
      </c>
      <c r="C4275" s="5">
        <f t="shared" si="190"/>
        <v>13</v>
      </c>
      <c r="D4275" s="6">
        <v>124.54</v>
      </c>
      <c r="E4275">
        <v>146.51</v>
      </c>
    </row>
    <row r="4276" spans="1:5">
      <c r="A4276">
        <f t="shared" si="188"/>
        <v>4275</v>
      </c>
      <c r="B4276" s="1">
        <f t="shared" si="189"/>
        <v>39872</v>
      </c>
      <c r="C4276" s="5">
        <f t="shared" si="190"/>
        <v>13</v>
      </c>
      <c r="D4276" s="6">
        <v>123.2</v>
      </c>
      <c r="E4276">
        <v>148.44</v>
      </c>
    </row>
    <row r="4277" spans="1:5">
      <c r="A4277">
        <f t="shared" si="188"/>
        <v>4276</v>
      </c>
      <c r="B4277" s="1">
        <f t="shared" si="189"/>
        <v>39903</v>
      </c>
      <c r="C4277" s="5">
        <f t="shared" si="190"/>
        <v>13</v>
      </c>
      <c r="D4277" s="6">
        <v>126.81</v>
      </c>
      <c r="E4277">
        <v>152.24</v>
      </c>
    </row>
    <row r="4278" spans="1:5">
      <c r="A4278">
        <f t="shared" si="188"/>
        <v>4277</v>
      </c>
      <c r="B4278" s="1">
        <f t="shared" si="189"/>
        <v>39933</v>
      </c>
      <c r="C4278" s="5">
        <f t="shared" si="190"/>
        <v>13</v>
      </c>
      <c r="D4278" s="6">
        <v>129.53</v>
      </c>
      <c r="E4278">
        <v>156.06</v>
      </c>
    </row>
    <row r="4279" spans="1:5">
      <c r="A4279">
        <f t="shared" si="188"/>
        <v>4278</v>
      </c>
      <c r="B4279" s="1">
        <f t="shared" si="189"/>
        <v>39964</v>
      </c>
      <c r="C4279" s="5">
        <f t="shared" si="190"/>
        <v>13</v>
      </c>
      <c r="D4279" s="6">
        <v>132.44999999999999</v>
      </c>
      <c r="E4279">
        <v>159.46</v>
      </c>
    </row>
    <row r="4280" spans="1:5">
      <c r="A4280">
        <f t="shared" si="188"/>
        <v>4279</v>
      </c>
      <c r="B4280" s="1">
        <f t="shared" si="189"/>
        <v>39994</v>
      </c>
      <c r="C4280" s="5">
        <f t="shared" si="190"/>
        <v>13</v>
      </c>
      <c r="D4280" s="6">
        <v>134.83000000000001</v>
      </c>
      <c r="E4280">
        <v>162.38</v>
      </c>
    </row>
    <row r="4281" spans="1:5">
      <c r="A4281">
        <f t="shared" si="188"/>
        <v>4280</v>
      </c>
      <c r="B4281" s="1">
        <f t="shared" si="189"/>
        <v>40025</v>
      </c>
      <c r="C4281" s="5">
        <f t="shared" si="190"/>
        <v>13</v>
      </c>
      <c r="D4281" s="6">
        <v>137.16999999999999</v>
      </c>
      <c r="E4281">
        <v>164.49</v>
      </c>
    </row>
    <row r="4282" spans="1:5">
      <c r="A4282">
        <f t="shared" si="188"/>
        <v>4281</v>
      </c>
      <c r="B4282" s="1">
        <f t="shared" si="189"/>
        <v>40056</v>
      </c>
      <c r="C4282" s="5">
        <f t="shared" si="190"/>
        <v>13</v>
      </c>
      <c r="D4282" s="6">
        <v>138.32</v>
      </c>
      <c r="E4282">
        <v>165.6</v>
      </c>
    </row>
    <row r="4283" spans="1:5">
      <c r="A4283">
        <f t="shared" si="188"/>
        <v>4282</v>
      </c>
      <c r="B4283" s="1">
        <f t="shared" si="189"/>
        <v>40086</v>
      </c>
      <c r="C4283" s="5">
        <f t="shared" si="190"/>
        <v>13</v>
      </c>
      <c r="D4283" s="6">
        <v>139.11000000000001</v>
      </c>
      <c r="E4283">
        <v>165.9</v>
      </c>
    </row>
    <row r="4284" spans="1:5">
      <c r="A4284">
        <f t="shared" si="188"/>
        <v>4283</v>
      </c>
      <c r="B4284" s="1">
        <f t="shared" si="189"/>
        <v>40117</v>
      </c>
      <c r="C4284" s="5">
        <f t="shared" si="190"/>
        <v>13</v>
      </c>
      <c r="D4284" s="6">
        <v>139.07</v>
      </c>
      <c r="E4284">
        <v>165.8</v>
      </c>
    </row>
    <row r="4285" spans="1:5">
      <c r="A4285">
        <f t="shared" si="188"/>
        <v>4284</v>
      </c>
      <c r="B4285" s="1">
        <f t="shared" si="189"/>
        <v>40147</v>
      </c>
      <c r="C4285" s="5">
        <f t="shared" si="190"/>
        <v>13</v>
      </c>
      <c r="D4285" s="6">
        <v>138.13999999999999</v>
      </c>
      <c r="E4285">
        <v>165.63</v>
      </c>
    </row>
    <row r="4286" spans="1:5">
      <c r="A4286">
        <f t="shared" si="188"/>
        <v>4285</v>
      </c>
      <c r="B4286" s="1">
        <f t="shared" si="189"/>
        <v>40178</v>
      </c>
      <c r="C4286" s="5">
        <f t="shared" si="190"/>
        <v>13</v>
      </c>
      <c r="D4286" s="6">
        <v>137.22999999999999</v>
      </c>
      <c r="E4286">
        <v>165.4</v>
      </c>
    </row>
    <row r="4287" spans="1:5">
      <c r="A4287">
        <f t="shared" si="188"/>
        <v>4286</v>
      </c>
      <c r="B4287" s="1">
        <f t="shared" si="189"/>
        <v>40209</v>
      </c>
      <c r="C4287" s="5">
        <f t="shared" si="190"/>
        <v>13</v>
      </c>
      <c r="D4287" s="6">
        <v>135.96</v>
      </c>
      <c r="E4287">
        <v>165.35</v>
      </c>
    </row>
    <row r="4288" spans="1:5">
      <c r="A4288">
        <f t="shared" si="188"/>
        <v>4287</v>
      </c>
      <c r="B4288" s="1">
        <f t="shared" si="189"/>
        <v>40237</v>
      </c>
      <c r="C4288" s="5">
        <f t="shared" si="190"/>
        <v>13</v>
      </c>
      <c r="D4288" s="6">
        <v>137.13</v>
      </c>
      <c r="E4288">
        <v>166.8</v>
      </c>
    </row>
    <row r="4289" spans="1:5">
      <c r="A4289">
        <f t="shared" si="188"/>
        <v>4288</v>
      </c>
      <c r="B4289" s="1">
        <f t="shared" si="189"/>
        <v>40268</v>
      </c>
      <c r="C4289" s="5">
        <f t="shared" si="190"/>
        <v>13</v>
      </c>
      <c r="D4289" s="6">
        <v>138.53</v>
      </c>
      <c r="E4289">
        <v>168.73</v>
      </c>
    </row>
    <row r="4290" spans="1:5">
      <c r="A4290">
        <f t="shared" si="188"/>
        <v>4289</v>
      </c>
      <c r="B4290" s="1">
        <f t="shared" si="189"/>
        <v>40298</v>
      </c>
      <c r="C4290" s="5">
        <f t="shared" si="190"/>
        <v>13</v>
      </c>
      <c r="D4290" s="6">
        <v>140.38999999999999</v>
      </c>
      <c r="E4290">
        <v>170.68</v>
      </c>
    </row>
    <row r="4291" spans="1:5">
      <c r="A4291">
        <f t="shared" si="188"/>
        <v>4290</v>
      </c>
      <c r="B4291" s="1">
        <f t="shared" si="189"/>
        <v>40329</v>
      </c>
      <c r="C4291" s="5">
        <f t="shared" si="190"/>
        <v>13</v>
      </c>
      <c r="D4291" s="6">
        <v>141.27000000000001</v>
      </c>
      <c r="E4291">
        <v>172.33</v>
      </c>
    </row>
    <row r="4292" spans="1:5">
      <c r="A4292">
        <f t="shared" ref="A4292:A4355" si="191">A4291+1</f>
        <v>4291</v>
      </c>
      <c r="B4292" s="1">
        <f t="shared" si="189"/>
        <v>30316</v>
      </c>
      <c r="C4292" s="5">
        <f t="shared" si="190"/>
        <v>14</v>
      </c>
      <c r="D4292">
        <v>63.39</v>
      </c>
    </row>
    <row r="4293" spans="1:5">
      <c r="A4293">
        <f t="shared" si="191"/>
        <v>4292</v>
      </c>
      <c r="B4293" s="1">
        <f t="shared" si="189"/>
        <v>30347</v>
      </c>
      <c r="C4293" s="5">
        <f t="shared" si="190"/>
        <v>14</v>
      </c>
      <c r="D4293">
        <v>63.94</v>
      </c>
    </row>
    <row r="4294" spans="1:5">
      <c r="A4294">
        <f t="shared" si="191"/>
        <v>4293</v>
      </c>
      <c r="B4294" s="1">
        <f t="shared" si="189"/>
        <v>30375</v>
      </c>
      <c r="C4294" s="5">
        <f t="shared" si="190"/>
        <v>14</v>
      </c>
      <c r="D4294">
        <v>64.17</v>
      </c>
    </row>
    <row r="4295" spans="1:5">
      <c r="A4295">
        <f t="shared" si="191"/>
        <v>4294</v>
      </c>
      <c r="B4295" s="1">
        <f t="shared" si="189"/>
        <v>30406</v>
      </c>
      <c r="C4295" s="5">
        <f t="shared" si="190"/>
        <v>14</v>
      </c>
      <c r="D4295">
        <v>64.81</v>
      </c>
    </row>
    <row r="4296" spans="1:5">
      <c r="A4296">
        <f t="shared" si="191"/>
        <v>4295</v>
      </c>
      <c r="B4296" s="1">
        <f t="shared" si="189"/>
        <v>30436</v>
      </c>
      <c r="C4296" s="5">
        <f t="shared" si="190"/>
        <v>14</v>
      </c>
      <c r="D4296">
        <v>65.180000000000007</v>
      </c>
    </row>
    <row r="4297" spans="1:5">
      <c r="A4297">
        <f t="shared" si="191"/>
        <v>4296</v>
      </c>
      <c r="B4297" s="1">
        <f t="shared" si="189"/>
        <v>30467</v>
      </c>
      <c r="C4297" s="5">
        <f t="shared" si="190"/>
        <v>14</v>
      </c>
      <c r="D4297">
        <v>65.55</v>
      </c>
    </row>
    <row r="4298" spans="1:5">
      <c r="A4298">
        <f t="shared" si="191"/>
        <v>4297</v>
      </c>
      <c r="B4298" s="1">
        <f t="shared" si="189"/>
        <v>30497</v>
      </c>
      <c r="C4298" s="5">
        <f t="shared" si="190"/>
        <v>14</v>
      </c>
      <c r="D4298">
        <v>65.760000000000005</v>
      </c>
    </row>
    <row r="4299" spans="1:5">
      <c r="A4299">
        <f t="shared" si="191"/>
        <v>4298</v>
      </c>
      <c r="B4299" s="1">
        <f t="shared" si="189"/>
        <v>30528</v>
      </c>
      <c r="C4299" s="5">
        <f t="shared" si="190"/>
        <v>14</v>
      </c>
      <c r="D4299">
        <v>66.08</v>
      </c>
    </row>
    <row r="4300" spans="1:5">
      <c r="A4300">
        <f t="shared" si="191"/>
        <v>4299</v>
      </c>
      <c r="B4300" s="1">
        <f t="shared" si="189"/>
        <v>30559</v>
      </c>
      <c r="C4300" s="5">
        <f t="shared" si="190"/>
        <v>14</v>
      </c>
      <c r="D4300">
        <v>66.47</v>
      </c>
    </row>
    <row r="4301" spans="1:5">
      <c r="A4301">
        <f t="shared" si="191"/>
        <v>4300</v>
      </c>
      <c r="B4301" s="1">
        <f t="shared" ref="B4301:B4364" si="192">B3971</f>
        <v>30589</v>
      </c>
      <c r="C4301" s="5">
        <f t="shared" ref="C4301:C4364" si="193">C3971+1</f>
        <v>14</v>
      </c>
      <c r="D4301">
        <v>66.77</v>
      </c>
    </row>
    <row r="4302" spans="1:5">
      <c r="A4302">
        <f t="shared" si="191"/>
        <v>4301</v>
      </c>
      <c r="B4302" s="1">
        <f t="shared" si="192"/>
        <v>30620</v>
      </c>
      <c r="C4302" s="5">
        <f t="shared" si="193"/>
        <v>14</v>
      </c>
      <c r="D4302">
        <v>67.09</v>
      </c>
    </row>
    <row r="4303" spans="1:5">
      <c r="A4303">
        <f t="shared" si="191"/>
        <v>4302</v>
      </c>
      <c r="B4303" s="1">
        <f t="shared" si="192"/>
        <v>30650</v>
      </c>
      <c r="C4303" s="5">
        <f t="shared" si="193"/>
        <v>14</v>
      </c>
      <c r="D4303">
        <v>67.19</v>
      </c>
    </row>
    <row r="4304" spans="1:5">
      <c r="A4304">
        <f t="shared" si="191"/>
        <v>4303</v>
      </c>
      <c r="B4304" s="1">
        <f t="shared" si="192"/>
        <v>30681</v>
      </c>
      <c r="C4304" s="5">
        <f t="shared" si="193"/>
        <v>14</v>
      </c>
      <c r="D4304">
        <v>67.61</v>
      </c>
    </row>
    <row r="4305" spans="1:4">
      <c r="A4305">
        <f t="shared" si="191"/>
        <v>4304</v>
      </c>
      <c r="B4305" s="1">
        <f t="shared" si="192"/>
        <v>30712</v>
      </c>
      <c r="C4305" s="5">
        <f t="shared" si="193"/>
        <v>14</v>
      </c>
      <c r="D4305">
        <v>67.44</v>
      </c>
    </row>
    <row r="4306" spans="1:4">
      <c r="A4306">
        <f t="shared" si="191"/>
        <v>4305</v>
      </c>
      <c r="B4306" s="1">
        <f t="shared" si="192"/>
        <v>30741</v>
      </c>
      <c r="C4306" s="5">
        <f t="shared" si="193"/>
        <v>14</v>
      </c>
      <c r="D4306">
        <v>67.95</v>
      </c>
    </row>
    <row r="4307" spans="1:4">
      <c r="A4307">
        <f t="shared" si="191"/>
        <v>4306</v>
      </c>
      <c r="B4307" s="1">
        <f t="shared" si="192"/>
        <v>30772</v>
      </c>
      <c r="C4307" s="5">
        <f t="shared" si="193"/>
        <v>14</v>
      </c>
      <c r="D4307">
        <v>67.790000000000006</v>
      </c>
    </row>
    <row r="4308" spans="1:4">
      <c r="A4308">
        <f t="shared" si="191"/>
        <v>4307</v>
      </c>
      <c r="B4308" s="1">
        <f t="shared" si="192"/>
        <v>30802</v>
      </c>
      <c r="C4308" s="5">
        <f t="shared" si="193"/>
        <v>14</v>
      </c>
      <c r="D4308">
        <v>67.92</v>
      </c>
    </row>
    <row r="4309" spans="1:4">
      <c r="A4309">
        <f t="shared" si="191"/>
        <v>4308</v>
      </c>
      <c r="B4309" s="1">
        <f t="shared" si="192"/>
        <v>30833</v>
      </c>
      <c r="C4309" s="5">
        <f t="shared" si="193"/>
        <v>14</v>
      </c>
      <c r="D4309">
        <v>68.14</v>
      </c>
    </row>
    <row r="4310" spans="1:4">
      <c r="A4310">
        <f t="shared" si="191"/>
        <v>4309</v>
      </c>
      <c r="B4310" s="1">
        <f t="shared" si="192"/>
        <v>30863</v>
      </c>
      <c r="C4310" s="5">
        <f t="shared" si="193"/>
        <v>14</v>
      </c>
      <c r="D4310">
        <v>68.64</v>
      </c>
    </row>
    <row r="4311" spans="1:4">
      <c r="A4311">
        <f t="shared" si="191"/>
        <v>4310</v>
      </c>
      <c r="B4311" s="1">
        <f t="shared" si="192"/>
        <v>30894</v>
      </c>
      <c r="C4311" s="5">
        <f t="shared" si="193"/>
        <v>14</v>
      </c>
      <c r="D4311">
        <v>69.67</v>
      </c>
    </row>
    <row r="4312" spans="1:4">
      <c r="A4312">
        <f t="shared" si="191"/>
        <v>4311</v>
      </c>
      <c r="B4312" s="1">
        <f t="shared" si="192"/>
        <v>30925</v>
      </c>
      <c r="C4312" s="5">
        <f t="shared" si="193"/>
        <v>14</v>
      </c>
      <c r="D4312">
        <v>69.930000000000007</v>
      </c>
    </row>
    <row r="4313" spans="1:4">
      <c r="A4313">
        <f t="shared" si="191"/>
        <v>4312</v>
      </c>
      <c r="B4313" s="1">
        <f t="shared" si="192"/>
        <v>30955</v>
      </c>
      <c r="C4313" s="5">
        <f t="shared" si="193"/>
        <v>14</v>
      </c>
      <c r="D4313">
        <v>70.099999999999994</v>
      </c>
    </row>
    <row r="4314" spans="1:4">
      <c r="A4314">
        <f t="shared" si="191"/>
        <v>4313</v>
      </c>
      <c r="B4314" s="1">
        <f t="shared" si="192"/>
        <v>30986</v>
      </c>
      <c r="C4314" s="5">
        <f t="shared" si="193"/>
        <v>14</v>
      </c>
      <c r="D4314">
        <v>69.56</v>
      </c>
    </row>
    <row r="4315" spans="1:4">
      <c r="A4315">
        <f t="shared" si="191"/>
        <v>4314</v>
      </c>
      <c r="B4315" s="1">
        <f t="shared" si="192"/>
        <v>31016</v>
      </c>
      <c r="C4315" s="5">
        <f t="shared" si="193"/>
        <v>14</v>
      </c>
      <c r="D4315">
        <v>69.7</v>
      </c>
    </row>
    <row r="4316" spans="1:4">
      <c r="A4316">
        <f t="shared" si="191"/>
        <v>4315</v>
      </c>
      <c r="B4316" s="1">
        <f t="shared" si="192"/>
        <v>31047</v>
      </c>
      <c r="C4316" s="5">
        <f t="shared" si="193"/>
        <v>14</v>
      </c>
      <c r="D4316">
        <v>69.760000000000005</v>
      </c>
    </row>
    <row r="4317" spans="1:4">
      <c r="A4317">
        <f t="shared" si="191"/>
        <v>4316</v>
      </c>
      <c r="B4317" s="1">
        <f t="shared" si="192"/>
        <v>31078</v>
      </c>
      <c r="C4317" s="5">
        <f t="shared" si="193"/>
        <v>14</v>
      </c>
      <c r="D4317">
        <v>70.23</v>
      </c>
    </row>
    <row r="4318" spans="1:4">
      <c r="A4318">
        <f t="shared" si="191"/>
        <v>4317</v>
      </c>
      <c r="B4318" s="1">
        <f t="shared" si="192"/>
        <v>31106</v>
      </c>
      <c r="C4318" s="5">
        <f t="shared" si="193"/>
        <v>14</v>
      </c>
      <c r="D4318">
        <v>70.52</v>
      </c>
    </row>
    <row r="4319" spans="1:4">
      <c r="A4319">
        <f t="shared" si="191"/>
        <v>4318</v>
      </c>
      <c r="B4319" s="1">
        <f t="shared" si="192"/>
        <v>31137</v>
      </c>
      <c r="C4319" s="5">
        <f t="shared" si="193"/>
        <v>14</v>
      </c>
      <c r="D4319">
        <v>70.67</v>
      </c>
    </row>
    <row r="4320" spans="1:4">
      <c r="A4320">
        <f t="shared" si="191"/>
        <v>4319</v>
      </c>
      <c r="B4320" s="1">
        <f t="shared" si="192"/>
        <v>31167</v>
      </c>
      <c r="C4320" s="5">
        <f t="shared" si="193"/>
        <v>14</v>
      </c>
      <c r="D4320">
        <v>71.13</v>
      </c>
    </row>
    <row r="4321" spans="1:4">
      <c r="A4321">
        <f t="shared" si="191"/>
        <v>4320</v>
      </c>
      <c r="B4321" s="1">
        <f t="shared" si="192"/>
        <v>31198</v>
      </c>
      <c r="C4321" s="5">
        <f t="shared" si="193"/>
        <v>14</v>
      </c>
      <c r="D4321">
        <v>71.52</v>
      </c>
    </row>
    <row r="4322" spans="1:4">
      <c r="A4322">
        <f t="shared" si="191"/>
        <v>4321</v>
      </c>
      <c r="B4322" s="1">
        <f t="shared" si="192"/>
        <v>31228</v>
      </c>
      <c r="C4322" s="5">
        <f t="shared" si="193"/>
        <v>14</v>
      </c>
      <c r="D4322">
        <v>71.790000000000006</v>
      </c>
    </row>
    <row r="4323" spans="1:4">
      <c r="A4323">
        <f t="shared" si="191"/>
        <v>4322</v>
      </c>
      <c r="B4323" s="1">
        <f t="shared" si="192"/>
        <v>31259</v>
      </c>
      <c r="C4323" s="5">
        <f t="shared" si="193"/>
        <v>14</v>
      </c>
      <c r="D4323">
        <v>71.92</v>
      </c>
    </row>
    <row r="4324" spans="1:4">
      <c r="A4324">
        <f t="shared" si="191"/>
        <v>4323</v>
      </c>
      <c r="B4324" s="1">
        <f t="shared" si="192"/>
        <v>31290</v>
      </c>
      <c r="C4324" s="5">
        <f t="shared" si="193"/>
        <v>14</v>
      </c>
      <c r="D4324">
        <v>71.900000000000006</v>
      </c>
    </row>
    <row r="4325" spans="1:4">
      <c r="A4325">
        <f t="shared" si="191"/>
        <v>4324</v>
      </c>
      <c r="B4325" s="1">
        <f t="shared" si="192"/>
        <v>31320</v>
      </c>
      <c r="C4325" s="5">
        <f t="shared" si="193"/>
        <v>14</v>
      </c>
      <c r="D4325">
        <v>72.05</v>
      </c>
    </row>
    <row r="4326" spans="1:4">
      <c r="A4326">
        <f t="shared" si="191"/>
        <v>4325</v>
      </c>
      <c r="B4326" s="1">
        <f t="shared" si="192"/>
        <v>31351</v>
      </c>
      <c r="C4326" s="5">
        <f t="shared" si="193"/>
        <v>14</v>
      </c>
      <c r="D4326">
        <v>72.16</v>
      </c>
    </row>
    <row r="4327" spans="1:4">
      <c r="A4327">
        <f t="shared" si="191"/>
        <v>4326</v>
      </c>
      <c r="B4327" s="1">
        <f t="shared" si="192"/>
        <v>31381</v>
      </c>
      <c r="C4327" s="5">
        <f t="shared" si="193"/>
        <v>14</v>
      </c>
      <c r="D4327">
        <v>72.48</v>
      </c>
    </row>
    <row r="4328" spans="1:4">
      <c r="A4328">
        <f t="shared" si="191"/>
        <v>4327</v>
      </c>
      <c r="B4328" s="1">
        <f t="shared" si="192"/>
        <v>31412</v>
      </c>
      <c r="C4328" s="5">
        <f t="shared" si="193"/>
        <v>14</v>
      </c>
      <c r="D4328">
        <v>72.69</v>
      </c>
    </row>
    <row r="4329" spans="1:4">
      <c r="A4329">
        <f t="shared" si="191"/>
        <v>4328</v>
      </c>
      <c r="B4329" s="1">
        <f t="shared" si="192"/>
        <v>31443</v>
      </c>
      <c r="C4329" s="5">
        <f t="shared" si="193"/>
        <v>14</v>
      </c>
      <c r="D4329">
        <v>72.92</v>
      </c>
    </row>
    <row r="4330" spans="1:4">
      <c r="A4330">
        <f t="shared" si="191"/>
        <v>4329</v>
      </c>
      <c r="B4330" s="1">
        <f t="shared" si="192"/>
        <v>31471</v>
      </c>
      <c r="C4330" s="5">
        <f t="shared" si="193"/>
        <v>14</v>
      </c>
      <c r="D4330">
        <v>72.989999999999995</v>
      </c>
    </row>
    <row r="4331" spans="1:4">
      <c r="A4331">
        <f t="shared" si="191"/>
        <v>4330</v>
      </c>
      <c r="B4331" s="1">
        <f t="shared" si="192"/>
        <v>31502</v>
      </c>
      <c r="C4331" s="5">
        <f t="shared" si="193"/>
        <v>14</v>
      </c>
      <c r="D4331">
        <v>73.180000000000007</v>
      </c>
    </row>
    <row r="4332" spans="1:4">
      <c r="A4332">
        <f t="shared" si="191"/>
        <v>4331</v>
      </c>
      <c r="B4332" s="1">
        <f t="shared" si="192"/>
        <v>31532</v>
      </c>
      <c r="C4332" s="5">
        <f t="shared" si="193"/>
        <v>14</v>
      </c>
      <c r="D4332">
        <v>73.5</v>
      </c>
    </row>
    <row r="4333" spans="1:4">
      <c r="A4333">
        <f t="shared" si="191"/>
        <v>4332</v>
      </c>
      <c r="B4333" s="1">
        <f t="shared" si="192"/>
        <v>31563</v>
      </c>
      <c r="C4333" s="5">
        <f t="shared" si="193"/>
        <v>14</v>
      </c>
      <c r="D4333">
        <v>74.099999999999994</v>
      </c>
    </row>
    <row r="4334" spans="1:4">
      <c r="A4334">
        <f t="shared" si="191"/>
        <v>4333</v>
      </c>
      <c r="B4334" s="1">
        <f t="shared" si="192"/>
        <v>31593</v>
      </c>
      <c r="C4334" s="5">
        <f t="shared" si="193"/>
        <v>14</v>
      </c>
      <c r="D4334">
        <v>74.12</v>
      </c>
    </row>
    <row r="4335" spans="1:4">
      <c r="A4335">
        <f t="shared" si="191"/>
        <v>4334</v>
      </c>
      <c r="B4335" s="1">
        <f t="shared" si="192"/>
        <v>31624</v>
      </c>
      <c r="C4335" s="5">
        <f t="shared" si="193"/>
        <v>14</v>
      </c>
      <c r="D4335">
        <v>74.33</v>
      </c>
    </row>
    <row r="4336" spans="1:4">
      <c r="A4336">
        <f t="shared" si="191"/>
        <v>4335</v>
      </c>
      <c r="B4336" s="1">
        <f t="shared" si="192"/>
        <v>31655</v>
      </c>
      <c r="C4336" s="5">
        <f t="shared" si="193"/>
        <v>14</v>
      </c>
      <c r="D4336">
        <v>74.09</v>
      </c>
    </row>
    <row r="4337" spans="1:4">
      <c r="A4337">
        <f t="shared" si="191"/>
        <v>4336</v>
      </c>
      <c r="B4337" s="1">
        <f t="shared" si="192"/>
        <v>31685</v>
      </c>
      <c r="C4337" s="5">
        <f t="shared" si="193"/>
        <v>14</v>
      </c>
      <c r="D4337">
        <v>74.12</v>
      </c>
    </row>
    <row r="4338" spans="1:4">
      <c r="A4338">
        <f t="shared" si="191"/>
        <v>4337</v>
      </c>
      <c r="B4338" s="1">
        <f t="shared" si="192"/>
        <v>31716</v>
      </c>
      <c r="C4338" s="5">
        <f t="shared" si="193"/>
        <v>14</v>
      </c>
      <c r="D4338">
        <v>73.36</v>
      </c>
    </row>
    <row r="4339" spans="1:4">
      <c r="A4339">
        <f t="shared" si="191"/>
        <v>4338</v>
      </c>
      <c r="B4339" s="1">
        <f t="shared" si="192"/>
        <v>31746</v>
      </c>
      <c r="C4339" s="5">
        <f t="shared" si="193"/>
        <v>14</v>
      </c>
      <c r="D4339">
        <v>73.459999999999994</v>
      </c>
    </row>
    <row r="4340" spans="1:4">
      <c r="A4340">
        <f t="shared" si="191"/>
        <v>4339</v>
      </c>
      <c r="B4340" s="1">
        <f t="shared" si="192"/>
        <v>31777</v>
      </c>
      <c r="C4340" s="5">
        <f t="shared" si="193"/>
        <v>14</v>
      </c>
      <c r="D4340">
        <v>73.319999999999993</v>
      </c>
    </row>
    <row r="4341" spans="1:4">
      <c r="A4341">
        <f t="shared" si="191"/>
        <v>4340</v>
      </c>
      <c r="B4341" s="1">
        <f t="shared" si="192"/>
        <v>31808</v>
      </c>
      <c r="C4341" s="5">
        <f t="shared" si="193"/>
        <v>14</v>
      </c>
      <c r="D4341">
        <v>73.260000000000005</v>
      </c>
    </row>
    <row r="4342" spans="1:4">
      <c r="A4342">
        <f t="shared" si="191"/>
        <v>4341</v>
      </c>
      <c r="B4342" s="1">
        <f t="shared" si="192"/>
        <v>31836</v>
      </c>
      <c r="C4342" s="5">
        <f t="shared" si="193"/>
        <v>14</v>
      </c>
      <c r="D4342">
        <v>72.75</v>
      </c>
    </row>
    <row r="4343" spans="1:4">
      <c r="A4343">
        <f t="shared" si="191"/>
        <v>4342</v>
      </c>
      <c r="B4343" s="1">
        <f t="shared" si="192"/>
        <v>31867</v>
      </c>
      <c r="C4343" s="5">
        <f t="shared" si="193"/>
        <v>14</v>
      </c>
      <c r="D4343">
        <v>72.88</v>
      </c>
    </row>
    <row r="4344" spans="1:4">
      <c r="A4344">
        <f t="shared" si="191"/>
        <v>4343</v>
      </c>
      <c r="B4344" s="1">
        <f t="shared" si="192"/>
        <v>31897</v>
      </c>
      <c r="C4344" s="5">
        <f t="shared" si="193"/>
        <v>14</v>
      </c>
      <c r="D4344">
        <v>73.260000000000005</v>
      </c>
    </row>
    <row r="4345" spans="1:4">
      <c r="A4345">
        <f t="shared" si="191"/>
        <v>4344</v>
      </c>
      <c r="B4345" s="1">
        <f t="shared" si="192"/>
        <v>31928</v>
      </c>
      <c r="C4345" s="5">
        <f t="shared" si="193"/>
        <v>14</v>
      </c>
      <c r="D4345">
        <v>73.489999999999995</v>
      </c>
    </row>
    <row r="4346" spans="1:4">
      <c r="A4346">
        <f t="shared" si="191"/>
        <v>4345</v>
      </c>
      <c r="B4346" s="1">
        <f t="shared" si="192"/>
        <v>31958</v>
      </c>
      <c r="C4346" s="5">
        <f t="shared" si="193"/>
        <v>14</v>
      </c>
      <c r="D4346">
        <v>73.61</v>
      </c>
    </row>
    <row r="4347" spans="1:4">
      <c r="A4347">
        <f t="shared" si="191"/>
        <v>4346</v>
      </c>
      <c r="B4347" s="1">
        <f t="shared" si="192"/>
        <v>31989</v>
      </c>
      <c r="C4347" s="5">
        <f t="shared" si="193"/>
        <v>14</v>
      </c>
      <c r="D4347">
        <v>73.59</v>
      </c>
    </row>
    <row r="4348" spans="1:4">
      <c r="A4348">
        <f t="shared" si="191"/>
        <v>4347</v>
      </c>
      <c r="B4348" s="1">
        <f t="shared" si="192"/>
        <v>32020</v>
      </c>
      <c r="C4348" s="5">
        <f t="shared" si="193"/>
        <v>14</v>
      </c>
      <c r="D4348">
        <v>73.38</v>
      </c>
    </row>
    <row r="4349" spans="1:4">
      <c r="A4349">
        <f t="shared" si="191"/>
        <v>4348</v>
      </c>
      <c r="B4349" s="1">
        <f t="shared" si="192"/>
        <v>32050</v>
      </c>
      <c r="C4349" s="5">
        <f t="shared" si="193"/>
        <v>14</v>
      </c>
      <c r="D4349">
        <v>73.58</v>
      </c>
    </row>
    <row r="4350" spans="1:4">
      <c r="A4350">
        <f t="shared" si="191"/>
        <v>4349</v>
      </c>
      <c r="B4350" s="1">
        <f t="shared" si="192"/>
        <v>32081</v>
      </c>
      <c r="C4350" s="5">
        <f t="shared" si="193"/>
        <v>14</v>
      </c>
      <c r="D4350">
        <v>73.52</v>
      </c>
    </row>
    <row r="4351" spans="1:4">
      <c r="A4351">
        <f t="shared" si="191"/>
        <v>4350</v>
      </c>
      <c r="B4351" s="1">
        <f t="shared" si="192"/>
        <v>32111</v>
      </c>
      <c r="C4351" s="5">
        <f t="shared" si="193"/>
        <v>14</v>
      </c>
      <c r="D4351">
        <v>73.8</v>
      </c>
    </row>
    <row r="4352" spans="1:4">
      <c r="A4352">
        <f t="shared" si="191"/>
        <v>4351</v>
      </c>
      <c r="B4352" s="1">
        <f t="shared" si="192"/>
        <v>32142</v>
      </c>
      <c r="C4352" s="5">
        <f t="shared" si="193"/>
        <v>14</v>
      </c>
      <c r="D4352">
        <v>73.58</v>
      </c>
    </row>
    <row r="4353" spans="1:4">
      <c r="A4353">
        <f t="shared" si="191"/>
        <v>4352</v>
      </c>
      <c r="B4353" s="1">
        <f t="shared" si="192"/>
        <v>32173</v>
      </c>
      <c r="C4353" s="5">
        <f t="shared" si="193"/>
        <v>14</v>
      </c>
      <c r="D4353">
        <v>73.56</v>
      </c>
    </row>
    <row r="4354" spans="1:4">
      <c r="A4354">
        <f t="shared" si="191"/>
        <v>4353</v>
      </c>
      <c r="B4354" s="1">
        <f t="shared" si="192"/>
        <v>32202</v>
      </c>
      <c r="C4354" s="5">
        <f t="shared" si="193"/>
        <v>14</v>
      </c>
      <c r="D4354">
        <v>73.290000000000006</v>
      </c>
    </row>
    <row r="4355" spans="1:4">
      <c r="A4355">
        <f t="shared" si="191"/>
        <v>4354</v>
      </c>
      <c r="B4355" s="1">
        <f t="shared" si="192"/>
        <v>32233</v>
      </c>
      <c r="C4355" s="5">
        <f t="shared" si="193"/>
        <v>14</v>
      </c>
      <c r="D4355">
        <v>73.25</v>
      </c>
    </row>
    <row r="4356" spans="1:4">
      <c r="A4356">
        <f t="shared" ref="A4356:A4419" si="194">A4355+1</f>
        <v>4355</v>
      </c>
      <c r="B4356" s="1">
        <f t="shared" si="192"/>
        <v>32263</v>
      </c>
      <c r="C4356" s="5">
        <f t="shared" si="193"/>
        <v>14</v>
      </c>
      <c r="D4356">
        <v>73.45</v>
      </c>
    </row>
    <row r="4357" spans="1:4">
      <c r="A4357">
        <f t="shared" si="194"/>
        <v>4356</v>
      </c>
      <c r="B4357" s="1">
        <f t="shared" si="192"/>
        <v>32294</v>
      </c>
      <c r="C4357" s="5">
        <f t="shared" si="193"/>
        <v>14</v>
      </c>
      <c r="D4357">
        <v>73.599999999999994</v>
      </c>
    </row>
    <row r="4358" spans="1:4">
      <c r="A4358">
        <f t="shared" si="194"/>
        <v>4357</v>
      </c>
      <c r="B4358" s="1">
        <f t="shared" si="192"/>
        <v>32324</v>
      </c>
      <c r="C4358" s="5">
        <f t="shared" si="193"/>
        <v>14</v>
      </c>
      <c r="D4358">
        <v>74.14</v>
      </c>
    </row>
    <row r="4359" spans="1:4">
      <c r="A4359">
        <f t="shared" si="194"/>
        <v>4358</v>
      </c>
      <c r="B4359" s="1">
        <f t="shared" si="192"/>
        <v>32355</v>
      </c>
      <c r="C4359" s="5">
        <f t="shared" si="193"/>
        <v>14</v>
      </c>
      <c r="D4359">
        <v>74.41</v>
      </c>
    </row>
    <row r="4360" spans="1:4">
      <c r="A4360">
        <f t="shared" si="194"/>
        <v>4359</v>
      </c>
      <c r="B4360" s="1">
        <f t="shared" si="192"/>
        <v>32386</v>
      </c>
      <c r="C4360" s="5">
        <f t="shared" si="193"/>
        <v>14</v>
      </c>
      <c r="D4360">
        <v>74.599999999999994</v>
      </c>
    </row>
    <row r="4361" spans="1:4">
      <c r="A4361">
        <f t="shared" si="194"/>
        <v>4360</v>
      </c>
      <c r="B4361" s="1">
        <f t="shared" si="192"/>
        <v>32416</v>
      </c>
      <c r="C4361" s="5">
        <f t="shared" si="193"/>
        <v>14</v>
      </c>
      <c r="D4361">
        <v>74.38</v>
      </c>
    </row>
    <row r="4362" spans="1:4">
      <c r="A4362">
        <f t="shared" si="194"/>
        <v>4361</v>
      </c>
      <c r="B4362" s="1">
        <f t="shared" si="192"/>
        <v>32447</v>
      </c>
      <c r="C4362" s="5">
        <f t="shared" si="193"/>
        <v>14</v>
      </c>
      <c r="D4362">
        <v>74.180000000000007</v>
      </c>
    </row>
    <row r="4363" spans="1:4">
      <c r="A4363">
        <f t="shared" si="194"/>
        <v>4362</v>
      </c>
      <c r="B4363" s="1">
        <f t="shared" si="192"/>
        <v>32477</v>
      </c>
      <c r="C4363" s="5">
        <f t="shared" si="193"/>
        <v>14</v>
      </c>
      <c r="D4363">
        <v>74.42</v>
      </c>
    </row>
    <row r="4364" spans="1:4">
      <c r="A4364">
        <f t="shared" si="194"/>
        <v>4363</v>
      </c>
      <c r="B4364" s="1">
        <f t="shared" si="192"/>
        <v>32508</v>
      </c>
      <c r="C4364" s="5">
        <f t="shared" si="193"/>
        <v>14</v>
      </c>
      <c r="D4364">
        <v>74.569999999999993</v>
      </c>
    </row>
    <row r="4365" spans="1:4">
      <c r="A4365">
        <f t="shared" si="194"/>
        <v>4364</v>
      </c>
      <c r="B4365" s="1">
        <f t="shared" ref="B4365:B4428" si="195">B4035</f>
        <v>32539</v>
      </c>
      <c r="C4365" s="5">
        <f t="shared" ref="C4365:C4428" si="196">C4035+1</f>
        <v>14</v>
      </c>
      <c r="D4365">
        <v>74.680000000000007</v>
      </c>
    </row>
    <row r="4366" spans="1:4">
      <c r="A4366">
        <f t="shared" si="194"/>
        <v>4365</v>
      </c>
      <c r="B4366" s="1">
        <f t="shared" si="195"/>
        <v>32567</v>
      </c>
      <c r="C4366" s="5">
        <f t="shared" si="196"/>
        <v>14</v>
      </c>
      <c r="D4366">
        <v>74.58</v>
      </c>
    </row>
    <row r="4367" spans="1:4">
      <c r="A4367">
        <f t="shared" si="194"/>
        <v>4366</v>
      </c>
      <c r="B4367" s="1">
        <f t="shared" si="195"/>
        <v>32598</v>
      </c>
      <c r="C4367" s="5">
        <f t="shared" si="196"/>
        <v>14</v>
      </c>
      <c r="D4367">
        <v>74.48</v>
      </c>
    </row>
    <row r="4368" spans="1:4">
      <c r="A4368">
        <f t="shared" si="194"/>
        <v>4367</v>
      </c>
      <c r="B4368" s="1">
        <f t="shared" si="195"/>
        <v>32628</v>
      </c>
      <c r="C4368" s="5">
        <f t="shared" si="196"/>
        <v>14</v>
      </c>
      <c r="D4368">
        <v>74.66</v>
      </c>
    </row>
    <row r="4369" spans="1:4">
      <c r="A4369">
        <f t="shared" si="194"/>
        <v>4368</v>
      </c>
      <c r="B4369" s="1">
        <f t="shared" si="195"/>
        <v>32659</v>
      </c>
      <c r="C4369" s="5">
        <f t="shared" si="196"/>
        <v>14</v>
      </c>
      <c r="D4369">
        <v>75.13</v>
      </c>
    </row>
    <row r="4370" spans="1:4">
      <c r="A4370">
        <f t="shared" si="194"/>
        <v>4369</v>
      </c>
      <c r="B4370" s="1">
        <f t="shared" si="195"/>
        <v>32689</v>
      </c>
      <c r="C4370" s="5">
        <f t="shared" si="196"/>
        <v>14</v>
      </c>
      <c r="D4370">
        <v>75.56</v>
      </c>
    </row>
    <row r="4371" spans="1:4">
      <c r="A4371">
        <f t="shared" si="194"/>
        <v>4370</v>
      </c>
      <c r="B4371" s="1">
        <f t="shared" si="195"/>
        <v>32720</v>
      </c>
      <c r="C4371" s="5">
        <f t="shared" si="196"/>
        <v>14</v>
      </c>
      <c r="D4371">
        <v>75.73</v>
      </c>
    </row>
    <row r="4372" spans="1:4">
      <c r="A4372">
        <f t="shared" si="194"/>
        <v>4371</v>
      </c>
      <c r="B4372" s="1">
        <f t="shared" si="195"/>
        <v>32751</v>
      </c>
      <c r="C4372" s="5">
        <f t="shared" si="196"/>
        <v>14</v>
      </c>
      <c r="D4372">
        <v>75.64</v>
      </c>
    </row>
    <row r="4373" spans="1:4">
      <c r="A4373">
        <f t="shared" si="194"/>
        <v>4372</v>
      </c>
      <c r="B4373" s="1">
        <f t="shared" si="195"/>
        <v>32781</v>
      </c>
      <c r="C4373" s="5">
        <f t="shared" si="196"/>
        <v>14</v>
      </c>
      <c r="D4373">
        <v>75.819999999999993</v>
      </c>
    </row>
    <row r="4374" spans="1:4">
      <c r="A4374">
        <f t="shared" si="194"/>
        <v>4373</v>
      </c>
      <c r="B4374" s="1">
        <f t="shared" si="195"/>
        <v>32812</v>
      </c>
      <c r="C4374" s="5">
        <f t="shared" si="196"/>
        <v>14</v>
      </c>
      <c r="D4374">
        <v>76.14</v>
      </c>
    </row>
    <row r="4375" spans="1:4">
      <c r="A4375">
        <f t="shared" si="194"/>
        <v>4374</v>
      </c>
      <c r="B4375" s="1">
        <f t="shared" si="195"/>
        <v>32842</v>
      </c>
      <c r="C4375" s="5">
        <f t="shared" si="196"/>
        <v>14</v>
      </c>
      <c r="D4375">
        <v>76.739999999999995</v>
      </c>
    </row>
    <row r="4376" spans="1:4">
      <c r="A4376">
        <f t="shared" si="194"/>
        <v>4375</v>
      </c>
      <c r="B4376" s="1">
        <f t="shared" si="195"/>
        <v>32873</v>
      </c>
      <c r="C4376" s="5">
        <f t="shared" si="196"/>
        <v>14</v>
      </c>
      <c r="D4376">
        <v>77.010000000000005</v>
      </c>
    </row>
    <row r="4377" spans="1:4">
      <c r="A4377">
        <f t="shared" si="194"/>
        <v>4376</v>
      </c>
      <c r="B4377" s="1">
        <f t="shared" si="195"/>
        <v>32904</v>
      </c>
      <c r="C4377" s="5">
        <f t="shared" si="196"/>
        <v>14</v>
      </c>
      <c r="D4377">
        <v>77.09</v>
      </c>
    </row>
    <row r="4378" spans="1:4">
      <c r="A4378">
        <f t="shared" si="194"/>
        <v>4377</v>
      </c>
      <c r="B4378" s="1">
        <f t="shared" si="195"/>
        <v>32932</v>
      </c>
      <c r="C4378" s="5">
        <f t="shared" si="196"/>
        <v>14</v>
      </c>
      <c r="D4378">
        <v>77.27</v>
      </c>
    </row>
    <row r="4379" spans="1:4">
      <c r="A4379">
        <f t="shared" si="194"/>
        <v>4378</v>
      </c>
      <c r="B4379" s="1">
        <f t="shared" si="195"/>
        <v>32963</v>
      </c>
      <c r="C4379" s="5">
        <f t="shared" si="196"/>
        <v>14</v>
      </c>
      <c r="D4379">
        <v>77.5</v>
      </c>
    </row>
    <row r="4380" spans="1:4">
      <c r="A4380">
        <f t="shared" si="194"/>
        <v>4379</v>
      </c>
      <c r="B4380" s="1">
        <f t="shared" si="195"/>
        <v>32993</v>
      </c>
      <c r="C4380" s="5">
        <f t="shared" si="196"/>
        <v>14</v>
      </c>
      <c r="D4380">
        <v>77.849999999999994</v>
      </c>
    </row>
    <row r="4381" spans="1:4">
      <c r="A4381">
        <f t="shared" si="194"/>
        <v>4380</v>
      </c>
      <c r="B4381" s="1">
        <f t="shared" si="195"/>
        <v>33024</v>
      </c>
      <c r="C4381" s="5">
        <f t="shared" si="196"/>
        <v>14</v>
      </c>
      <c r="D4381">
        <v>78.28</v>
      </c>
    </row>
    <row r="4382" spans="1:4">
      <c r="A4382">
        <f t="shared" si="194"/>
        <v>4381</v>
      </c>
      <c r="B4382" s="1">
        <f t="shared" si="195"/>
        <v>33054</v>
      </c>
      <c r="C4382" s="5">
        <f t="shared" si="196"/>
        <v>14</v>
      </c>
      <c r="D4382">
        <v>78.91</v>
      </c>
    </row>
    <row r="4383" spans="1:4">
      <c r="A4383">
        <f t="shared" si="194"/>
        <v>4382</v>
      </c>
      <c r="B4383" s="1">
        <f t="shared" si="195"/>
        <v>33085</v>
      </c>
      <c r="C4383" s="5">
        <f t="shared" si="196"/>
        <v>14</v>
      </c>
      <c r="D4383">
        <v>79.52</v>
      </c>
    </row>
    <row r="4384" spans="1:4">
      <c r="A4384">
        <f t="shared" si="194"/>
        <v>4383</v>
      </c>
      <c r="B4384" s="1">
        <f t="shared" si="195"/>
        <v>33116</v>
      </c>
      <c r="C4384" s="5">
        <f t="shared" si="196"/>
        <v>14</v>
      </c>
      <c r="D4384">
        <v>79.84</v>
      </c>
    </row>
    <row r="4385" spans="1:4">
      <c r="A4385">
        <f t="shared" si="194"/>
        <v>4384</v>
      </c>
      <c r="B4385" s="1">
        <f t="shared" si="195"/>
        <v>33146</v>
      </c>
      <c r="C4385" s="5">
        <f t="shared" si="196"/>
        <v>14</v>
      </c>
      <c r="D4385">
        <v>79.87</v>
      </c>
    </row>
    <row r="4386" spans="1:4">
      <c r="A4386">
        <f t="shared" si="194"/>
        <v>4385</v>
      </c>
      <c r="B4386" s="1">
        <f t="shared" si="195"/>
        <v>33177</v>
      </c>
      <c r="C4386" s="5">
        <f t="shared" si="196"/>
        <v>14</v>
      </c>
      <c r="D4386">
        <v>79.7</v>
      </c>
    </row>
    <row r="4387" spans="1:4">
      <c r="A4387">
        <f t="shared" si="194"/>
        <v>4386</v>
      </c>
      <c r="B4387" s="1">
        <f t="shared" si="195"/>
        <v>33207</v>
      </c>
      <c r="C4387" s="5">
        <f t="shared" si="196"/>
        <v>14</v>
      </c>
      <c r="D4387">
        <v>80.03</v>
      </c>
    </row>
    <row r="4388" spans="1:4">
      <c r="A4388">
        <f t="shared" si="194"/>
        <v>4387</v>
      </c>
      <c r="B4388" s="1">
        <f t="shared" si="195"/>
        <v>33238</v>
      </c>
      <c r="C4388" s="5">
        <f t="shared" si="196"/>
        <v>14</v>
      </c>
      <c r="D4388">
        <v>80.47</v>
      </c>
    </row>
    <row r="4389" spans="1:4">
      <c r="A4389">
        <f t="shared" si="194"/>
        <v>4388</v>
      </c>
      <c r="B4389" s="1">
        <f t="shared" si="195"/>
        <v>33269</v>
      </c>
      <c r="C4389" s="5">
        <f t="shared" si="196"/>
        <v>14</v>
      </c>
      <c r="D4389">
        <v>80.94</v>
      </c>
    </row>
    <row r="4390" spans="1:4">
      <c r="A4390">
        <f t="shared" si="194"/>
        <v>4389</v>
      </c>
      <c r="B4390" s="1">
        <f t="shared" si="195"/>
        <v>33297</v>
      </c>
      <c r="C4390" s="5">
        <f t="shared" si="196"/>
        <v>14</v>
      </c>
      <c r="D4390">
        <v>81.099999999999994</v>
      </c>
    </row>
    <row r="4391" spans="1:4">
      <c r="A4391">
        <f t="shared" si="194"/>
        <v>4390</v>
      </c>
      <c r="B4391" s="1">
        <f t="shared" si="195"/>
        <v>33328</v>
      </c>
      <c r="C4391" s="5">
        <f t="shared" si="196"/>
        <v>14</v>
      </c>
      <c r="D4391">
        <v>81.5</v>
      </c>
    </row>
    <row r="4392" spans="1:4">
      <c r="A4392">
        <f t="shared" si="194"/>
        <v>4391</v>
      </c>
      <c r="B4392" s="1">
        <f t="shared" si="195"/>
        <v>33358</v>
      </c>
      <c r="C4392" s="5">
        <f t="shared" si="196"/>
        <v>14</v>
      </c>
      <c r="D4392">
        <v>81.89</v>
      </c>
    </row>
    <row r="4393" spans="1:4">
      <c r="A4393">
        <f t="shared" si="194"/>
        <v>4392</v>
      </c>
      <c r="B4393" s="1">
        <f t="shared" si="195"/>
        <v>33389</v>
      </c>
      <c r="C4393" s="5">
        <f t="shared" si="196"/>
        <v>14</v>
      </c>
      <c r="D4393">
        <v>82.53</v>
      </c>
    </row>
    <row r="4394" spans="1:4">
      <c r="A4394">
        <f t="shared" si="194"/>
        <v>4393</v>
      </c>
      <c r="B4394" s="1">
        <f t="shared" si="195"/>
        <v>33419</v>
      </c>
      <c r="C4394" s="5">
        <f t="shared" si="196"/>
        <v>14</v>
      </c>
      <c r="D4394">
        <v>83.22</v>
      </c>
    </row>
    <row r="4395" spans="1:4">
      <c r="A4395">
        <f t="shared" si="194"/>
        <v>4394</v>
      </c>
      <c r="B4395" s="1">
        <f t="shared" si="195"/>
        <v>33450</v>
      </c>
      <c r="C4395" s="5">
        <f t="shared" si="196"/>
        <v>14</v>
      </c>
      <c r="D4395">
        <v>83.83</v>
      </c>
    </row>
    <row r="4396" spans="1:4">
      <c r="A4396">
        <f t="shared" si="194"/>
        <v>4395</v>
      </c>
      <c r="B4396" s="1">
        <f t="shared" si="195"/>
        <v>33481</v>
      </c>
      <c r="C4396" s="5">
        <f t="shared" si="196"/>
        <v>14</v>
      </c>
      <c r="D4396">
        <v>84.34</v>
      </c>
    </row>
    <row r="4397" spans="1:4">
      <c r="A4397">
        <f t="shared" si="194"/>
        <v>4396</v>
      </c>
      <c r="B4397" s="1">
        <f t="shared" si="195"/>
        <v>33511</v>
      </c>
      <c r="C4397" s="5">
        <f t="shared" si="196"/>
        <v>14</v>
      </c>
      <c r="D4397">
        <v>84.57</v>
      </c>
    </row>
    <row r="4398" spans="1:4">
      <c r="A4398">
        <f t="shared" si="194"/>
        <v>4397</v>
      </c>
      <c r="B4398" s="1">
        <f t="shared" si="195"/>
        <v>33542</v>
      </c>
      <c r="C4398" s="5">
        <f t="shared" si="196"/>
        <v>14</v>
      </c>
      <c r="D4398">
        <v>84.69</v>
      </c>
    </row>
    <row r="4399" spans="1:4">
      <c r="A4399">
        <f t="shared" si="194"/>
        <v>4398</v>
      </c>
      <c r="B4399" s="1">
        <f t="shared" si="195"/>
        <v>33572</v>
      </c>
      <c r="C4399" s="5">
        <f t="shared" si="196"/>
        <v>14</v>
      </c>
      <c r="D4399">
        <v>84.97</v>
      </c>
    </row>
    <row r="4400" spans="1:4">
      <c r="A4400">
        <f t="shared" si="194"/>
        <v>4399</v>
      </c>
      <c r="B4400" s="1">
        <f t="shared" si="195"/>
        <v>33603</v>
      </c>
      <c r="C4400" s="5">
        <f t="shared" si="196"/>
        <v>14</v>
      </c>
      <c r="D4400">
        <v>85.24</v>
      </c>
    </row>
    <row r="4401" spans="1:4">
      <c r="A4401">
        <f t="shared" si="194"/>
        <v>4400</v>
      </c>
      <c r="B4401" s="1">
        <f t="shared" si="195"/>
        <v>33634</v>
      </c>
      <c r="C4401" s="5">
        <f t="shared" si="196"/>
        <v>14</v>
      </c>
      <c r="D4401">
        <v>85.68</v>
      </c>
    </row>
    <row r="4402" spans="1:4">
      <c r="A4402">
        <f t="shared" si="194"/>
        <v>4401</v>
      </c>
      <c r="B4402" s="1">
        <f t="shared" si="195"/>
        <v>33663</v>
      </c>
      <c r="C4402" s="5">
        <f t="shared" si="196"/>
        <v>14</v>
      </c>
      <c r="D4402">
        <v>87.15</v>
      </c>
    </row>
    <row r="4403" spans="1:4">
      <c r="A4403">
        <f t="shared" si="194"/>
        <v>4402</v>
      </c>
      <c r="B4403" s="1">
        <f t="shared" si="195"/>
        <v>33694</v>
      </c>
      <c r="C4403" s="5">
        <f t="shared" si="196"/>
        <v>14</v>
      </c>
      <c r="D4403">
        <v>87.97</v>
      </c>
    </row>
    <row r="4404" spans="1:4">
      <c r="A4404">
        <f t="shared" si="194"/>
        <v>4403</v>
      </c>
      <c r="B4404" s="1">
        <f t="shared" si="195"/>
        <v>33724</v>
      </c>
      <c r="C4404" s="5">
        <f t="shared" si="196"/>
        <v>14</v>
      </c>
      <c r="D4404">
        <v>88.78</v>
      </c>
    </row>
    <row r="4405" spans="1:4">
      <c r="A4405">
        <f t="shared" si="194"/>
        <v>4404</v>
      </c>
      <c r="B4405" s="1">
        <f t="shared" si="195"/>
        <v>33755</v>
      </c>
      <c r="C4405" s="5">
        <f t="shared" si="196"/>
        <v>14</v>
      </c>
      <c r="D4405">
        <v>88.62</v>
      </c>
    </row>
    <row r="4406" spans="1:4">
      <c r="A4406">
        <f t="shared" si="194"/>
        <v>4405</v>
      </c>
      <c r="B4406" s="1">
        <f t="shared" si="195"/>
        <v>33785</v>
      </c>
      <c r="C4406" s="5">
        <f t="shared" si="196"/>
        <v>14</v>
      </c>
      <c r="D4406">
        <v>88.56</v>
      </c>
    </row>
    <row r="4407" spans="1:4">
      <c r="A4407">
        <f t="shared" si="194"/>
        <v>4406</v>
      </c>
      <c r="B4407" s="1">
        <f t="shared" si="195"/>
        <v>33816</v>
      </c>
      <c r="C4407" s="5">
        <f t="shared" si="196"/>
        <v>14</v>
      </c>
      <c r="D4407">
        <v>88.68</v>
      </c>
    </row>
    <row r="4408" spans="1:4">
      <c r="A4408">
        <f t="shared" si="194"/>
        <v>4407</v>
      </c>
      <c r="B4408" s="1">
        <f t="shared" si="195"/>
        <v>33847</v>
      </c>
      <c r="C4408" s="5">
        <f t="shared" si="196"/>
        <v>14</v>
      </c>
      <c r="D4408">
        <v>88.49</v>
      </c>
    </row>
    <row r="4409" spans="1:4">
      <c r="A4409">
        <f t="shared" si="194"/>
        <v>4408</v>
      </c>
      <c r="B4409" s="1">
        <f t="shared" si="195"/>
        <v>33877</v>
      </c>
      <c r="C4409" s="5">
        <f t="shared" si="196"/>
        <v>14</v>
      </c>
      <c r="D4409">
        <v>88.53</v>
      </c>
    </row>
    <row r="4410" spans="1:4">
      <c r="A4410">
        <f t="shared" si="194"/>
        <v>4409</v>
      </c>
      <c r="B4410" s="1">
        <f t="shared" si="195"/>
        <v>33908</v>
      </c>
      <c r="C4410" s="5">
        <f t="shared" si="196"/>
        <v>14</v>
      </c>
      <c r="D4410">
        <v>88.69</v>
      </c>
    </row>
    <row r="4411" spans="1:4">
      <c r="A4411">
        <f t="shared" si="194"/>
        <v>4410</v>
      </c>
      <c r="B4411" s="1">
        <f t="shared" si="195"/>
        <v>33938</v>
      </c>
      <c r="C4411" s="5">
        <f t="shared" si="196"/>
        <v>14</v>
      </c>
      <c r="D4411">
        <v>88.87</v>
      </c>
    </row>
    <row r="4412" spans="1:4">
      <c r="A4412">
        <f t="shared" si="194"/>
        <v>4411</v>
      </c>
      <c r="B4412" s="1">
        <f t="shared" si="195"/>
        <v>33969</v>
      </c>
      <c r="C4412" s="5">
        <f t="shared" si="196"/>
        <v>14</v>
      </c>
      <c r="D4412">
        <v>89.28</v>
      </c>
    </row>
    <row r="4413" spans="1:4">
      <c r="A4413">
        <f t="shared" si="194"/>
        <v>4412</v>
      </c>
      <c r="B4413" s="1">
        <f t="shared" si="195"/>
        <v>34000</v>
      </c>
      <c r="C4413" s="5">
        <f t="shared" si="196"/>
        <v>14</v>
      </c>
      <c r="D4413">
        <v>89.39</v>
      </c>
    </row>
    <row r="4414" spans="1:4">
      <c r="A4414">
        <f t="shared" si="194"/>
        <v>4413</v>
      </c>
      <c r="B4414" s="1">
        <f t="shared" si="195"/>
        <v>34028</v>
      </c>
      <c r="C4414" s="5">
        <f t="shared" si="196"/>
        <v>14</v>
      </c>
      <c r="D4414">
        <v>90.3</v>
      </c>
    </row>
    <row r="4415" spans="1:4">
      <c r="A4415">
        <f t="shared" si="194"/>
        <v>4414</v>
      </c>
      <c r="B4415" s="1">
        <f t="shared" si="195"/>
        <v>34059</v>
      </c>
      <c r="C4415" s="5">
        <f t="shared" si="196"/>
        <v>14</v>
      </c>
      <c r="D4415">
        <v>90.42</v>
      </c>
    </row>
    <row r="4416" spans="1:4">
      <c r="A4416">
        <f t="shared" si="194"/>
        <v>4415</v>
      </c>
      <c r="B4416" s="1">
        <f t="shared" si="195"/>
        <v>34089</v>
      </c>
      <c r="C4416" s="5">
        <f t="shared" si="196"/>
        <v>14</v>
      </c>
      <c r="D4416">
        <v>90.85</v>
      </c>
    </row>
    <row r="4417" spans="1:4">
      <c r="A4417">
        <f t="shared" si="194"/>
        <v>4416</v>
      </c>
      <c r="B4417" s="1">
        <f t="shared" si="195"/>
        <v>34120</v>
      </c>
      <c r="C4417" s="5">
        <f t="shared" si="196"/>
        <v>14</v>
      </c>
      <c r="D4417">
        <v>91.01</v>
      </c>
    </row>
    <row r="4418" spans="1:4">
      <c r="A4418">
        <f t="shared" si="194"/>
        <v>4417</v>
      </c>
      <c r="B4418" s="1">
        <f t="shared" si="195"/>
        <v>34150</v>
      </c>
      <c r="C4418" s="5">
        <f t="shared" si="196"/>
        <v>14</v>
      </c>
      <c r="D4418">
        <v>91.55</v>
      </c>
    </row>
    <row r="4419" spans="1:4">
      <c r="A4419">
        <f t="shared" si="194"/>
        <v>4418</v>
      </c>
      <c r="B4419" s="1">
        <f t="shared" si="195"/>
        <v>34181</v>
      </c>
      <c r="C4419" s="5">
        <f t="shared" si="196"/>
        <v>14</v>
      </c>
      <c r="D4419">
        <v>91.83</v>
      </c>
    </row>
    <row r="4420" spans="1:4">
      <c r="A4420">
        <f t="shared" ref="A4420:A4483" si="197">A4419+1</f>
        <v>4419</v>
      </c>
      <c r="B4420" s="1">
        <f t="shared" si="195"/>
        <v>34212</v>
      </c>
      <c r="C4420" s="5">
        <f t="shared" si="196"/>
        <v>14</v>
      </c>
      <c r="D4420">
        <v>92.18</v>
      </c>
    </row>
    <row r="4421" spans="1:4">
      <c r="A4421">
        <f t="shared" si="197"/>
        <v>4420</v>
      </c>
      <c r="B4421" s="1">
        <f t="shared" si="195"/>
        <v>34242</v>
      </c>
      <c r="C4421" s="5">
        <f t="shared" si="196"/>
        <v>14</v>
      </c>
      <c r="D4421">
        <v>92.41</v>
      </c>
    </row>
    <row r="4422" spans="1:4">
      <c r="A4422">
        <f t="shared" si="197"/>
        <v>4421</v>
      </c>
      <c r="B4422" s="1">
        <f t="shared" si="195"/>
        <v>34273</v>
      </c>
      <c r="C4422" s="5">
        <f t="shared" si="196"/>
        <v>14</v>
      </c>
      <c r="D4422">
        <v>92.32</v>
      </c>
    </row>
    <row r="4423" spans="1:4">
      <c r="A4423">
        <f t="shared" si="197"/>
        <v>4422</v>
      </c>
      <c r="B4423" s="1">
        <f t="shared" si="195"/>
        <v>34303</v>
      </c>
      <c r="C4423" s="5">
        <f t="shared" si="196"/>
        <v>14</v>
      </c>
      <c r="D4423">
        <v>92.15</v>
      </c>
    </row>
    <row r="4424" spans="1:4">
      <c r="A4424">
        <f t="shared" si="197"/>
        <v>4423</v>
      </c>
      <c r="B4424" s="1">
        <f t="shared" si="195"/>
        <v>34334</v>
      </c>
      <c r="C4424" s="5">
        <f t="shared" si="196"/>
        <v>14</v>
      </c>
      <c r="D4424">
        <v>92.13</v>
      </c>
    </row>
    <row r="4425" spans="1:4">
      <c r="A4425">
        <f t="shared" si="197"/>
        <v>4424</v>
      </c>
      <c r="B4425" s="1">
        <f t="shared" si="195"/>
        <v>34365</v>
      </c>
      <c r="C4425" s="5">
        <f t="shared" si="196"/>
        <v>14</v>
      </c>
      <c r="D4425">
        <v>92.37</v>
      </c>
    </row>
    <row r="4426" spans="1:4">
      <c r="A4426">
        <f t="shared" si="197"/>
        <v>4425</v>
      </c>
      <c r="B4426" s="1">
        <f t="shared" si="195"/>
        <v>34393</v>
      </c>
      <c r="C4426" s="5">
        <f t="shared" si="196"/>
        <v>14</v>
      </c>
      <c r="D4426">
        <v>92.86</v>
      </c>
    </row>
    <row r="4427" spans="1:4">
      <c r="A4427">
        <f t="shared" si="197"/>
        <v>4426</v>
      </c>
      <c r="B4427" s="1">
        <f t="shared" si="195"/>
        <v>34424</v>
      </c>
      <c r="C4427" s="5">
        <f t="shared" si="196"/>
        <v>14</v>
      </c>
      <c r="D4427">
        <v>93.22</v>
      </c>
    </row>
    <row r="4428" spans="1:4">
      <c r="A4428">
        <f t="shared" si="197"/>
        <v>4427</v>
      </c>
      <c r="B4428" s="1">
        <f t="shared" si="195"/>
        <v>34454</v>
      </c>
      <c r="C4428" s="5">
        <f t="shared" si="196"/>
        <v>14</v>
      </c>
      <c r="D4428">
        <v>93.99</v>
      </c>
    </row>
    <row r="4429" spans="1:4">
      <c r="A4429">
        <f t="shared" si="197"/>
        <v>4428</v>
      </c>
      <c r="B4429" s="1">
        <f t="shared" ref="B4429:B4492" si="198">B4099</f>
        <v>34485</v>
      </c>
      <c r="C4429" s="5">
        <f t="shared" ref="C4429:C4492" si="199">C4099+1</f>
        <v>14</v>
      </c>
      <c r="D4429">
        <v>94.45</v>
      </c>
    </row>
    <row r="4430" spans="1:4">
      <c r="A4430">
        <f t="shared" si="197"/>
        <v>4429</v>
      </c>
      <c r="B4430" s="1">
        <f t="shared" si="198"/>
        <v>34515</v>
      </c>
      <c r="C4430" s="5">
        <f t="shared" si="199"/>
        <v>14</v>
      </c>
      <c r="D4430">
        <v>94.78</v>
      </c>
    </row>
    <row r="4431" spans="1:4">
      <c r="A4431">
        <f t="shared" si="197"/>
        <v>4430</v>
      </c>
      <c r="B4431" s="1">
        <f t="shared" si="198"/>
        <v>34546</v>
      </c>
      <c r="C4431" s="5">
        <f t="shared" si="199"/>
        <v>14</v>
      </c>
      <c r="D4431">
        <v>95.04</v>
      </c>
    </row>
    <row r="4432" spans="1:4">
      <c r="A4432">
        <f t="shared" si="197"/>
        <v>4431</v>
      </c>
      <c r="B4432" s="1">
        <f t="shared" si="198"/>
        <v>34577</v>
      </c>
      <c r="C4432" s="5">
        <f t="shared" si="199"/>
        <v>14</v>
      </c>
      <c r="D4432">
        <v>95.17</v>
      </c>
    </row>
    <row r="4433" spans="1:5">
      <c r="A4433">
        <f t="shared" si="197"/>
        <v>4432</v>
      </c>
      <c r="B4433" s="1">
        <f t="shared" si="198"/>
        <v>34607</v>
      </c>
      <c r="C4433" s="5">
        <f t="shared" si="199"/>
        <v>14</v>
      </c>
      <c r="D4433">
        <v>95.42</v>
      </c>
    </row>
    <row r="4434" spans="1:5">
      <c r="A4434">
        <f t="shared" si="197"/>
        <v>4433</v>
      </c>
      <c r="B4434" s="1">
        <f t="shared" si="198"/>
        <v>34638</v>
      </c>
      <c r="C4434" s="5">
        <f t="shared" si="199"/>
        <v>14</v>
      </c>
      <c r="D4434">
        <v>95.39</v>
      </c>
    </row>
    <row r="4435" spans="1:5">
      <c r="A4435">
        <f t="shared" si="197"/>
        <v>4434</v>
      </c>
      <c r="B4435" s="1">
        <f t="shared" si="198"/>
        <v>34668</v>
      </c>
      <c r="C4435" s="5">
        <f t="shared" si="199"/>
        <v>14</v>
      </c>
      <c r="D4435">
        <v>95.48</v>
      </c>
    </row>
    <row r="4436" spans="1:5">
      <c r="A4436">
        <f t="shared" si="197"/>
        <v>4435</v>
      </c>
      <c r="B4436" s="1">
        <f t="shared" si="198"/>
        <v>34699</v>
      </c>
      <c r="C4436" s="5">
        <f t="shared" si="199"/>
        <v>14</v>
      </c>
      <c r="D4436">
        <v>95.73</v>
      </c>
    </row>
    <row r="4437" spans="1:5">
      <c r="A4437">
        <f t="shared" si="197"/>
        <v>4436</v>
      </c>
      <c r="B4437" s="1">
        <f t="shared" si="198"/>
        <v>34730</v>
      </c>
      <c r="C4437" s="5">
        <f t="shared" si="199"/>
        <v>14</v>
      </c>
      <c r="D4437">
        <v>96.05</v>
      </c>
    </row>
    <row r="4438" spans="1:5">
      <c r="A4438">
        <f t="shared" si="197"/>
        <v>4437</v>
      </c>
      <c r="B4438" s="1">
        <f t="shared" si="198"/>
        <v>34758</v>
      </c>
      <c r="C4438" s="5">
        <f t="shared" si="199"/>
        <v>14</v>
      </c>
      <c r="D4438">
        <v>97.19</v>
      </c>
    </row>
    <row r="4439" spans="1:5">
      <c r="A4439">
        <f t="shared" si="197"/>
        <v>4438</v>
      </c>
      <c r="B4439" s="1">
        <f t="shared" si="198"/>
        <v>34789</v>
      </c>
      <c r="C4439" s="5">
        <f t="shared" si="199"/>
        <v>14</v>
      </c>
      <c r="D4439">
        <v>98.12</v>
      </c>
    </row>
    <row r="4440" spans="1:5">
      <c r="A4440">
        <f t="shared" si="197"/>
        <v>4439</v>
      </c>
      <c r="B4440" s="1">
        <f t="shared" si="198"/>
        <v>34819</v>
      </c>
      <c r="C4440" s="5">
        <f t="shared" si="199"/>
        <v>14</v>
      </c>
      <c r="D4440">
        <v>98.9</v>
      </c>
    </row>
    <row r="4441" spans="1:5">
      <c r="A4441">
        <f t="shared" si="197"/>
        <v>4440</v>
      </c>
      <c r="B4441" s="1">
        <f t="shared" si="198"/>
        <v>34850</v>
      </c>
      <c r="C4441" s="5">
        <f t="shared" si="199"/>
        <v>14</v>
      </c>
      <c r="D4441">
        <v>99.32</v>
      </c>
    </row>
    <row r="4442" spans="1:5">
      <c r="A4442">
        <f t="shared" si="197"/>
        <v>4441</v>
      </c>
      <c r="B4442" s="1">
        <f t="shared" si="198"/>
        <v>34880</v>
      </c>
      <c r="C4442" s="5">
        <f t="shared" si="199"/>
        <v>14</v>
      </c>
      <c r="D4442">
        <v>99.55</v>
      </c>
    </row>
    <row r="4443" spans="1:5">
      <c r="A4443">
        <f t="shared" si="197"/>
        <v>4442</v>
      </c>
      <c r="B4443" s="1">
        <f t="shared" si="198"/>
        <v>34911</v>
      </c>
      <c r="C4443" s="5">
        <f t="shared" si="199"/>
        <v>14</v>
      </c>
      <c r="D4443">
        <v>99.7</v>
      </c>
    </row>
    <row r="4444" spans="1:5">
      <c r="A4444">
        <f t="shared" si="197"/>
        <v>4443</v>
      </c>
      <c r="B4444" s="1">
        <f t="shared" si="198"/>
        <v>34942</v>
      </c>
      <c r="C4444" s="5">
        <f t="shared" si="199"/>
        <v>14</v>
      </c>
      <c r="D4444">
        <v>99.82</v>
      </c>
    </row>
    <row r="4445" spans="1:5">
      <c r="A4445">
        <f t="shared" si="197"/>
        <v>4444</v>
      </c>
      <c r="B4445" s="1">
        <f t="shared" si="198"/>
        <v>34972</v>
      </c>
      <c r="C4445" s="5">
        <f t="shared" si="199"/>
        <v>14</v>
      </c>
      <c r="D4445">
        <v>99.47</v>
      </c>
    </row>
    <row r="4446" spans="1:5">
      <c r="A4446">
        <f t="shared" si="197"/>
        <v>4445</v>
      </c>
      <c r="B4446" s="1">
        <f t="shared" si="198"/>
        <v>35003</v>
      </c>
      <c r="C4446" s="5">
        <f t="shared" si="199"/>
        <v>14</v>
      </c>
      <c r="D4446">
        <v>99.3</v>
      </c>
    </row>
    <row r="4447" spans="1:5">
      <c r="A4447">
        <f t="shared" si="197"/>
        <v>4446</v>
      </c>
      <c r="B4447" s="1">
        <f t="shared" si="198"/>
        <v>35033</v>
      </c>
      <c r="C4447" s="5">
        <f t="shared" si="199"/>
        <v>14</v>
      </c>
      <c r="D4447">
        <v>99.61</v>
      </c>
    </row>
    <row r="4448" spans="1:5">
      <c r="A4448">
        <f t="shared" si="197"/>
        <v>4447</v>
      </c>
      <c r="B4448" s="1">
        <f t="shared" si="198"/>
        <v>35064</v>
      </c>
      <c r="C4448" s="5">
        <f t="shared" si="199"/>
        <v>14</v>
      </c>
      <c r="D4448">
        <v>100</v>
      </c>
      <c r="E4448">
        <v>100</v>
      </c>
    </row>
    <row r="4449" spans="1:5">
      <c r="A4449">
        <f t="shared" si="197"/>
        <v>4448</v>
      </c>
      <c r="B4449" s="1">
        <f t="shared" si="198"/>
        <v>35095</v>
      </c>
      <c r="C4449" s="5">
        <f t="shared" si="199"/>
        <v>14</v>
      </c>
      <c r="D4449">
        <v>100.43</v>
      </c>
      <c r="E4449">
        <v>100.76</v>
      </c>
    </row>
    <row r="4450" spans="1:5">
      <c r="A4450">
        <f t="shared" si="197"/>
        <v>4449</v>
      </c>
      <c r="B4450" s="1">
        <f t="shared" si="198"/>
        <v>35124</v>
      </c>
      <c r="C4450" s="5">
        <f t="shared" si="199"/>
        <v>14</v>
      </c>
      <c r="D4450">
        <v>100.92</v>
      </c>
      <c r="E4450">
        <v>101.95</v>
      </c>
    </row>
    <row r="4451" spans="1:5">
      <c r="A4451">
        <f t="shared" si="197"/>
        <v>4450</v>
      </c>
      <c r="B4451" s="1">
        <f t="shared" si="198"/>
        <v>35155</v>
      </c>
      <c r="C4451" s="5">
        <f t="shared" si="199"/>
        <v>14</v>
      </c>
      <c r="D4451">
        <v>102.27</v>
      </c>
      <c r="E4451">
        <v>103.5</v>
      </c>
    </row>
    <row r="4452" spans="1:5">
      <c r="A4452">
        <f t="shared" si="197"/>
        <v>4451</v>
      </c>
      <c r="B4452" s="1">
        <f t="shared" si="198"/>
        <v>35185</v>
      </c>
      <c r="C4452" s="5">
        <f t="shared" si="199"/>
        <v>14</v>
      </c>
      <c r="D4452">
        <v>102.68</v>
      </c>
      <c r="E4452">
        <v>105.2</v>
      </c>
    </row>
    <row r="4453" spans="1:5">
      <c r="A4453">
        <f t="shared" si="197"/>
        <v>4452</v>
      </c>
      <c r="B4453" s="1">
        <f t="shared" si="198"/>
        <v>35216</v>
      </c>
      <c r="C4453" s="5">
        <f t="shared" si="199"/>
        <v>14</v>
      </c>
      <c r="D4453">
        <v>103.27</v>
      </c>
      <c r="E4453">
        <v>106.76</v>
      </c>
    </row>
    <row r="4454" spans="1:5">
      <c r="A4454">
        <f t="shared" si="197"/>
        <v>4453</v>
      </c>
      <c r="B4454" s="1">
        <f t="shared" si="198"/>
        <v>35246</v>
      </c>
      <c r="C4454" s="5">
        <f t="shared" si="199"/>
        <v>14</v>
      </c>
      <c r="D4454">
        <v>102.85</v>
      </c>
      <c r="E4454">
        <v>107.77</v>
      </c>
    </row>
    <row r="4455" spans="1:5">
      <c r="A4455">
        <f t="shared" si="197"/>
        <v>4454</v>
      </c>
      <c r="B4455" s="1">
        <f t="shared" si="198"/>
        <v>35277</v>
      </c>
      <c r="C4455" s="5">
        <f t="shared" si="199"/>
        <v>14</v>
      </c>
      <c r="D4455">
        <v>103.02</v>
      </c>
      <c r="E4455">
        <v>108.64</v>
      </c>
    </row>
    <row r="4456" spans="1:5">
      <c r="A4456">
        <f t="shared" si="197"/>
        <v>4455</v>
      </c>
      <c r="B4456" s="1">
        <f t="shared" si="198"/>
        <v>35308</v>
      </c>
      <c r="C4456" s="5">
        <f t="shared" si="199"/>
        <v>14</v>
      </c>
      <c r="D4456">
        <v>102.88</v>
      </c>
      <c r="E4456">
        <v>109.35</v>
      </c>
    </row>
    <row r="4457" spans="1:5">
      <c r="A4457">
        <f t="shared" si="197"/>
        <v>4456</v>
      </c>
      <c r="B4457" s="1">
        <f t="shared" si="198"/>
        <v>35338</v>
      </c>
      <c r="C4457" s="5">
        <f t="shared" si="199"/>
        <v>14</v>
      </c>
      <c r="D4457">
        <v>102.88</v>
      </c>
      <c r="E4457">
        <v>110.04</v>
      </c>
    </row>
    <row r="4458" spans="1:5">
      <c r="A4458">
        <f t="shared" si="197"/>
        <v>4457</v>
      </c>
      <c r="B4458" s="1">
        <f t="shared" si="198"/>
        <v>35369</v>
      </c>
      <c r="C4458" s="5">
        <f t="shared" si="199"/>
        <v>14</v>
      </c>
      <c r="D4458">
        <v>102.95</v>
      </c>
      <c r="E4458">
        <v>110.81</v>
      </c>
    </row>
    <row r="4459" spans="1:5">
      <c r="A4459">
        <f t="shared" si="197"/>
        <v>4458</v>
      </c>
      <c r="B4459" s="1">
        <f t="shared" si="198"/>
        <v>35399</v>
      </c>
      <c r="C4459" s="5">
        <f t="shared" si="199"/>
        <v>14</v>
      </c>
      <c r="D4459">
        <v>102.41</v>
      </c>
      <c r="E4459">
        <v>111.58</v>
      </c>
    </row>
    <row r="4460" spans="1:5">
      <c r="A4460">
        <f t="shared" si="197"/>
        <v>4459</v>
      </c>
      <c r="B4460" s="1">
        <f t="shared" si="198"/>
        <v>35430</v>
      </c>
      <c r="C4460" s="5">
        <f t="shared" si="199"/>
        <v>14</v>
      </c>
      <c r="D4460">
        <v>102.86</v>
      </c>
      <c r="E4460">
        <v>112.39</v>
      </c>
    </row>
    <row r="4461" spans="1:5">
      <c r="A4461">
        <f t="shared" si="197"/>
        <v>4460</v>
      </c>
      <c r="B4461" s="1">
        <f t="shared" si="198"/>
        <v>35461</v>
      </c>
      <c r="C4461" s="5">
        <f t="shared" si="199"/>
        <v>14</v>
      </c>
      <c r="D4461">
        <v>103.15</v>
      </c>
      <c r="E4461">
        <v>113.07</v>
      </c>
    </row>
    <row r="4462" spans="1:5">
      <c r="A4462">
        <f t="shared" si="197"/>
        <v>4461</v>
      </c>
      <c r="B4462" s="1">
        <f t="shared" si="198"/>
        <v>35489</v>
      </c>
      <c r="C4462" s="5">
        <f t="shared" si="199"/>
        <v>14</v>
      </c>
      <c r="D4462">
        <v>103.7</v>
      </c>
      <c r="E4462">
        <v>114.14</v>
      </c>
    </row>
    <row r="4463" spans="1:5">
      <c r="A4463">
        <f t="shared" si="197"/>
        <v>4462</v>
      </c>
      <c r="B4463" s="1">
        <f t="shared" si="198"/>
        <v>35520</v>
      </c>
      <c r="C4463" s="5">
        <f t="shared" si="199"/>
        <v>14</v>
      </c>
      <c r="D4463">
        <v>103.81</v>
      </c>
      <c r="E4463">
        <v>115.29</v>
      </c>
    </row>
    <row r="4464" spans="1:5">
      <c r="A4464">
        <f t="shared" si="197"/>
        <v>4463</v>
      </c>
      <c r="B4464" s="1">
        <f t="shared" si="198"/>
        <v>35550</v>
      </c>
      <c r="C4464" s="5">
        <f t="shared" si="199"/>
        <v>14</v>
      </c>
      <c r="D4464">
        <v>104.58</v>
      </c>
      <c r="E4464">
        <v>116.24</v>
      </c>
    </row>
    <row r="4465" spans="1:5">
      <c r="A4465">
        <f t="shared" si="197"/>
        <v>4464</v>
      </c>
      <c r="B4465" s="1">
        <f t="shared" si="198"/>
        <v>35581</v>
      </c>
      <c r="C4465" s="5">
        <f t="shared" si="199"/>
        <v>14</v>
      </c>
      <c r="D4465">
        <v>104.94</v>
      </c>
      <c r="E4465">
        <v>117.29</v>
      </c>
    </row>
    <row r="4466" spans="1:5">
      <c r="A4466">
        <f t="shared" si="197"/>
        <v>4465</v>
      </c>
      <c r="B4466" s="1">
        <f t="shared" si="198"/>
        <v>35611</v>
      </c>
      <c r="C4466" s="5">
        <f t="shared" si="199"/>
        <v>14</v>
      </c>
      <c r="D4466">
        <v>105.49</v>
      </c>
      <c r="E4466">
        <v>118.2</v>
      </c>
    </row>
    <row r="4467" spans="1:5">
      <c r="A4467">
        <f t="shared" si="197"/>
        <v>4466</v>
      </c>
      <c r="B4467" s="1">
        <f t="shared" si="198"/>
        <v>35642</v>
      </c>
      <c r="C4467" s="5">
        <f t="shared" si="199"/>
        <v>14</v>
      </c>
      <c r="D4467">
        <v>105.18</v>
      </c>
      <c r="E4467">
        <v>119.09</v>
      </c>
    </row>
    <row r="4468" spans="1:5">
      <c r="A4468">
        <f t="shared" si="197"/>
        <v>4467</v>
      </c>
      <c r="B4468" s="1">
        <f t="shared" si="198"/>
        <v>35673</v>
      </c>
      <c r="C4468" s="5">
        <f t="shared" si="199"/>
        <v>14</v>
      </c>
      <c r="D4468">
        <v>105.16</v>
      </c>
      <c r="E4468">
        <v>119.84</v>
      </c>
    </row>
    <row r="4469" spans="1:5">
      <c r="A4469">
        <f t="shared" si="197"/>
        <v>4468</v>
      </c>
      <c r="B4469" s="1">
        <f t="shared" si="198"/>
        <v>35703</v>
      </c>
      <c r="C4469" s="5">
        <f t="shared" si="199"/>
        <v>14</v>
      </c>
      <c r="D4469">
        <v>104.59</v>
      </c>
      <c r="E4469">
        <v>120.31</v>
      </c>
    </row>
    <row r="4470" spans="1:5">
      <c r="A4470">
        <f t="shared" si="197"/>
        <v>4469</v>
      </c>
      <c r="B4470" s="1">
        <f t="shared" si="198"/>
        <v>35734</v>
      </c>
      <c r="C4470" s="5">
        <f t="shared" si="199"/>
        <v>14</v>
      </c>
      <c r="D4470">
        <v>104.33</v>
      </c>
      <c r="E4470">
        <v>120.53</v>
      </c>
    </row>
    <row r="4471" spans="1:5">
      <c r="A4471">
        <f t="shared" si="197"/>
        <v>4470</v>
      </c>
      <c r="B4471" s="1">
        <f t="shared" si="198"/>
        <v>35764</v>
      </c>
      <c r="C4471" s="5">
        <f t="shared" si="199"/>
        <v>14</v>
      </c>
      <c r="D4471">
        <v>104.05</v>
      </c>
      <c r="E4471">
        <v>120.43</v>
      </c>
    </row>
    <row r="4472" spans="1:5">
      <c r="A4472">
        <f t="shared" si="197"/>
        <v>4471</v>
      </c>
      <c r="B4472" s="1">
        <f t="shared" si="198"/>
        <v>35795</v>
      </c>
      <c r="C4472" s="5">
        <f t="shared" si="199"/>
        <v>14</v>
      </c>
      <c r="D4472">
        <v>104.12</v>
      </c>
      <c r="E4472">
        <v>120.64</v>
      </c>
    </row>
    <row r="4473" spans="1:5">
      <c r="A4473">
        <f t="shared" si="197"/>
        <v>4472</v>
      </c>
      <c r="B4473" s="1">
        <f t="shared" si="198"/>
        <v>35826</v>
      </c>
      <c r="C4473" s="5">
        <f t="shared" si="199"/>
        <v>14</v>
      </c>
      <c r="D4473">
        <v>104.48</v>
      </c>
      <c r="E4473">
        <v>121.06</v>
      </c>
    </row>
    <row r="4474" spans="1:5">
      <c r="A4474">
        <f t="shared" si="197"/>
        <v>4473</v>
      </c>
      <c r="B4474" s="1">
        <f t="shared" si="198"/>
        <v>35854</v>
      </c>
      <c r="C4474" s="5">
        <f t="shared" si="199"/>
        <v>14</v>
      </c>
      <c r="D4474">
        <v>105.17</v>
      </c>
      <c r="E4474">
        <v>122.3</v>
      </c>
    </row>
    <row r="4475" spans="1:5">
      <c r="A4475">
        <f t="shared" si="197"/>
        <v>4474</v>
      </c>
      <c r="B4475" s="1">
        <f t="shared" si="198"/>
        <v>35885</v>
      </c>
      <c r="C4475" s="5">
        <f t="shared" si="199"/>
        <v>14</v>
      </c>
      <c r="D4475">
        <v>105.98</v>
      </c>
      <c r="E4475">
        <v>123.92</v>
      </c>
    </row>
    <row r="4476" spans="1:5">
      <c r="A4476">
        <f t="shared" si="197"/>
        <v>4475</v>
      </c>
      <c r="B4476" s="1">
        <f t="shared" si="198"/>
        <v>35915</v>
      </c>
      <c r="C4476" s="5">
        <f t="shared" si="199"/>
        <v>14</v>
      </c>
      <c r="D4476">
        <v>106.38</v>
      </c>
      <c r="E4476">
        <v>125.86</v>
      </c>
    </row>
    <row r="4477" spans="1:5">
      <c r="A4477">
        <f t="shared" si="197"/>
        <v>4476</v>
      </c>
      <c r="B4477" s="1">
        <f t="shared" si="198"/>
        <v>35946</v>
      </c>
      <c r="C4477" s="5">
        <f t="shared" si="199"/>
        <v>14</v>
      </c>
      <c r="D4477">
        <v>106.86</v>
      </c>
      <c r="E4477">
        <v>127.82</v>
      </c>
    </row>
    <row r="4478" spans="1:5">
      <c r="A4478">
        <f t="shared" si="197"/>
        <v>4477</v>
      </c>
      <c r="B4478" s="1">
        <f t="shared" si="198"/>
        <v>35976</v>
      </c>
      <c r="C4478" s="5">
        <f t="shared" si="199"/>
        <v>14</v>
      </c>
      <c r="D4478">
        <v>106.9</v>
      </c>
      <c r="E4478">
        <v>129.66</v>
      </c>
    </row>
    <row r="4479" spans="1:5">
      <c r="A4479">
        <f t="shared" si="197"/>
        <v>4478</v>
      </c>
      <c r="B4479" s="1">
        <f t="shared" si="198"/>
        <v>36007</v>
      </c>
      <c r="C4479" s="5">
        <f t="shared" si="199"/>
        <v>14</v>
      </c>
      <c r="D4479">
        <v>107.37</v>
      </c>
      <c r="E4479">
        <v>131.22</v>
      </c>
    </row>
    <row r="4480" spans="1:5">
      <c r="A4480">
        <f t="shared" si="197"/>
        <v>4479</v>
      </c>
      <c r="B4480" s="1">
        <f t="shared" si="198"/>
        <v>36038</v>
      </c>
      <c r="C4480" s="5">
        <f t="shared" si="199"/>
        <v>14</v>
      </c>
      <c r="D4480">
        <v>107.57</v>
      </c>
      <c r="E4480">
        <v>132.43</v>
      </c>
    </row>
    <row r="4481" spans="1:5">
      <c r="A4481">
        <f t="shared" si="197"/>
        <v>4480</v>
      </c>
      <c r="B4481" s="1">
        <f t="shared" si="198"/>
        <v>36068</v>
      </c>
      <c r="C4481" s="5">
        <f t="shared" si="199"/>
        <v>14</v>
      </c>
      <c r="D4481">
        <v>107.45</v>
      </c>
      <c r="E4481">
        <v>133.55000000000001</v>
      </c>
    </row>
    <row r="4482" spans="1:5">
      <c r="A4482">
        <f t="shared" si="197"/>
        <v>4481</v>
      </c>
      <c r="B4482" s="1">
        <f t="shared" si="198"/>
        <v>36099</v>
      </c>
      <c r="C4482" s="5">
        <f t="shared" si="199"/>
        <v>14</v>
      </c>
      <c r="D4482">
        <v>107.23</v>
      </c>
      <c r="E4482">
        <v>134.41</v>
      </c>
    </row>
    <row r="4483" spans="1:5">
      <c r="A4483">
        <f t="shared" si="197"/>
        <v>4482</v>
      </c>
      <c r="B4483" s="1">
        <f t="shared" si="198"/>
        <v>36129</v>
      </c>
      <c r="C4483" s="5">
        <f t="shared" si="199"/>
        <v>14</v>
      </c>
      <c r="D4483">
        <v>107.18</v>
      </c>
      <c r="E4483">
        <v>135.15</v>
      </c>
    </row>
    <row r="4484" spans="1:5">
      <c r="A4484">
        <f t="shared" ref="A4484:A4547" si="200">A4483+1</f>
        <v>4483</v>
      </c>
      <c r="B4484" s="1">
        <f t="shared" si="198"/>
        <v>36160</v>
      </c>
      <c r="C4484" s="5">
        <f t="shared" si="199"/>
        <v>14</v>
      </c>
      <c r="D4484">
        <v>107.68</v>
      </c>
      <c r="E4484">
        <v>135.63999999999999</v>
      </c>
    </row>
    <row r="4485" spans="1:5">
      <c r="A4485">
        <f t="shared" si="200"/>
        <v>4484</v>
      </c>
      <c r="B4485" s="1">
        <f t="shared" si="198"/>
        <v>36191</v>
      </c>
      <c r="C4485" s="5">
        <f t="shared" si="199"/>
        <v>14</v>
      </c>
      <c r="D4485">
        <v>107.85</v>
      </c>
      <c r="E4485">
        <v>136.19</v>
      </c>
    </row>
    <row r="4486" spans="1:5">
      <c r="A4486">
        <f t="shared" si="200"/>
        <v>4485</v>
      </c>
      <c r="B4486" s="1">
        <f t="shared" si="198"/>
        <v>36219</v>
      </c>
      <c r="C4486" s="5">
        <f t="shared" si="199"/>
        <v>14</v>
      </c>
      <c r="D4486">
        <v>107.8</v>
      </c>
      <c r="E4486">
        <v>137.19999999999999</v>
      </c>
    </row>
    <row r="4487" spans="1:5">
      <c r="A4487">
        <f t="shared" si="200"/>
        <v>4486</v>
      </c>
      <c r="B4487" s="1">
        <f t="shared" si="198"/>
        <v>36250</v>
      </c>
      <c r="C4487" s="5">
        <f t="shared" si="199"/>
        <v>14</v>
      </c>
      <c r="D4487">
        <v>107.69</v>
      </c>
      <c r="E4487">
        <v>138.56</v>
      </c>
    </row>
    <row r="4488" spans="1:5">
      <c r="A4488">
        <f t="shared" si="200"/>
        <v>4487</v>
      </c>
      <c r="B4488" s="1">
        <f t="shared" si="198"/>
        <v>36280</v>
      </c>
      <c r="C4488" s="5">
        <f t="shared" si="199"/>
        <v>14</v>
      </c>
      <c r="D4488">
        <v>107.86</v>
      </c>
      <c r="E4488">
        <v>140.06</v>
      </c>
    </row>
    <row r="4489" spans="1:5">
      <c r="A4489">
        <f t="shared" si="200"/>
        <v>4488</v>
      </c>
      <c r="B4489" s="1">
        <f t="shared" si="198"/>
        <v>36311</v>
      </c>
      <c r="C4489" s="5">
        <f t="shared" si="199"/>
        <v>14</v>
      </c>
      <c r="D4489">
        <v>108.75</v>
      </c>
      <c r="E4489">
        <v>141.38999999999999</v>
      </c>
    </row>
    <row r="4490" spans="1:5">
      <c r="A4490">
        <f t="shared" si="200"/>
        <v>4489</v>
      </c>
      <c r="B4490" s="1">
        <f t="shared" si="198"/>
        <v>36341</v>
      </c>
      <c r="C4490" s="5">
        <f t="shared" si="199"/>
        <v>14</v>
      </c>
      <c r="D4490">
        <v>109.03</v>
      </c>
      <c r="E4490">
        <v>142.99</v>
      </c>
    </row>
    <row r="4491" spans="1:5">
      <c r="A4491">
        <f t="shared" si="200"/>
        <v>4490</v>
      </c>
      <c r="B4491" s="1">
        <f t="shared" si="198"/>
        <v>36372</v>
      </c>
      <c r="C4491" s="5">
        <f t="shared" si="199"/>
        <v>14</v>
      </c>
      <c r="D4491">
        <v>109.46</v>
      </c>
      <c r="E4491">
        <v>144.56</v>
      </c>
    </row>
    <row r="4492" spans="1:5">
      <c r="A4492">
        <f t="shared" si="200"/>
        <v>4491</v>
      </c>
      <c r="B4492" s="1">
        <f t="shared" si="198"/>
        <v>36403</v>
      </c>
      <c r="C4492" s="5">
        <f t="shared" si="199"/>
        <v>14</v>
      </c>
      <c r="D4492">
        <v>109.24</v>
      </c>
      <c r="E4492">
        <v>146.28</v>
      </c>
    </row>
    <row r="4493" spans="1:5">
      <c r="A4493">
        <f t="shared" si="200"/>
        <v>4492</v>
      </c>
      <c r="B4493" s="1">
        <f t="shared" ref="B4493:B4556" si="201">B4163</f>
        <v>36433</v>
      </c>
      <c r="C4493" s="5">
        <f t="shared" ref="C4493:C4556" si="202">C4163+1</f>
        <v>14</v>
      </c>
      <c r="D4493">
        <v>110.18</v>
      </c>
      <c r="E4493">
        <v>147.82</v>
      </c>
    </row>
    <row r="4494" spans="1:5">
      <c r="A4494">
        <f t="shared" si="200"/>
        <v>4493</v>
      </c>
      <c r="B4494" s="1">
        <f t="shared" si="201"/>
        <v>36464</v>
      </c>
      <c r="C4494" s="5">
        <f t="shared" si="202"/>
        <v>14</v>
      </c>
      <c r="D4494">
        <v>110.53</v>
      </c>
      <c r="E4494">
        <v>149.22</v>
      </c>
    </row>
    <row r="4495" spans="1:5">
      <c r="A4495">
        <f t="shared" si="200"/>
        <v>4494</v>
      </c>
      <c r="B4495" s="1">
        <f t="shared" si="201"/>
        <v>36494</v>
      </c>
      <c r="C4495" s="5">
        <f t="shared" si="202"/>
        <v>14</v>
      </c>
      <c r="D4495">
        <v>110.65</v>
      </c>
      <c r="E4495">
        <v>150.49</v>
      </c>
    </row>
    <row r="4496" spans="1:5">
      <c r="A4496">
        <f t="shared" si="200"/>
        <v>4495</v>
      </c>
      <c r="B4496" s="1">
        <f t="shared" si="201"/>
        <v>36525</v>
      </c>
      <c r="C4496" s="5">
        <f t="shared" si="202"/>
        <v>14</v>
      </c>
      <c r="D4496">
        <v>109.75</v>
      </c>
      <c r="E4496">
        <v>151.69</v>
      </c>
    </row>
    <row r="4497" spans="1:5">
      <c r="A4497">
        <f t="shared" si="200"/>
        <v>4496</v>
      </c>
      <c r="B4497" s="1">
        <f t="shared" si="201"/>
        <v>36556</v>
      </c>
      <c r="C4497" s="5">
        <f t="shared" si="202"/>
        <v>14</v>
      </c>
      <c r="D4497">
        <v>109.63</v>
      </c>
      <c r="E4497">
        <v>153.1</v>
      </c>
    </row>
    <row r="4498" spans="1:5">
      <c r="A4498">
        <f t="shared" si="200"/>
        <v>4497</v>
      </c>
      <c r="B4498" s="1">
        <f t="shared" si="201"/>
        <v>36585</v>
      </c>
      <c r="C4498" s="5">
        <f t="shared" si="202"/>
        <v>14</v>
      </c>
      <c r="D4498">
        <v>110.42</v>
      </c>
      <c r="E4498">
        <v>155.49</v>
      </c>
    </row>
    <row r="4499" spans="1:5">
      <c r="A4499">
        <f t="shared" si="200"/>
        <v>4498</v>
      </c>
      <c r="B4499" s="1">
        <f t="shared" si="201"/>
        <v>36616</v>
      </c>
      <c r="C4499" s="5">
        <f t="shared" si="202"/>
        <v>14</v>
      </c>
      <c r="D4499">
        <v>111.66</v>
      </c>
      <c r="E4499">
        <v>158.47</v>
      </c>
    </row>
    <row r="4500" spans="1:5">
      <c r="A4500">
        <f t="shared" si="200"/>
        <v>4499</v>
      </c>
      <c r="B4500" s="1">
        <f t="shared" si="201"/>
        <v>36646</v>
      </c>
      <c r="C4500" s="5">
        <f t="shared" si="202"/>
        <v>14</v>
      </c>
      <c r="D4500">
        <v>112.58</v>
      </c>
      <c r="E4500">
        <v>161.6</v>
      </c>
    </row>
    <row r="4501" spans="1:5">
      <c r="A4501">
        <f t="shared" si="200"/>
        <v>4500</v>
      </c>
      <c r="B4501" s="1">
        <f t="shared" si="201"/>
        <v>36677</v>
      </c>
      <c r="C4501" s="5">
        <f t="shared" si="202"/>
        <v>14</v>
      </c>
      <c r="D4501">
        <v>113.46</v>
      </c>
      <c r="E4501">
        <v>164.82</v>
      </c>
    </row>
    <row r="4502" spans="1:5">
      <c r="A4502">
        <f t="shared" si="200"/>
        <v>4501</v>
      </c>
      <c r="B4502" s="1">
        <f t="shared" si="201"/>
        <v>36707</v>
      </c>
      <c r="C4502" s="5">
        <f t="shared" si="202"/>
        <v>14</v>
      </c>
      <c r="D4502">
        <v>113.82</v>
      </c>
      <c r="E4502">
        <v>167.43</v>
      </c>
    </row>
    <row r="4503" spans="1:5">
      <c r="A4503">
        <f t="shared" si="200"/>
        <v>4502</v>
      </c>
      <c r="B4503" s="1">
        <f t="shared" si="201"/>
        <v>36738</v>
      </c>
      <c r="C4503" s="5">
        <f t="shared" si="202"/>
        <v>14</v>
      </c>
      <c r="D4503">
        <v>113.54</v>
      </c>
      <c r="E4503">
        <v>169.31</v>
      </c>
    </row>
    <row r="4504" spans="1:5">
      <c r="A4504">
        <f t="shared" si="200"/>
        <v>4503</v>
      </c>
      <c r="B4504" s="1">
        <f t="shared" si="201"/>
        <v>36769</v>
      </c>
      <c r="C4504" s="5">
        <f t="shared" si="202"/>
        <v>14</v>
      </c>
      <c r="D4504">
        <v>113.4</v>
      </c>
      <c r="E4504">
        <v>170.96</v>
      </c>
    </row>
    <row r="4505" spans="1:5">
      <c r="A4505">
        <f t="shared" si="200"/>
        <v>4504</v>
      </c>
      <c r="B4505" s="1">
        <f t="shared" si="201"/>
        <v>36799</v>
      </c>
      <c r="C4505" s="5">
        <f t="shared" si="202"/>
        <v>14</v>
      </c>
      <c r="D4505">
        <v>113.34</v>
      </c>
      <c r="E4505">
        <v>172.41</v>
      </c>
    </row>
    <row r="4506" spans="1:5">
      <c r="A4506">
        <f t="shared" si="200"/>
        <v>4505</v>
      </c>
      <c r="B4506" s="1">
        <f t="shared" si="201"/>
        <v>36830</v>
      </c>
      <c r="C4506" s="5">
        <f t="shared" si="202"/>
        <v>14</v>
      </c>
      <c r="D4506">
        <v>113.75</v>
      </c>
      <c r="E4506">
        <v>173.65</v>
      </c>
    </row>
    <row r="4507" spans="1:5">
      <c r="A4507">
        <f t="shared" si="200"/>
        <v>4506</v>
      </c>
      <c r="B4507" s="1">
        <f t="shared" si="201"/>
        <v>36860</v>
      </c>
      <c r="C4507" s="5">
        <f t="shared" si="202"/>
        <v>14</v>
      </c>
      <c r="D4507">
        <v>114.15</v>
      </c>
      <c r="E4507">
        <v>174.83</v>
      </c>
    </row>
    <row r="4508" spans="1:5">
      <c r="A4508">
        <f t="shared" si="200"/>
        <v>4507</v>
      </c>
      <c r="B4508" s="1">
        <f t="shared" si="201"/>
        <v>36891</v>
      </c>
      <c r="C4508" s="5">
        <f t="shared" si="202"/>
        <v>14</v>
      </c>
      <c r="D4508">
        <v>114.26</v>
      </c>
      <c r="E4508">
        <v>176.44</v>
      </c>
    </row>
    <row r="4509" spans="1:5">
      <c r="A4509">
        <f t="shared" si="200"/>
        <v>4508</v>
      </c>
      <c r="B4509" s="1">
        <f t="shared" si="201"/>
        <v>36922</v>
      </c>
      <c r="C4509" s="5">
        <f t="shared" si="202"/>
        <v>14</v>
      </c>
      <c r="D4509">
        <v>114.32</v>
      </c>
      <c r="E4509">
        <v>178.5</v>
      </c>
    </row>
    <row r="4510" spans="1:5">
      <c r="A4510">
        <f t="shared" si="200"/>
        <v>4509</v>
      </c>
      <c r="B4510" s="1">
        <f t="shared" si="201"/>
        <v>36950</v>
      </c>
      <c r="C4510" s="5">
        <f t="shared" si="202"/>
        <v>14</v>
      </c>
      <c r="D4510">
        <v>114.31</v>
      </c>
      <c r="E4510">
        <v>181.3</v>
      </c>
    </row>
    <row r="4511" spans="1:5">
      <c r="A4511">
        <f t="shared" si="200"/>
        <v>4510</v>
      </c>
      <c r="B4511" s="1">
        <f t="shared" si="201"/>
        <v>36981</v>
      </c>
      <c r="C4511" s="5">
        <f t="shared" si="202"/>
        <v>14</v>
      </c>
      <c r="D4511">
        <v>114.91</v>
      </c>
      <c r="E4511">
        <v>184.24</v>
      </c>
    </row>
    <row r="4512" spans="1:5">
      <c r="A4512">
        <f t="shared" si="200"/>
        <v>4511</v>
      </c>
      <c r="B4512" s="1">
        <f t="shared" si="201"/>
        <v>37011</v>
      </c>
      <c r="C4512" s="5">
        <f t="shared" si="202"/>
        <v>14</v>
      </c>
      <c r="D4512">
        <v>116.09</v>
      </c>
      <c r="E4512">
        <v>187.21</v>
      </c>
    </row>
    <row r="4513" spans="1:5">
      <c r="A4513">
        <f t="shared" si="200"/>
        <v>4512</v>
      </c>
      <c r="B4513" s="1">
        <f t="shared" si="201"/>
        <v>37042</v>
      </c>
      <c r="C4513" s="5">
        <f t="shared" si="202"/>
        <v>14</v>
      </c>
      <c r="D4513">
        <v>117.97</v>
      </c>
      <c r="E4513">
        <v>190.1</v>
      </c>
    </row>
    <row r="4514" spans="1:5">
      <c r="A4514">
        <f t="shared" si="200"/>
        <v>4513</v>
      </c>
      <c r="B4514" s="1">
        <f t="shared" si="201"/>
        <v>37072</v>
      </c>
      <c r="C4514" s="5">
        <f t="shared" si="202"/>
        <v>14</v>
      </c>
      <c r="D4514">
        <v>119.02</v>
      </c>
      <c r="E4514">
        <v>192.67</v>
      </c>
    </row>
    <row r="4515" spans="1:5">
      <c r="A4515">
        <f t="shared" si="200"/>
        <v>4514</v>
      </c>
      <c r="B4515" s="1">
        <f t="shared" si="201"/>
        <v>37103</v>
      </c>
      <c r="C4515" s="5">
        <f t="shared" si="202"/>
        <v>14</v>
      </c>
      <c r="D4515">
        <v>119.83</v>
      </c>
      <c r="E4515">
        <v>194.98</v>
      </c>
    </row>
    <row r="4516" spans="1:5">
      <c r="A4516">
        <f t="shared" si="200"/>
        <v>4515</v>
      </c>
      <c r="B4516" s="1">
        <f t="shared" si="201"/>
        <v>37134</v>
      </c>
      <c r="C4516" s="5">
        <f t="shared" si="202"/>
        <v>14</v>
      </c>
      <c r="D4516">
        <v>119.6</v>
      </c>
      <c r="E4516">
        <v>197.36</v>
      </c>
    </row>
    <row r="4517" spans="1:5">
      <c r="A4517">
        <f t="shared" si="200"/>
        <v>4516</v>
      </c>
      <c r="B4517" s="1">
        <f t="shared" si="201"/>
        <v>37164</v>
      </c>
      <c r="C4517" s="5">
        <f t="shared" si="202"/>
        <v>14</v>
      </c>
      <c r="D4517">
        <v>120.29</v>
      </c>
      <c r="E4517">
        <v>199.4</v>
      </c>
    </row>
    <row r="4518" spans="1:5">
      <c r="A4518">
        <f t="shared" si="200"/>
        <v>4517</v>
      </c>
      <c r="B4518" s="1">
        <f t="shared" si="201"/>
        <v>37195</v>
      </c>
      <c r="C4518" s="5">
        <f t="shared" si="202"/>
        <v>14</v>
      </c>
      <c r="D4518">
        <v>120.26</v>
      </c>
      <c r="E4518">
        <v>200.97</v>
      </c>
    </row>
    <row r="4519" spans="1:5">
      <c r="A4519">
        <f t="shared" si="200"/>
        <v>4518</v>
      </c>
      <c r="B4519" s="1">
        <f t="shared" si="201"/>
        <v>37225</v>
      </c>
      <c r="C4519" s="5">
        <f t="shared" si="202"/>
        <v>14</v>
      </c>
      <c r="D4519">
        <v>120.82</v>
      </c>
      <c r="E4519">
        <v>201.97</v>
      </c>
    </row>
    <row r="4520" spans="1:5">
      <c r="A4520">
        <f t="shared" si="200"/>
        <v>4519</v>
      </c>
      <c r="B4520" s="1">
        <f t="shared" si="201"/>
        <v>37256</v>
      </c>
      <c r="C4520" s="5">
        <f t="shared" si="202"/>
        <v>14</v>
      </c>
      <c r="D4520">
        <v>119.96</v>
      </c>
      <c r="E4520">
        <v>202.44</v>
      </c>
    </row>
    <row r="4521" spans="1:5">
      <c r="A4521">
        <f t="shared" si="200"/>
        <v>4520</v>
      </c>
      <c r="B4521" s="1">
        <f t="shared" si="201"/>
        <v>37287</v>
      </c>
      <c r="C4521" s="5">
        <f t="shared" si="202"/>
        <v>14</v>
      </c>
      <c r="D4521">
        <v>120.51</v>
      </c>
      <c r="E4521">
        <v>203.19</v>
      </c>
    </row>
    <row r="4522" spans="1:5">
      <c r="A4522">
        <f t="shared" si="200"/>
        <v>4521</v>
      </c>
      <c r="B4522" s="1">
        <f t="shared" si="201"/>
        <v>37315</v>
      </c>
      <c r="C4522" s="5">
        <f t="shared" si="202"/>
        <v>14</v>
      </c>
      <c r="D4522">
        <v>121.41</v>
      </c>
      <c r="E4522">
        <v>203.65</v>
      </c>
    </row>
    <row r="4523" spans="1:5">
      <c r="A4523">
        <f t="shared" si="200"/>
        <v>4522</v>
      </c>
      <c r="B4523" s="1">
        <f t="shared" si="201"/>
        <v>37346</v>
      </c>
      <c r="C4523" s="5">
        <f t="shared" si="202"/>
        <v>14</v>
      </c>
      <c r="D4523">
        <v>123.38</v>
      </c>
      <c r="E4523">
        <v>204.82</v>
      </c>
    </row>
    <row r="4524" spans="1:5">
      <c r="A4524">
        <f t="shared" si="200"/>
        <v>4523</v>
      </c>
      <c r="B4524" s="1">
        <f t="shared" si="201"/>
        <v>37376</v>
      </c>
      <c r="C4524" s="5">
        <f t="shared" si="202"/>
        <v>14</v>
      </c>
      <c r="D4524">
        <v>124.7</v>
      </c>
      <c r="E4524">
        <v>205.86</v>
      </c>
    </row>
    <row r="4525" spans="1:5">
      <c r="A4525">
        <f t="shared" si="200"/>
        <v>4524</v>
      </c>
      <c r="B4525" s="1">
        <f t="shared" si="201"/>
        <v>37407</v>
      </c>
      <c r="C4525" s="5">
        <f t="shared" si="202"/>
        <v>14</v>
      </c>
      <c r="D4525">
        <v>126.48</v>
      </c>
      <c r="E4525">
        <v>206.38</v>
      </c>
    </row>
    <row r="4526" spans="1:5">
      <c r="A4526">
        <f t="shared" si="200"/>
        <v>4525</v>
      </c>
      <c r="B4526" s="1">
        <f t="shared" si="201"/>
        <v>37437</v>
      </c>
      <c r="C4526" s="5">
        <f t="shared" si="202"/>
        <v>14</v>
      </c>
      <c r="D4526">
        <v>127.96</v>
      </c>
      <c r="E4526">
        <v>206.52</v>
      </c>
    </row>
    <row r="4527" spans="1:5">
      <c r="A4527">
        <f t="shared" si="200"/>
        <v>4526</v>
      </c>
      <c r="B4527" s="1">
        <f t="shared" si="201"/>
        <v>37468</v>
      </c>
      <c r="C4527" s="5">
        <f t="shared" si="202"/>
        <v>14</v>
      </c>
      <c r="D4527">
        <v>128.72</v>
      </c>
      <c r="E4527">
        <v>206.18</v>
      </c>
    </row>
    <row r="4528" spans="1:5">
      <c r="A4528">
        <f t="shared" si="200"/>
        <v>4527</v>
      </c>
      <c r="B4528" s="1">
        <f t="shared" si="201"/>
        <v>37499</v>
      </c>
      <c r="C4528" s="5">
        <f t="shared" si="202"/>
        <v>14</v>
      </c>
      <c r="D4528">
        <v>129.04</v>
      </c>
      <c r="E4528">
        <v>205.8</v>
      </c>
    </row>
    <row r="4529" spans="1:5">
      <c r="A4529">
        <f t="shared" si="200"/>
        <v>4528</v>
      </c>
      <c r="B4529" s="1">
        <f t="shared" si="201"/>
        <v>37529</v>
      </c>
      <c r="C4529" s="5">
        <f t="shared" si="202"/>
        <v>14</v>
      </c>
      <c r="D4529">
        <v>128.51</v>
      </c>
      <c r="E4529">
        <v>205.41</v>
      </c>
    </row>
    <row r="4530" spans="1:5">
      <c r="A4530">
        <f t="shared" si="200"/>
        <v>4529</v>
      </c>
      <c r="B4530" s="1">
        <f t="shared" si="201"/>
        <v>37560</v>
      </c>
      <c r="C4530" s="5">
        <f t="shared" si="202"/>
        <v>14</v>
      </c>
      <c r="D4530">
        <v>128.94</v>
      </c>
      <c r="E4530">
        <v>204.65</v>
      </c>
    </row>
    <row r="4531" spans="1:5">
      <c r="A4531">
        <f t="shared" si="200"/>
        <v>4530</v>
      </c>
      <c r="B4531" s="1">
        <f t="shared" si="201"/>
        <v>37590</v>
      </c>
      <c r="C4531" s="5">
        <f t="shared" si="202"/>
        <v>14</v>
      </c>
      <c r="D4531">
        <v>128.88</v>
      </c>
      <c r="E4531">
        <v>203.33</v>
      </c>
    </row>
    <row r="4532" spans="1:5">
      <c r="A4532">
        <f t="shared" si="200"/>
        <v>4531</v>
      </c>
      <c r="B4532" s="1">
        <f t="shared" si="201"/>
        <v>37621</v>
      </c>
      <c r="C4532" s="5">
        <f t="shared" si="202"/>
        <v>14</v>
      </c>
      <c r="D4532">
        <v>129.43</v>
      </c>
      <c r="E4532">
        <v>202.31</v>
      </c>
    </row>
    <row r="4533" spans="1:5">
      <c r="A4533">
        <f t="shared" si="200"/>
        <v>4532</v>
      </c>
      <c r="B4533" s="1">
        <f t="shared" si="201"/>
        <v>37652</v>
      </c>
      <c r="C4533" s="5">
        <f t="shared" si="202"/>
        <v>14</v>
      </c>
      <c r="D4533">
        <v>129.31</v>
      </c>
      <c r="E4533">
        <v>201.57</v>
      </c>
    </row>
    <row r="4534" spans="1:5">
      <c r="A4534">
        <f t="shared" si="200"/>
        <v>4533</v>
      </c>
      <c r="B4534" s="1">
        <f t="shared" si="201"/>
        <v>37680</v>
      </c>
      <c r="C4534" s="5">
        <f t="shared" si="202"/>
        <v>14</v>
      </c>
      <c r="D4534">
        <v>130.44</v>
      </c>
      <c r="E4534">
        <v>201.01</v>
      </c>
    </row>
    <row r="4535" spans="1:5">
      <c r="A4535">
        <f t="shared" si="200"/>
        <v>4534</v>
      </c>
      <c r="B4535" s="1">
        <f t="shared" si="201"/>
        <v>37711</v>
      </c>
      <c r="C4535" s="5">
        <f t="shared" si="202"/>
        <v>14</v>
      </c>
      <c r="D4535">
        <v>131.97999999999999</v>
      </c>
      <c r="E4535">
        <v>200.54</v>
      </c>
    </row>
    <row r="4536" spans="1:5">
      <c r="A4536">
        <f t="shared" si="200"/>
        <v>4535</v>
      </c>
      <c r="B4536" s="1">
        <f t="shared" si="201"/>
        <v>37741</v>
      </c>
      <c r="C4536" s="5">
        <f t="shared" si="202"/>
        <v>14</v>
      </c>
      <c r="D4536">
        <v>133.41999999999999</v>
      </c>
      <c r="E4536">
        <v>200.12</v>
      </c>
    </row>
    <row r="4537" spans="1:5">
      <c r="A4537">
        <f t="shared" si="200"/>
        <v>4536</v>
      </c>
      <c r="B4537" s="1">
        <f t="shared" si="201"/>
        <v>37772</v>
      </c>
      <c r="C4537" s="5">
        <f t="shared" si="202"/>
        <v>14</v>
      </c>
      <c r="D4537">
        <v>135.05000000000001</v>
      </c>
      <c r="E4537">
        <v>199.44</v>
      </c>
    </row>
    <row r="4538" spans="1:5">
      <c r="A4538">
        <f t="shared" si="200"/>
        <v>4537</v>
      </c>
      <c r="B4538" s="1">
        <f t="shared" si="201"/>
        <v>37803</v>
      </c>
      <c r="C4538" s="5">
        <f t="shared" si="202"/>
        <v>14</v>
      </c>
      <c r="D4538">
        <v>135.6</v>
      </c>
      <c r="E4538">
        <v>198.72</v>
      </c>
    </row>
    <row r="4539" spans="1:5">
      <c r="A4539">
        <f t="shared" si="200"/>
        <v>4538</v>
      </c>
      <c r="B4539" s="1">
        <f t="shared" si="201"/>
        <v>37833</v>
      </c>
      <c r="C4539" s="5">
        <f t="shared" si="202"/>
        <v>14</v>
      </c>
      <c r="D4539">
        <v>135.88</v>
      </c>
      <c r="E4539">
        <v>197.37</v>
      </c>
    </row>
    <row r="4540" spans="1:5">
      <c r="A4540">
        <f t="shared" si="200"/>
        <v>4539</v>
      </c>
      <c r="B4540" s="1">
        <f t="shared" si="201"/>
        <v>37864</v>
      </c>
      <c r="C4540" s="5">
        <f t="shared" si="202"/>
        <v>14</v>
      </c>
      <c r="D4540">
        <v>135.13</v>
      </c>
      <c r="E4540">
        <v>195.69</v>
      </c>
    </row>
    <row r="4541" spans="1:5">
      <c r="A4541">
        <f t="shared" si="200"/>
        <v>4540</v>
      </c>
      <c r="B4541" s="1">
        <f t="shared" si="201"/>
        <v>37894</v>
      </c>
      <c r="C4541" s="5">
        <f t="shared" si="202"/>
        <v>14</v>
      </c>
      <c r="D4541">
        <v>133.97999999999999</v>
      </c>
      <c r="E4541">
        <v>192.98</v>
      </c>
    </row>
    <row r="4542" spans="1:5">
      <c r="A4542">
        <f t="shared" si="200"/>
        <v>4541</v>
      </c>
      <c r="B4542" s="1">
        <f t="shared" si="201"/>
        <v>37925</v>
      </c>
      <c r="C4542" s="5">
        <f t="shared" si="202"/>
        <v>14</v>
      </c>
      <c r="D4542">
        <v>132.68</v>
      </c>
      <c r="E4542">
        <v>188.94</v>
      </c>
    </row>
    <row r="4543" spans="1:5">
      <c r="A4543">
        <f t="shared" si="200"/>
        <v>4542</v>
      </c>
      <c r="B4543" s="1">
        <f t="shared" si="201"/>
        <v>37955</v>
      </c>
      <c r="C4543" s="5">
        <f t="shared" si="202"/>
        <v>14</v>
      </c>
      <c r="D4543">
        <v>131.9</v>
      </c>
      <c r="E4543">
        <v>184.97</v>
      </c>
    </row>
    <row r="4544" spans="1:5">
      <c r="A4544">
        <f t="shared" si="200"/>
        <v>4543</v>
      </c>
      <c r="B4544" s="1">
        <f t="shared" si="201"/>
        <v>37986</v>
      </c>
      <c r="C4544" s="5">
        <f t="shared" si="202"/>
        <v>14</v>
      </c>
      <c r="D4544">
        <v>131.69999999999999</v>
      </c>
      <c r="E4544">
        <v>180.68</v>
      </c>
    </row>
    <row r="4545" spans="1:5">
      <c r="A4545">
        <f t="shared" si="200"/>
        <v>4544</v>
      </c>
      <c r="B4545" s="1">
        <f t="shared" si="201"/>
        <v>38017</v>
      </c>
      <c r="C4545" s="5">
        <f t="shared" si="202"/>
        <v>14</v>
      </c>
      <c r="D4545">
        <v>131.22</v>
      </c>
      <c r="E4545">
        <v>175.96</v>
      </c>
    </row>
    <row r="4546" spans="1:5">
      <c r="A4546">
        <f t="shared" si="200"/>
        <v>4545</v>
      </c>
      <c r="B4546" s="1">
        <f t="shared" si="201"/>
        <v>38046</v>
      </c>
      <c r="C4546" s="5">
        <f t="shared" si="202"/>
        <v>14</v>
      </c>
      <c r="D4546">
        <v>131.52000000000001</v>
      </c>
      <c r="E4546">
        <v>172.2</v>
      </c>
    </row>
    <row r="4547" spans="1:5">
      <c r="A4547">
        <f t="shared" si="200"/>
        <v>4546</v>
      </c>
      <c r="B4547" s="1">
        <f t="shared" si="201"/>
        <v>38077</v>
      </c>
      <c r="C4547" s="5">
        <f t="shared" si="202"/>
        <v>14</v>
      </c>
      <c r="D4547">
        <v>131.81</v>
      </c>
      <c r="E4547">
        <v>169.98</v>
      </c>
    </row>
    <row r="4548" spans="1:5">
      <c r="A4548">
        <f t="shared" ref="A4548:A4611" si="203">A4547+1</f>
        <v>4547</v>
      </c>
      <c r="B4548" s="1">
        <f t="shared" si="201"/>
        <v>38107</v>
      </c>
      <c r="C4548" s="5">
        <f t="shared" si="202"/>
        <v>14</v>
      </c>
      <c r="D4548">
        <v>133.16</v>
      </c>
      <c r="E4548">
        <v>168.6</v>
      </c>
    </row>
    <row r="4549" spans="1:5">
      <c r="A4549">
        <f t="shared" si="203"/>
        <v>4548</v>
      </c>
      <c r="B4549" s="1">
        <f t="shared" si="201"/>
        <v>38138</v>
      </c>
      <c r="C4549" s="5">
        <f t="shared" si="202"/>
        <v>14</v>
      </c>
      <c r="D4549">
        <v>133.44999999999999</v>
      </c>
      <c r="E4549">
        <v>167.78</v>
      </c>
    </row>
    <row r="4550" spans="1:5">
      <c r="A4550">
        <f t="shared" si="203"/>
        <v>4549</v>
      </c>
      <c r="B4550" s="1">
        <f t="shared" si="201"/>
        <v>38168</v>
      </c>
      <c r="C4550" s="5">
        <f t="shared" si="202"/>
        <v>14</v>
      </c>
      <c r="D4550">
        <v>133.19999999999999</v>
      </c>
      <c r="E4550">
        <v>166.36</v>
      </c>
    </row>
    <row r="4551" spans="1:5">
      <c r="A4551">
        <f t="shared" si="203"/>
        <v>4550</v>
      </c>
      <c r="B4551" s="1">
        <f t="shared" si="201"/>
        <v>38199</v>
      </c>
      <c r="C4551" s="5">
        <f t="shared" si="202"/>
        <v>14</v>
      </c>
      <c r="D4551">
        <v>132.1</v>
      </c>
      <c r="E4551">
        <v>164.65</v>
      </c>
    </row>
    <row r="4552" spans="1:5">
      <c r="A4552">
        <f t="shared" si="203"/>
        <v>4551</v>
      </c>
      <c r="B4552" s="1">
        <f t="shared" si="201"/>
        <v>38230</v>
      </c>
      <c r="C4552" s="5">
        <f t="shared" si="202"/>
        <v>14</v>
      </c>
      <c r="D4552">
        <v>130.4</v>
      </c>
      <c r="E4552">
        <v>161.63999999999999</v>
      </c>
    </row>
    <row r="4553" spans="1:5">
      <c r="A4553">
        <f t="shared" si="203"/>
        <v>4552</v>
      </c>
      <c r="B4553" s="1">
        <f t="shared" si="201"/>
        <v>38260</v>
      </c>
      <c r="C4553" s="5">
        <f t="shared" si="202"/>
        <v>14</v>
      </c>
      <c r="D4553">
        <v>128.02000000000001</v>
      </c>
      <c r="E4553">
        <v>158.09</v>
      </c>
    </row>
    <row r="4554" spans="1:5">
      <c r="A4554">
        <f t="shared" si="203"/>
        <v>4553</v>
      </c>
      <c r="B4554" s="1">
        <f t="shared" si="201"/>
        <v>38291</v>
      </c>
      <c r="C4554" s="5">
        <f t="shared" si="202"/>
        <v>14</v>
      </c>
      <c r="D4554">
        <v>125.61</v>
      </c>
      <c r="E4554">
        <v>154.5</v>
      </c>
    </row>
    <row r="4555" spans="1:5">
      <c r="A4555">
        <f t="shared" si="203"/>
        <v>4554</v>
      </c>
      <c r="B4555" s="1">
        <f t="shared" si="201"/>
        <v>38321</v>
      </c>
      <c r="C4555" s="5">
        <f t="shared" si="202"/>
        <v>14</v>
      </c>
      <c r="D4555">
        <v>122.37</v>
      </c>
      <c r="E4555">
        <v>150.54</v>
      </c>
    </row>
    <row r="4556" spans="1:5">
      <c r="A4556">
        <f t="shared" si="203"/>
        <v>4555</v>
      </c>
      <c r="B4556" s="1">
        <f t="shared" si="201"/>
        <v>38352</v>
      </c>
      <c r="C4556" s="5">
        <f t="shared" si="202"/>
        <v>14</v>
      </c>
      <c r="D4556">
        <v>121</v>
      </c>
      <c r="E4556">
        <v>146.34</v>
      </c>
    </row>
    <row r="4557" spans="1:5">
      <c r="A4557">
        <f t="shared" si="203"/>
        <v>4556</v>
      </c>
      <c r="B4557" s="1">
        <f t="shared" ref="B4557:B4620" si="204">B4227</f>
        <v>38383</v>
      </c>
      <c r="C4557" s="5">
        <f t="shared" ref="C4557:C4620" si="205">C4227+1</f>
        <v>14</v>
      </c>
      <c r="D4557">
        <v>119.04</v>
      </c>
      <c r="E4557">
        <v>143.11000000000001</v>
      </c>
    </row>
    <row r="4558" spans="1:5">
      <c r="A4558">
        <f t="shared" si="203"/>
        <v>4557</v>
      </c>
      <c r="B4558" s="1">
        <f t="shared" si="204"/>
        <v>38411</v>
      </c>
      <c r="C4558" s="5">
        <f t="shared" si="205"/>
        <v>14</v>
      </c>
      <c r="D4558">
        <v>119.39</v>
      </c>
      <c r="E4558">
        <v>140.06</v>
      </c>
    </row>
    <row r="4559" spans="1:5">
      <c r="A4559">
        <f t="shared" si="203"/>
        <v>4558</v>
      </c>
      <c r="B4559" s="1">
        <f t="shared" si="204"/>
        <v>38442</v>
      </c>
      <c r="C4559" s="5">
        <f t="shared" si="205"/>
        <v>14</v>
      </c>
      <c r="D4559">
        <v>118.69</v>
      </c>
      <c r="E4559">
        <v>139.26</v>
      </c>
    </row>
    <row r="4560" spans="1:5">
      <c r="A4560">
        <f t="shared" si="203"/>
        <v>4559</v>
      </c>
      <c r="B4560" s="1">
        <f t="shared" si="204"/>
        <v>38472</v>
      </c>
      <c r="C4560" s="5">
        <f t="shared" si="205"/>
        <v>14</v>
      </c>
      <c r="D4560">
        <v>119.8</v>
      </c>
      <c r="E4560">
        <v>139.97999999999999</v>
      </c>
    </row>
    <row r="4561" spans="1:5">
      <c r="A4561">
        <f t="shared" si="203"/>
        <v>4560</v>
      </c>
      <c r="B4561" s="1">
        <f t="shared" si="204"/>
        <v>38503</v>
      </c>
      <c r="C4561" s="5">
        <f t="shared" si="205"/>
        <v>14</v>
      </c>
      <c r="D4561">
        <v>120.54</v>
      </c>
      <c r="E4561">
        <v>141.97</v>
      </c>
    </row>
    <row r="4562" spans="1:5">
      <c r="A4562">
        <f t="shared" si="203"/>
        <v>4561</v>
      </c>
      <c r="B4562" s="1">
        <f t="shared" si="204"/>
        <v>38533</v>
      </c>
      <c r="C4562" s="5">
        <f t="shared" si="205"/>
        <v>14</v>
      </c>
      <c r="D4562">
        <v>121.23</v>
      </c>
      <c r="E4562">
        <v>144.32</v>
      </c>
    </row>
    <row r="4563" spans="1:5">
      <c r="A4563">
        <f t="shared" si="203"/>
        <v>4562</v>
      </c>
      <c r="B4563" s="1">
        <f t="shared" si="204"/>
        <v>38564</v>
      </c>
      <c r="C4563" s="5">
        <f t="shared" si="205"/>
        <v>14</v>
      </c>
      <c r="D4563">
        <v>120.72</v>
      </c>
      <c r="E4563">
        <v>146.11000000000001</v>
      </c>
    </row>
    <row r="4564" spans="1:5">
      <c r="A4564">
        <f t="shared" si="203"/>
        <v>4563</v>
      </c>
      <c r="B4564" s="1">
        <f t="shared" si="204"/>
        <v>38595</v>
      </c>
      <c r="C4564" s="5">
        <f t="shared" si="205"/>
        <v>14</v>
      </c>
      <c r="D4564">
        <v>119.84</v>
      </c>
      <c r="E4564">
        <v>146.63</v>
      </c>
    </row>
    <row r="4565" spans="1:5">
      <c r="A4565">
        <f t="shared" si="203"/>
        <v>4564</v>
      </c>
      <c r="B4565" s="1">
        <f t="shared" si="204"/>
        <v>38625</v>
      </c>
      <c r="C4565" s="5">
        <f t="shared" si="205"/>
        <v>14</v>
      </c>
      <c r="D4565">
        <v>119.05</v>
      </c>
      <c r="E4565">
        <v>146.49</v>
      </c>
    </row>
    <row r="4566" spans="1:5">
      <c r="A4566">
        <f t="shared" si="203"/>
        <v>4565</v>
      </c>
      <c r="B4566" s="1">
        <f t="shared" si="204"/>
        <v>38656</v>
      </c>
      <c r="C4566" s="5">
        <f t="shared" si="205"/>
        <v>14</v>
      </c>
      <c r="D4566">
        <v>118.66</v>
      </c>
      <c r="E4566">
        <v>146.16999999999999</v>
      </c>
    </row>
    <row r="4567" spans="1:5">
      <c r="A4567">
        <f t="shared" si="203"/>
        <v>4566</v>
      </c>
      <c r="B4567" s="1">
        <f t="shared" si="204"/>
        <v>38686</v>
      </c>
      <c r="C4567" s="5">
        <f t="shared" si="205"/>
        <v>14</v>
      </c>
      <c r="D4567">
        <v>117.79</v>
      </c>
      <c r="E4567">
        <v>145.88999999999999</v>
      </c>
    </row>
    <row r="4568" spans="1:5">
      <c r="A4568">
        <f t="shared" si="203"/>
        <v>4567</v>
      </c>
      <c r="B4568" s="1">
        <f t="shared" si="204"/>
        <v>38717</v>
      </c>
      <c r="C4568" s="5">
        <f t="shared" si="205"/>
        <v>14</v>
      </c>
      <c r="D4568">
        <v>117.16</v>
      </c>
      <c r="E4568">
        <v>145.31</v>
      </c>
    </row>
    <row r="4569" spans="1:5">
      <c r="A4569">
        <f t="shared" si="203"/>
        <v>4568</v>
      </c>
      <c r="B4569" s="1">
        <f t="shared" si="204"/>
        <v>38748</v>
      </c>
      <c r="C4569" s="5">
        <f t="shared" si="205"/>
        <v>14</v>
      </c>
      <c r="D4569">
        <v>115.98</v>
      </c>
      <c r="E4569">
        <v>144.06</v>
      </c>
    </row>
    <row r="4570" spans="1:5">
      <c r="A4570">
        <f t="shared" si="203"/>
        <v>4569</v>
      </c>
      <c r="B4570" s="1">
        <f t="shared" si="204"/>
        <v>38776</v>
      </c>
      <c r="C4570" s="5">
        <f t="shared" si="205"/>
        <v>14</v>
      </c>
      <c r="D4570">
        <v>114.77</v>
      </c>
      <c r="E4570">
        <v>143.34</v>
      </c>
    </row>
    <row r="4571" spans="1:5">
      <c r="A4571">
        <f t="shared" si="203"/>
        <v>4570</v>
      </c>
      <c r="B4571" s="1">
        <f t="shared" si="204"/>
        <v>38807</v>
      </c>
      <c r="C4571" s="5">
        <f t="shared" si="205"/>
        <v>14</v>
      </c>
      <c r="D4571">
        <v>116.05</v>
      </c>
      <c r="E4571">
        <v>144.56</v>
      </c>
    </row>
    <row r="4572" spans="1:5">
      <c r="A4572">
        <f t="shared" si="203"/>
        <v>4571</v>
      </c>
      <c r="B4572" s="1">
        <f t="shared" si="204"/>
        <v>38837</v>
      </c>
      <c r="C4572" s="5">
        <f t="shared" si="205"/>
        <v>14</v>
      </c>
      <c r="D4572">
        <v>116.39</v>
      </c>
      <c r="E4572">
        <v>146.46</v>
      </c>
    </row>
    <row r="4573" spans="1:5">
      <c r="A4573">
        <f t="shared" si="203"/>
        <v>4572</v>
      </c>
      <c r="B4573" s="1">
        <f t="shared" si="204"/>
        <v>38868</v>
      </c>
      <c r="C4573" s="5">
        <f t="shared" si="205"/>
        <v>14</v>
      </c>
      <c r="D4573">
        <v>117.24</v>
      </c>
      <c r="E4573">
        <v>147.99</v>
      </c>
    </row>
    <row r="4574" spans="1:5">
      <c r="A4574">
        <f t="shared" si="203"/>
        <v>4573</v>
      </c>
      <c r="B4574" s="1">
        <f t="shared" si="204"/>
        <v>38898</v>
      </c>
      <c r="C4574" s="5">
        <f t="shared" si="205"/>
        <v>14</v>
      </c>
      <c r="D4574">
        <v>117.03</v>
      </c>
      <c r="E4574">
        <v>148.88</v>
      </c>
    </row>
    <row r="4575" spans="1:5">
      <c r="A4575">
        <f t="shared" si="203"/>
        <v>4574</v>
      </c>
      <c r="B4575" s="1">
        <f t="shared" si="204"/>
        <v>38929</v>
      </c>
      <c r="C4575" s="5">
        <f t="shared" si="205"/>
        <v>14</v>
      </c>
      <c r="D4575">
        <v>116.57</v>
      </c>
      <c r="E4575">
        <v>148.49</v>
      </c>
    </row>
    <row r="4576" spans="1:5">
      <c r="A4576">
        <f t="shared" si="203"/>
        <v>4575</v>
      </c>
      <c r="B4576" s="1">
        <f t="shared" si="204"/>
        <v>38960</v>
      </c>
      <c r="C4576" s="5">
        <f t="shared" si="205"/>
        <v>14</v>
      </c>
      <c r="D4576">
        <v>115.4</v>
      </c>
      <c r="E4576">
        <v>147.26</v>
      </c>
    </row>
    <row r="4577" spans="1:5">
      <c r="A4577">
        <f t="shared" si="203"/>
        <v>4576</v>
      </c>
      <c r="B4577" s="1">
        <f t="shared" si="204"/>
        <v>38990</v>
      </c>
      <c r="C4577" s="5">
        <f t="shared" si="205"/>
        <v>14</v>
      </c>
      <c r="D4577">
        <v>114.12</v>
      </c>
      <c r="E4577">
        <v>145.24</v>
      </c>
    </row>
    <row r="4578" spans="1:5">
      <c r="A4578">
        <f t="shared" si="203"/>
        <v>4577</v>
      </c>
      <c r="B4578" s="1">
        <f t="shared" si="204"/>
        <v>39021</v>
      </c>
      <c r="C4578" s="5">
        <f t="shared" si="205"/>
        <v>14</v>
      </c>
      <c r="D4578">
        <v>113.45</v>
      </c>
      <c r="E4578">
        <v>143.77000000000001</v>
      </c>
    </row>
    <row r="4579" spans="1:5">
      <c r="A4579">
        <f t="shared" si="203"/>
        <v>4578</v>
      </c>
      <c r="B4579" s="1">
        <f t="shared" si="204"/>
        <v>39051</v>
      </c>
      <c r="C4579" s="5">
        <f t="shared" si="205"/>
        <v>14</v>
      </c>
      <c r="D4579">
        <v>112.41</v>
      </c>
      <c r="E4579">
        <v>142.38999999999999</v>
      </c>
    </row>
    <row r="4580" spans="1:5">
      <c r="A4580">
        <f t="shared" si="203"/>
        <v>4579</v>
      </c>
      <c r="B4580" s="1">
        <f t="shared" si="204"/>
        <v>39082</v>
      </c>
      <c r="C4580" s="5">
        <f t="shared" si="205"/>
        <v>14</v>
      </c>
      <c r="D4580">
        <v>111.32</v>
      </c>
      <c r="E4580">
        <v>140.78</v>
      </c>
    </row>
    <row r="4581" spans="1:5">
      <c r="A4581">
        <f t="shared" si="203"/>
        <v>4580</v>
      </c>
      <c r="B4581" s="1">
        <f t="shared" si="204"/>
        <v>39113</v>
      </c>
      <c r="C4581" s="5">
        <f t="shared" si="205"/>
        <v>14</v>
      </c>
      <c r="D4581">
        <v>110.11</v>
      </c>
      <c r="E4581">
        <v>139.05000000000001</v>
      </c>
    </row>
    <row r="4582" spans="1:5">
      <c r="A4582">
        <f t="shared" si="203"/>
        <v>4581</v>
      </c>
      <c r="B4582" s="1">
        <f t="shared" si="204"/>
        <v>39141</v>
      </c>
      <c r="C4582" s="5">
        <f t="shared" si="205"/>
        <v>14</v>
      </c>
      <c r="D4582">
        <v>108.92</v>
      </c>
      <c r="E4582">
        <v>137.63999999999999</v>
      </c>
    </row>
    <row r="4583" spans="1:5">
      <c r="A4583">
        <f t="shared" si="203"/>
        <v>4582</v>
      </c>
      <c r="B4583" s="1">
        <f t="shared" si="204"/>
        <v>39172</v>
      </c>
      <c r="C4583" s="5">
        <f t="shared" si="205"/>
        <v>14</v>
      </c>
      <c r="D4583">
        <v>110.35</v>
      </c>
      <c r="E4583">
        <v>138.43</v>
      </c>
    </row>
    <row r="4584" spans="1:5">
      <c r="A4584">
        <f t="shared" si="203"/>
        <v>4583</v>
      </c>
      <c r="B4584" s="1">
        <f t="shared" si="204"/>
        <v>39202</v>
      </c>
      <c r="C4584" s="5">
        <f t="shared" si="205"/>
        <v>14</v>
      </c>
      <c r="D4584">
        <v>111.85</v>
      </c>
      <c r="E4584">
        <v>139.88</v>
      </c>
    </row>
    <row r="4585" spans="1:5">
      <c r="A4585">
        <f t="shared" si="203"/>
        <v>4584</v>
      </c>
      <c r="B4585" s="1">
        <f t="shared" si="204"/>
        <v>39233</v>
      </c>
      <c r="C4585" s="5">
        <f t="shared" si="205"/>
        <v>14</v>
      </c>
      <c r="D4585">
        <v>113.56</v>
      </c>
      <c r="E4585">
        <v>141.5</v>
      </c>
    </row>
    <row r="4586" spans="1:5">
      <c r="A4586">
        <f t="shared" si="203"/>
        <v>4585</v>
      </c>
      <c r="B4586" s="1">
        <f t="shared" si="204"/>
        <v>39263</v>
      </c>
      <c r="C4586" s="5">
        <f t="shared" si="205"/>
        <v>14</v>
      </c>
      <c r="D4586">
        <v>113.56</v>
      </c>
      <c r="E4586">
        <v>142.88999999999999</v>
      </c>
    </row>
    <row r="4587" spans="1:5">
      <c r="A4587">
        <f t="shared" si="203"/>
        <v>4586</v>
      </c>
      <c r="B4587" s="1">
        <f t="shared" si="204"/>
        <v>39294</v>
      </c>
      <c r="C4587" s="5">
        <f t="shared" si="205"/>
        <v>14</v>
      </c>
      <c r="D4587">
        <v>113.41</v>
      </c>
      <c r="E4587">
        <v>142.97</v>
      </c>
    </row>
    <row r="4588" spans="1:5">
      <c r="A4588">
        <f t="shared" si="203"/>
        <v>4587</v>
      </c>
      <c r="B4588" s="1">
        <f t="shared" si="204"/>
        <v>39325</v>
      </c>
      <c r="C4588" s="5">
        <f t="shared" si="205"/>
        <v>14</v>
      </c>
      <c r="D4588">
        <v>112.85</v>
      </c>
      <c r="E4588">
        <v>141.97</v>
      </c>
    </row>
    <row r="4589" spans="1:5">
      <c r="A4589">
        <f t="shared" si="203"/>
        <v>4588</v>
      </c>
      <c r="B4589" s="1">
        <f t="shared" si="204"/>
        <v>39355</v>
      </c>
      <c r="C4589" s="5">
        <f t="shared" si="205"/>
        <v>14</v>
      </c>
      <c r="D4589">
        <v>111.68</v>
      </c>
      <c r="E4589">
        <v>140.05000000000001</v>
      </c>
    </row>
    <row r="4590" spans="1:5">
      <c r="A4590">
        <f t="shared" si="203"/>
        <v>4589</v>
      </c>
      <c r="B4590" s="1">
        <f t="shared" si="204"/>
        <v>39386</v>
      </c>
      <c r="C4590" s="5">
        <f t="shared" si="205"/>
        <v>14</v>
      </c>
      <c r="D4590">
        <v>110.16</v>
      </c>
      <c r="E4590">
        <v>138.18</v>
      </c>
    </row>
    <row r="4591" spans="1:5">
      <c r="A4591">
        <f t="shared" si="203"/>
        <v>4590</v>
      </c>
      <c r="B4591" s="1">
        <f t="shared" si="204"/>
        <v>39416</v>
      </c>
      <c r="C4591" s="5">
        <f t="shared" si="205"/>
        <v>14</v>
      </c>
      <c r="D4591">
        <v>109.06</v>
      </c>
      <c r="E4591">
        <v>136.6</v>
      </c>
    </row>
    <row r="4592" spans="1:5">
      <c r="A4592">
        <f t="shared" si="203"/>
        <v>4591</v>
      </c>
      <c r="B4592" s="1">
        <f t="shared" si="204"/>
        <v>39447</v>
      </c>
      <c r="C4592" s="5">
        <f t="shared" si="205"/>
        <v>14</v>
      </c>
      <c r="D4592">
        <v>108.39</v>
      </c>
      <c r="E4592">
        <v>135.21</v>
      </c>
    </row>
    <row r="4593" spans="1:5">
      <c r="A4593">
        <f t="shared" si="203"/>
        <v>4592</v>
      </c>
      <c r="B4593" s="1">
        <f t="shared" si="204"/>
        <v>39478</v>
      </c>
      <c r="C4593" s="5">
        <f t="shared" si="205"/>
        <v>14</v>
      </c>
      <c r="D4593">
        <v>108.55</v>
      </c>
      <c r="E4593">
        <v>134.08000000000001</v>
      </c>
    </row>
    <row r="4594" spans="1:5">
      <c r="A4594">
        <f t="shared" si="203"/>
        <v>4593</v>
      </c>
      <c r="B4594" s="1">
        <f t="shared" si="204"/>
        <v>39507</v>
      </c>
      <c r="C4594" s="5">
        <f t="shared" si="205"/>
        <v>14</v>
      </c>
      <c r="D4594">
        <v>110.09</v>
      </c>
      <c r="E4594">
        <v>134.07</v>
      </c>
    </row>
    <row r="4595" spans="1:5">
      <c r="A4595">
        <f t="shared" si="203"/>
        <v>4594</v>
      </c>
      <c r="B4595" s="1">
        <f t="shared" si="204"/>
        <v>39538</v>
      </c>
      <c r="C4595" s="5">
        <f t="shared" si="205"/>
        <v>14</v>
      </c>
      <c r="D4595">
        <v>111.65</v>
      </c>
      <c r="E4595">
        <v>135.97999999999999</v>
      </c>
    </row>
    <row r="4596" spans="1:5">
      <c r="A4596">
        <f t="shared" si="203"/>
        <v>4595</v>
      </c>
      <c r="B4596" s="1">
        <f t="shared" si="204"/>
        <v>39568</v>
      </c>
      <c r="C4596" s="5">
        <f t="shared" si="205"/>
        <v>14</v>
      </c>
      <c r="D4596">
        <v>112.9</v>
      </c>
      <c r="E4596">
        <v>139.19999999999999</v>
      </c>
    </row>
    <row r="4597" spans="1:5">
      <c r="A4597">
        <f t="shared" si="203"/>
        <v>4596</v>
      </c>
      <c r="B4597" s="1">
        <f t="shared" si="204"/>
        <v>39599</v>
      </c>
      <c r="C4597" s="5">
        <f t="shared" si="205"/>
        <v>14</v>
      </c>
      <c r="D4597">
        <v>114.49</v>
      </c>
      <c r="E4597">
        <v>142.36000000000001</v>
      </c>
    </row>
    <row r="4598" spans="1:5">
      <c r="A4598">
        <f t="shared" si="203"/>
        <v>4597</v>
      </c>
      <c r="B4598" s="1">
        <f t="shared" si="204"/>
        <v>39629</v>
      </c>
      <c r="C4598" s="5">
        <f t="shared" si="205"/>
        <v>14</v>
      </c>
      <c r="D4598">
        <v>115.49</v>
      </c>
      <c r="E4598">
        <v>144.58000000000001</v>
      </c>
    </row>
    <row r="4599" spans="1:5">
      <c r="A4599">
        <f t="shared" si="203"/>
        <v>4598</v>
      </c>
      <c r="B4599" s="1">
        <f t="shared" si="204"/>
        <v>39660</v>
      </c>
      <c r="C4599" s="5">
        <f t="shared" si="205"/>
        <v>14</v>
      </c>
      <c r="D4599">
        <v>116.59</v>
      </c>
      <c r="E4599">
        <v>145.82</v>
      </c>
    </row>
    <row r="4600" spans="1:5">
      <c r="A4600">
        <f t="shared" si="203"/>
        <v>4599</v>
      </c>
      <c r="B4600" s="1">
        <f t="shared" si="204"/>
        <v>39691</v>
      </c>
      <c r="C4600" s="5">
        <f t="shared" si="205"/>
        <v>14</v>
      </c>
      <c r="D4600">
        <v>115.87</v>
      </c>
      <c r="E4600">
        <v>146.22999999999999</v>
      </c>
    </row>
    <row r="4601" spans="1:5">
      <c r="A4601">
        <f t="shared" si="203"/>
        <v>4600</v>
      </c>
      <c r="B4601" s="1">
        <f t="shared" si="204"/>
        <v>39721</v>
      </c>
      <c r="C4601" s="5">
        <f t="shared" si="205"/>
        <v>14</v>
      </c>
      <c r="D4601">
        <v>115.4</v>
      </c>
      <c r="E4601">
        <v>146.04</v>
      </c>
    </row>
    <row r="4602" spans="1:5">
      <c r="A4602">
        <f t="shared" si="203"/>
        <v>4601</v>
      </c>
      <c r="B4602" s="1">
        <f t="shared" si="204"/>
        <v>39752</v>
      </c>
      <c r="C4602" s="5">
        <f t="shared" si="205"/>
        <v>14</v>
      </c>
      <c r="D4602">
        <v>114.85</v>
      </c>
      <c r="E4602">
        <v>145.82</v>
      </c>
    </row>
    <row r="4603" spans="1:5">
      <c r="A4603">
        <f t="shared" si="203"/>
        <v>4602</v>
      </c>
      <c r="B4603" s="1">
        <f t="shared" si="204"/>
        <v>39782</v>
      </c>
      <c r="C4603" s="5">
        <f t="shared" si="205"/>
        <v>14</v>
      </c>
      <c r="D4603">
        <v>115.05</v>
      </c>
      <c r="E4603">
        <v>146.08000000000001</v>
      </c>
    </row>
    <row r="4604" spans="1:5">
      <c r="A4604">
        <f t="shared" si="203"/>
        <v>4603</v>
      </c>
      <c r="B4604" s="1">
        <f t="shared" si="204"/>
        <v>39813</v>
      </c>
      <c r="C4604" s="5">
        <f t="shared" si="205"/>
        <v>14</v>
      </c>
      <c r="D4604">
        <v>115.53</v>
      </c>
      <c r="E4604">
        <v>146.15</v>
      </c>
    </row>
    <row r="4605" spans="1:5">
      <c r="A4605">
        <f t="shared" si="203"/>
        <v>4604</v>
      </c>
      <c r="B4605" s="1">
        <f t="shared" si="204"/>
        <v>39844</v>
      </c>
      <c r="C4605" s="5">
        <f t="shared" si="205"/>
        <v>14</v>
      </c>
      <c r="D4605">
        <v>115.82</v>
      </c>
      <c r="E4605">
        <v>146.51</v>
      </c>
    </row>
    <row r="4606" spans="1:5">
      <c r="A4606">
        <f t="shared" si="203"/>
        <v>4605</v>
      </c>
      <c r="B4606" s="1">
        <f t="shared" si="204"/>
        <v>39872</v>
      </c>
      <c r="C4606" s="5">
        <f t="shared" si="205"/>
        <v>14</v>
      </c>
      <c r="D4606">
        <v>118.34</v>
      </c>
      <c r="E4606">
        <v>148.44</v>
      </c>
    </row>
    <row r="4607" spans="1:5">
      <c r="A4607">
        <f t="shared" si="203"/>
        <v>4606</v>
      </c>
      <c r="B4607" s="1">
        <f t="shared" si="204"/>
        <v>39903</v>
      </c>
      <c r="C4607" s="5">
        <f t="shared" si="205"/>
        <v>14</v>
      </c>
      <c r="D4607">
        <v>120.3</v>
      </c>
      <c r="E4607">
        <v>152.24</v>
      </c>
    </row>
    <row r="4608" spans="1:5">
      <c r="A4608">
        <f t="shared" si="203"/>
        <v>4607</v>
      </c>
      <c r="B4608" s="1">
        <f t="shared" si="204"/>
        <v>39933</v>
      </c>
      <c r="C4608" s="5">
        <f t="shared" si="205"/>
        <v>14</v>
      </c>
      <c r="D4608">
        <v>121.79</v>
      </c>
      <c r="E4608">
        <v>156.06</v>
      </c>
    </row>
    <row r="4609" spans="1:5">
      <c r="A4609">
        <f t="shared" si="203"/>
        <v>4608</v>
      </c>
      <c r="B4609" s="1">
        <f t="shared" si="204"/>
        <v>39964</v>
      </c>
      <c r="C4609" s="5">
        <f t="shared" si="205"/>
        <v>14</v>
      </c>
      <c r="D4609">
        <v>123.29</v>
      </c>
      <c r="E4609">
        <v>159.46</v>
      </c>
    </row>
    <row r="4610" spans="1:5">
      <c r="A4610">
        <f t="shared" si="203"/>
        <v>4609</v>
      </c>
      <c r="B4610" s="1">
        <f t="shared" si="204"/>
        <v>39994</v>
      </c>
      <c r="C4610" s="5">
        <f t="shared" si="205"/>
        <v>14</v>
      </c>
      <c r="D4610">
        <v>123.85</v>
      </c>
      <c r="E4610">
        <v>162.38</v>
      </c>
    </row>
    <row r="4611" spans="1:5">
      <c r="A4611">
        <f t="shared" si="203"/>
        <v>4610</v>
      </c>
      <c r="B4611" s="1">
        <f t="shared" si="204"/>
        <v>40025</v>
      </c>
      <c r="C4611" s="5">
        <f t="shared" si="205"/>
        <v>14</v>
      </c>
      <c r="D4611">
        <v>125.07</v>
      </c>
      <c r="E4611">
        <v>164.49</v>
      </c>
    </row>
    <row r="4612" spans="1:5">
      <c r="A4612">
        <f t="shared" ref="A4612:A4675" si="206">A4611+1</f>
        <v>4611</v>
      </c>
      <c r="B4612" s="1">
        <f t="shared" si="204"/>
        <v>40056</v>
      </c>
      <c r="C4612" s="5">
        <f t="shared" si="205"/>
        <v>14</v>
      </c>
      <c r="D4612">
        <v>124.79</v>
      </c>
      <c r="E4612">
        <v>165.6</v>
      </c>
    </row>
    <row r="4613" spans="1:5">
      <c r="A4613">
        <f t="shared" si="206"/>
        <v>4612</v>
      </c>
      <c r="B4613" s="1">
        <f t="shared" si="204"/>
        <v>40086</v>
      </c>
      <c r="C4613" s="5">
        <f t="shared" si="205"/>
        <v>14</v>
      </c>
      <c r="D4613">
        <v>125.17</v>
      </c>
      <c r="E4613">
        <v>165.9</v>
      </c>
    </row>
    <row r="4614" spans="1:5">
      <c r="A4614">
        <f t="shared" si="206"/>
        <v>4613</v>
      </c>
      <c r="B4614" s="1">
        <f t="shared" si="204"/>
        <v>40117</v>
      </c>
      <c r="C4614" s="5">
        <f t="shared" si="205"/>
        <v>14</v>
      </c>
      <c r="D4614">
        <v>124.17</v>
      </c>
      <c r="E4614">
        <v>165.8</v>
      </c>
    </row>
    <row r="4615" spans="1:5">
      <c r="A4615">
        <f t="shared" si="206"/>
        <v>4614</v>
      </c>
      <c r="B4615" s="1">
        <f t="shared" si="204"/>
        <v>40147</v>
      </c>
      <c r="C4615" s="5">
        <f t="shared" si="205"/>
        <v>14</v>
      </c>
      <c r="D4615">
        <v>124.07</v>
      </c>
      <c r="E4615">
        <v>165.63</v>
      </c>
    </row>
    <row r="4616" spans="1:5">
      <c r="A4616">
        <f t="shared" si="206"/>
        <v>4615</v>
      </c>
      <c r="B4616" s="1">
        <f t="shared" si="204"/>
        <v>40178</v>
      </c>
      <c r="C4616" s="5">
        <f t="shared" si="205"/>
        <v>14</v>
      </c>
      <c r="D4616">
        <v>123.89</v>
      </c>
      <c r="E4616">
        <v>165.4</v>
      </c>
    </row>
    <row r="4617" spans="1:5">
      <c r="A4617">
        <f t="shared" si="206"/>
        <v>4616</v>
      </c>
      <c r="B4617" s="1">
        <f t="shared" si="204"/>
        <v>40209</v>
      </c>
      <c r="C4617" s="5">
        <f t="shared" si="205"/>
        <v>14</v>
      </c>
      <c r="D4617">
        <v>123.55</v>
      </c>
      <c r="E4617">
        <v>165.35</v>
      </c>
    </row>
    <row r="4618" spans="1:5">
      <c r="A4618">
        <f t="shared" si="206"/>
        <v>4617</v>
      </c>
      <c r="B4618" s="1">
        <f t="shared" si="204"/>
        <v>40237</v>
      </c>
      <c r="C4618" s="5">
        <f t="shared" si="205"/>
        <v>14</v>
      </c>
      <c r="D4618">
        <v>124.2</v>
      </c>
      <c r="E4618">
        <v>166.8</v>
      </c>
    </row>
    <row r="4619" spans="1:5">
      <c r="A4619">
        <f t="shared" si="206"/>
        <v>4618</v>
      </c>
      <c r="B4619" s="1">
        <f t="shared" si="204"/>
        <v>40268</v>
      </c>
      <c r="C4619" s="5">
        <f t="shared" si="205"/>
        <v>14</v>
      </c>
      <c r="D4619">
        <v>125.59</v>
      </c>
      <c r="E4619">
        <v>168.73</v>
      </c>
    </row>
    <row r="4620" spans="1:5">
      <c r="A4620">
        <f t="shared" si="206"/>
        <v>4619</v>
      </c>
      <c r="B4620" s="1">
        <f t="shared" si="204"/>
        <v>40298</v>
      </c>
      <c r="C4620" s="5">
        <f t="shared" si="205"/>
        <v>14</v>
      </c>
      <c r="D4620">
        <v>127.39</v>
      </c>
      <c r="E4620">
        <v>170.68</v>
      </c>
    </row>
    <row r="4621" spans="1:5">
      <c r="A4621">
        <f t="shared" si="206"/>
        <v>4620</v>
      </c>
      <c r="B4621" s="1">
        <f t="shared" ref="B4621:B4684" si="207">B4291</f>
        <v>40329</v>
      </c>
      <c r="C4621" s="5">
        <f t="shared" ref="C4621:C4684" si="208">C4291+1</f>
        <v>14</v>
      </c>
      <c r="D4621">
        <v>127.95</v>
      </c>
      <c r="E4621">
        <v>172.33</v>
      </c>
    </row>
    <row r="4622" spans="1:5">
      <c r="A4622">
        <f t="shared" si="206"/>
        <v>4621</v>
      </c>
      <c r="B4622" s="1">
        <f t="shared" si="207"/>
        <v>30316</v>
      </c>
      <c r="C4622" s="5">
        <f t="shared" si="208"/>
        <v>15</v>
      </c>
      <c r="D4622">
        <v>66.36</v>
      </c>
    </row>
    <row r="4623" spans="1:5">
      <c r="A4623">
        <f t="shared" si="206"/>
        <v>4622</v>
      </c>
      <c r="B4623" s="1">
        <f t="shared" si="207"/>
        <v>30347</v>
      </c>
      <c r="C4623" s="5">
        <f t="shared" si="208"/>
        <v>15</v>
      </c>
      <c r="D4623">
        <v>67.03</v>
      </c>
    </row>
    <row r="4624" spans="1:5">
      <c r="A4624">
        <f t="shared" si="206"/>
        <v>4623</v>
      </c>
      <c r="B4624" s="1">
        <f t="shared" si="207"/>
        <v>30375</v>
      </c>
      <c r="C4624" s="5">
        <f t="shared" si="208"/>
        <v>15</v>
      </c>
      <c r="D4624">
        <v>67.34</v>
      </c>
    </row>
    <row r="4625" spans="1:4">
      <c r="A4625">
        <f t="shared" si="206"/>
        <v>4624</v>
      </c>
      <c r="B4625" s="1">
        <f t="shared" si="207"/>
        <v>30406</v>
      </c>
      <c r="C4625" s="5">
        <f t="shared" si="208"/>
        <v>15</v>
      </c>
      <c r="D4625">
        <v>67.88</v>
      </c>
    </row>
    <row r="4626" spans="1:4">
      <c r="A4626">
        <f t="shared" si="206"/>
        <v>4625</v>
      </c>
      <c r="B4626" s="1">
        <f t="shared" si="207"/>
        <v>30436</v>
      </c>
      <c r="C4626" s="5">
        <f t="shared" si="208"/>
        <v>15</v>
      </c>
      <c r="D4626">
        <v>67.900000000000006</v>
      </c>
    </row>
    <row r="4627" spans="1:4">
      <c r="A4627">
        <f t="shared" si="206"/>
        <v>4626</v>
      </c>
      <c r="B4627" s="1">
        <f t="shared" si="207"/>
        <v>30467</v>
      </c>
      <c r="C4627" s="5">
        <f t="shared" si="208"/>
        <v>15</v>
      </c>
      <c r="D4627">
        <v>66.48</v>
      </c>
    </row>
    <row r="4628" spans="1:4">
      <c r="A4628">
        <f t="shared" si="206"/>
        <v>4627</v>
      </c>
      <c r="B4628" s="1">
        <f t="shared" si="207"/>
        <v>30497</v>
      </c>
      <c r="C4628" s="5">
        <f t="shared" si="208"/>
        <v>15</v>
      </c>
      <c r="D4628">
        <v>65.430000000000007</v>
      </c>
    </row>
    <row r="4629" spans="1:4">
      <c r="A4629">
        <f t="shared" si="206"/>
        <v>4628</v>
      </c>
      <c r="B4629" s="1">
        <f t="shared" si="207"/>
        <v>30528</v>
      </c>
      <c r="C4629" s="5">
        <f t="shared" si="208"/>
        <v>15</v>
      </c>
      <c r="D4629">
        <v>65.14</v>
      </c>
    </row>
    <row r="4630" spans="1:4">
      <c r="A4630">
        <f t="shared" si="206"/>
        <v>4629</v>
      </c>
      <c r="B4630" s="1">
        <f t="shared" si="207"/>
        <v>30559</v>
      </c>
      <c r="C4630" s="5">
        <f t="shared" si="208"/>
        <v>15</v>
      </c>
      <c r="D4630">
        <v>65.849999999999994</v>
      </c>
    </row>
    <row r="4631" spans="1:4">
      <c r="A4631">
        <f t="shared" si="206"/>
        <v>4630</v>
      </c>
      <c r="B4631" s="1">
        <f t="shared" si="207"/>
        <v>30589</v>
      </c>
      <c r="C4631" s="5">
        <f t="shared" si="208"/>
        <v>15</v>
      </c>
      <c r="D4631">
        <v>66.209999999999994</v>
      </c>
    </row>
    <row r="4632" spans="1:4">
      <c r="A4632">
        <f t="shared" si="206"/>
        <v>4631</v>
      </c>
      <c r="B4632" s="1">
        <f t="shared" si="207"/>
        <v>30620</v>
      </c>
      <c r="C4632" s="5">
        <f t="shared" si="208"/>
        <v>15</v>
      </c>
      <c r="D4632">
        <v>67.05</v>
      </c>
    </row>
    <row r="4633" spans="1:4">
      <c r="A4633">
        <f t="shared" si="206"/>
        <v>4632</v>
      </c>
      <c r="B4633" s="1">
        <f t="shared" si="207"/>
        <v>30650</v>
      </c>
      <c r="C4633" s="5">
        <f t="shared" si="208"/>
        <v>15</v>
      </c>
      <c r="D4633">
        <v>66.66</v>
      </c>
    </row>
    <row r="4634" spans="1:4">
      <c r="A4634">
        <f t="shared" si="206"/>
        <v>4633</v>
      </c>
      <c r="B4634" s="1">
        <f t="shared" si="207"/>
        <v>30681</v>
      </c>
      <c r="C4634" s="5">
        <f t="shared" si="208"/>
        <v>15</v>
      </c>
      <c r="D4634">
        <v>66.64</v>
      </c>
    </row>
    <row r="4635" spans="1:4">
      <c r="A4635">
        <f t="shared" si="206"/>
        <v>4634</v>
      </c>
      <c r="B4635" s="1">
        <f t="shared" si="207"/>
        <v>30712</v>
      </c>
      <c r="C4635" s="5">
        <f t="shared" si="208"/>
        <v>15</v>
      </c>
      <c r="D4635">
        <v>65.89</v>
      </c>
    </row>
    <row r="4636" spans="1:4">
      <c r="A4636">
        <f t="shared" si="206"/>
        <v>4635</v>
      </c>
      <c r="B4636" s="1">
        <f t="shared" si="207"/>
        <v>30741</v>
      </c>
      <c r="C4636" s="5">
        <f t="shared" si="208"/>
        <v>15</v>
      </c>
      <c r="D4636">
        <v>66.260000000000005</v>
      </c>
    </row>
    <row r="4637" spans="1:4">
      <c r="A4637">
        <f t="shared" si="206"/>
        <v>4636</v>
      </c>
      <c r="B4637" s="1">
        <f t="shared" si="207"/>
        <v>30772</v>
      </c>
      <c r="C4637" s="5">
        <f t="shared" si="208"/>
        <v>15</v>
      </c>
      <c r="D4637">
        <v>67.11</v>
      </c>
    </row>
    <row r="4638" spans="1:4">
      <c r="A4638">
        <f t="shared" si="206"/>
        <v>4637</v>
      </c>
      <c r="B4638" s="1">
        <f t="shared" si="207"/>
        <v>30802</v>
      </c>
      <c r="C4638" s="5">
        <f t="shared" si="208"/>
        <v>15</v>
      </c>
      <c r="D4638">
        <v>67.510000000000005</v>
      </c>
    </row>
    <row r="4639" spans="1:4">
      <c r="A4639">
        <f t="shared" si="206"/>
        <v>4638</v>
      </c>
      <c r="B4639" s="1">
        <f t="shared" si="207"/>
        <v>30833</v>
      </c>
      <c r="C4639" s="5">
        <f t="shared" si="208"/>
        <v>15</v>
      </c>
      <c r="D4639">
        <v>67.180000000000007</v>
      </c>
    </row>
    <row r="4640" spans="1:4">
      <c r="A4640">
        <f t="shared" si="206"/>
        <v>4639</v>
      </c>
      <c r="B4640" s="1">
        <f t="shared" si="207"/>
        <v>30863</v>
      </c>
      <c r="C4640" s="5">
        <f t="shared" si="208"/>
        <v>15</v>
      </c>
      <c r="D4640">
        <v>67.36</v>
      </c>
    </row>
    <row r="4641" spans="1:4">
      <c r="A4641">
        <f t="shared" si="206"/>
        <v>4640</v>
      </c>
      <c r="B4641" s="1">
        <f t="shared" si="207"/>
        <v>30894</v>
      </c>
      <c r="C4641" s="5">
        <f t="shared" si="208"/>
        <v>15</v>
      </c>
      <c r="D4641">
        <v>68.11</v>
      </c>
    </row>
    <row r="4642" spans="1:4">
      <c r="A4642">
        <f t="shared" si="206"/>
        <v>4641</v>
      </c>
      <c r="B4642" s="1">
        <f t="shared" si="207"/>
        <v>30925</v>
      </c>
      <c r="C4642" s="5">
        <f t="shared" si="208"/>
        <v>15</v>
      </c>
      <c r="D4642">
        <v>69.06</v>
      </c>
    </row>
    <row r="4643" spans="1:4">
      <c r="A4643">
        <f t="shared" si="206"/>
        <v>4642</v>
      </c>
      <c r="B4643" s="1">
        <f t="shared" si="207"/>
        <v>30955</v>
      </c>
      <c r="C4643" s="5">
        <f t="shared" si="208"/>
        <v>15</v>
      </c>
      <c r="D4643">
        <v>69.19</v>
      </c>
    </row>
    <row r="4644" spans="1:4">
      <c r="A4644">
        <f t="shared" si="206"/>
        <v>4643</v>
      </c>
      <c r="B4644" s="1">
        <f t="shared" si="207"/>
        <v>30986</v>
      </c>
      <c r="C4644" s="5">
        <f t="shared" si="208"/>
        <v>15</v>
      </c>
      <c r="D4644">
        <v>68.64</v>
      </c>
    </row>
    <row r="4645" spans="1:4">
      <c r="A4645">
        <f t="shared" si="206"/>
        <v>4644</v>
      </c>
      <c r="B4645" s="1">
        <f t="shared" si="207"/>
        <v>31016</v>
      </c>
      <c r="C4645" s="5">
        <f t="shared" si="208"/>
        <v>15</v>
      </c>
      <c r="D4645">
        <v>67.98</v>
      </c>
    </row>
    <row r="4646" spans="1:4">
      <c r="A4646">
        <f t="shared" si="206"/>
        <v>4645</v>
      </c>
      <c r="B4646" s="1">
        <f t="shared" si="207"/>
        <v>31047</v>
      </c>
      <c r="C4646" s="5">
        <f t="shared" si="208"/>
        <v>15</v>
      </c>
      <c r="D4646">
        <v>68.73</v>
      </c>
    </row>
    <row r="4647" spans="1:4">
      <c r="A4647">
        <f t="shared" si="206"/>
        <v>4646</v>
      </c>
      <c r="B4647" s="1">
        <f t="shared" si="207"/>
        <v>31078</v>
      </c>
      <c r="C4647" s="5">
        <f t="shared" si="208"/>
        <v>15</v>
      </c>
      <c r="D4647">
        <v>69.11</v>
      </c>
    </row>
    <row r="4648" spans="1:4">
      <c r="A4648">
        <f t="shared" si="206"/>
        <v>4647</v>
      </c>
      <c r="B4648" s="1">
        <f t="shared" si="207"/>
        <v>31106</v>
      </c>
      <c r="C4648" s="5">
        <f t="shared" si="208"/>
        <v>15</v>
      </c>
      <c r="D4648">
        <v>69.97</v>
      </c>
    </row>
    <row r="4649" spans="1:4">
      <c r="A4649">
        <f t="shared" si="206"/>
        <v>4648</v>
      </c>
      <c r="B4649" s="1">
        <f t="shared" si="207"/>
        <v>31137</v>
      </c>
      <c r="C4649" s="5">
        <f t="shared" si="208"/>
        <v>15</v>
      </c>
      <c r="D4649">
        <v>69.61</v>
      </c>
    </row>
    <row r="4650" spans="1:4">
      <c r="A4650">
        <f t="shared" si="206"/>
        <v>4649</v>
      </c>
      <c r="B4650" s="1">
        <f t="shared" si="207"/>
        <v>31167</v>
      </c>
      <c r="C4650" s="5">
        <f t="shared" si="208"/>
        <v>15</v>
      </c>
      <c r="D4650">
        <v>69.64</v>
      </c>
    </row>
    <row r="4651" spans="1:4">
      <c r="A4651">
        <f t="shared" si="206"/>
        <v>4650</v>
      </c>
      <c r="B4651" s="1">
        <f t="shared" si="207"/>
        <v>31198</v>
      </c>
      <c r="C4651" s="5">
        <f t="shared" si="208"/>
        <v>15</v>
      </c>
      <c r="D4651">
        <v>71.19</v>
      </c>
    </row>
    <row r="4652" spans="1:4">
      <c r="A4652">
        <f t="shared" si="206"/>
        <v>4651</v>
      </c>
      <c r="B4652" s="1">
        <f t="shared" si="207"/>
        <v>31228</v>
      </c>
      <c r="C4652" s="5">
        <f t="shared" si="208"/>
        <v>15</v>
      </c>
      <c r="D4652">
        <v>71.56</v>
      </c>
    </row>
    <row r="4653" spans="1:4">
      <c r="A4653">
        <f t="shared" si="206"/>
        <v>4652</v>
      </c>
      <c r="B4653" s="1">
        <f t="shared" si="207"/>
        <v>31259</v>
      </c>
      <c r="C4653" s="5">
        <f t="shared" si="208"/>
        <v>15</v>
      </c>
      <c r="D4653">
        <v>72.650000000000006</v>
      </c>
    </row>
    <row r="4654" spans="1:4">
      <c r="A4654">
        <f t="shared" si="206"/>
        <v>4653</v>
      </c>
      <c r="B4654" s="1">
        <f t="shared" si="207"/>
        <v>31290</v>
      </c>
      <c r="C4654" s="5">
        <f t="shared" si="208"/>
        <v>15</v>
      </c>
      <c r="D4654">
        <v>73.41</v>
      </c>
    </row>
    <row r="4655" spans="1:4">
      <c r="A4655">
        <f t="shared" si="206"/>
        <v>4654</v>
      </c>
      <c r="B4655" s="1">
        <f t="shared" si="207"/>
        <v>31320</v>
      </c>
      <c r="C4655" s="5">
        <f t="shared" si="208"/>
        <v>15</v>
      </c>
      <c r="D4655">
        <v>74.27</v>
      </c>
    </row>
    <row r="4656" spans="1:4">
      <c r="A4656">
        <f t="shared" si="206"/>
        <v>4655</v>
      </c>
      <c r="B4656" s="1">
        <f t="shared" si="207"/>
        <v>31351</v>
      </c>
      <c r="C4656" s="5">
        <f t="shared" si="208"/>
        <v>15</v>
      </c>
      <c r="D4656">
        <v>74.739999999999995</v>
      </c>
    </row>
    <row r="4657" spans="1:4">
      <c r="A4657">
        <f t="shared" si="206"/>
        <v>4656</v>
      </c>
      <c r="B4657" s="1">
        <f t="shared" si="207"/>
        <v>31381</v>
      </c>
      <c r="C4657" s="5">
        <f t="shared" si="208"/>
        <v>15</v>
      </c>
      <c r="D4657">
        <v>74.989999999999995</v>
      </c>
    </row>
    <row r="4658" spans="1:4">
      <c r="A4658">
        <f t="shared" si="206"/>
        <v>4657</v>
      </c>
      <c r="B4658" s="1">
        <f t="shared" si="207"/>
        <v>31412</v>
      </c>
      <c r="C4658" s="5">
        <f t="shared" si="208"/>
        <v>15</v>
      </c>
      <c r="D4658">
        <v>75.459999999999994</v>
      </c>
    </row>
    <row r="4659" spans="1:4">
      <c r="A4659">
        <f t="shared" si="206"/>
        <v>4658</v>
      </c>
      <c r="B4659" s="1">
        <f t="shared" si="207"/>
        <v>31443</v>
      </c>
      <c r="C4659" s="5">
        <f t="shared" si="208"/>
        <v>15</v>
      </c>
      <c r="D4659">
        <v>75.14</v>
      </c>
    </row>
    <row r="4660" spans="1:4">
      <c r="A4660">
        <f t="shared" si="206"/>
        <v>4659</v>
      </c>
      <c r="B4660" s="1">
        <f t="shared" si="207"/>
        <v>31471</v>
      </c>
      <c r="C4660" s="5">
        <f t="shared" si="208"/>
        <v>15</v>
      </c>
      <c r="D4660">
        <v>76.08</v>
      </c>
    </row>
    <row r="4661" spans="1:4">
      <c r="A4661">
        <f t="shared" si="206"/>
        <v>4660</v>
      </c>
      <c r="B4661" s="1">
        <f t="shared" si="207"/>
        <v>31502</v>
      </c>
      <c r="C4661" s="5">
        <f t="shared" si="208"/>
        <v>15</v>
      </c>
      <c r="D4661">
        <v>76.77</v>
      </c>
    </row>
    <row r="4662" spans="1:4">
      <c r="A4662">
        <f t="shared" si="206"/>
        <v>4661</v>
      </c>
      <c r="B4662" s="1">
        <f t="shared" si="207"/>
        <v>31532</v>
      </c>
      <c r="C4662" s="5">
        <f t="shared" si="208"/>
        <v>15</v>
      </c>
      <c r="D4662">
        <v>77.59</v>
      </c>
    </row>
    <row r="4663" spans="1:4">
      <c r="A4663">
        <f t="shared" si="206"/>
        <v>4662</v>
      </c>
      <c r="B4663" s="1">
        <f t="shared" si="207"/>
        <v>31563</v>
      </c>
      <c r="C4663" s="5">
        <f t="shared" si="208"/>
        <v>15</v>
      </c>
      <c r="D4663">
        <v>78.34</v>
      </c>
    </row>
    <row r="4664" spans="1:4">
      <c r="A4664">
        <f t="shared" si="206"/>
        <v>4663</v>
      </c>
      <c r="B4664" s="1">
        <f t="shared" si="207"/>
        <v>31593</v>
      </c>
      <c r="C4664" s="5">
        <f t="shared" si="208"/>
        <v>15</v>
      </c>
      <c r="D4664">
        <v>79.53</v>
      </c>
    </row>
    <row r="4665" spans="1:4">
      <c r="A4665">
        <f t="shared" si="206"/>
        <v>4664</v>
      </c>
      <c r="B4665" s="1">
        <f t="shared" si="207"/>
        <v>31624</v>
      </c>
      <c r="C4665" s="5">
        <f t="shared" si="208"/>
        <v>15</v>
      </c>
      <c r="D4665">
        <v>80.95</v>
      </c>
    </row>
    <row r="4666" spans="1:4">
      <c r="A4666">
        <f t="shared" si="206"/>
        <v>4665</v>
      </c>
      <c r="B4666" s="1">
        <f t="shared" si="207"/>
        <v>31655</v>
      </c>
      <c r="C4666" s="5">
        <f t="shared" si="208"/>
        <v>15</v>
      </c>
      <c r="D4666">
        <v>81.64</v>
      </c>
    </row>
    <row r="4667" spans="1:4">
      <c r="A4667">
        <f t="shared" si="206"/>
        <v>4666</v>
      </c>
      <c r="B4667" s="1">
        <f t="shared" si="207"/>
        <v>31685</v>
      </c>
      <c r="C4667" s="5">
        <f t="shared" si="208"/>
        <v>15</v>
      </c>
      <c r="D4667">
        <v>82.41</v>
      </c>
    </row>
    <row r="4668" spans="1:4">
      <c r="A4668">
        <f t="shared" si="206"/>
        <v>4667</v>
      </c>
      <c r="B4668" s="1">
        <f t="shared" si="207"/>
        <v>31716</v>
      </c>
      <c r="C4668" s="5">
        <f t="shared" si="208"/>
        <v>15</v>
      </c>
      <c r="D4668">
        <v>81.849999999999994</v>
      </c>
    </row>
    <row r="4669" spans="1:4">
      <c r="A4669">
        <f t="shared" si="206"/>
        <v>4668</v>
      </c>
      <c r="B4669" s="1">
        <f t="shared" si="207"/>
        <v>31746</v>
      </c>
      <c r="C4669" s="5">
        <f t="shared" si="208"/>
        <v>15</v>
      </c>
      <c r="D4669">
        <v>81.78</v>
      </c>
    </row>
    <row r="4670" spans="1:4">
      <c r="A4670">
        <f t="shared" si="206"/>
        <v>4669</v>
      </c>
      <c r="B4670" s="1">
        <f t="shared" si="207"/>
        <v>31777</v>
      </c>
      <c r="C4670" s="5">
        <f t="shared" si="208"/>
        <v>15</v>
      </c>
      <c r="D4670">
        <v>80.959999999999994</v>
      </c>
    </row>
    <row r="4671" spans="1:4">
      <c r="A4671">
        <f t="shared" si="206"/>
        <v>4670</v>
      </c>
      <c r="B4671" s="1">
        <f t="shared" si="207"/>
        <v>31808</v>
      </c>
      <c r="C4671" s="5">
        <f t="shared" si="208"/>
        <v>15</v>
      </c>
      <c r="D4671">
        <v>81.58</v>
      </c>
    </row>
    <row r="4672" spans="1:4">
      <c r="A4672">
        <f t="shared" si="206"/>
        <v>4671</v>
      </c>
      <c r="B4672" s="1">
        <f t="shared" si="207"/>
        <v>31836</v>
      </c>
      <c r="C4672" s="5">
        <f t="shared" si="208"/>
        <v>15</v>
      </c>
      <c r="D4672">
        <v>81.650000000000006</v>
      </c>
    </row>
    <row r="4673" spans="1:4">
      <c r="A4673">
        <f t="shared" si="206"/>
        <v>4672</v>
      </c>
      <c r="B4673" s="1">
        <f t="shared" si="207"/>
        <v>31867</v>
      </c>
      <c r="C4673" s="5">
        <f t="shared" si="208"/>
        <v>15</v>
      </c>
      <c r="D4673">
        <v>81.67</v>
      </c>
    </row>
    <row r="4674" spans="1:4">
      <c r="A4674">
        <f t="shared" si="206"/>
        <v>4673</v>
      </c>
      <c r="B4674" s="1">
        <f t="shared" si="207"/>
        <v>31897</v>
      </c>
      <c r="C4674" s="5">
        <f t="shared" si="208"/>
        <v>15</v>
      </c>
      <c r="D4674">
        <v>82.02</v>
      </c>
    </row>
    <row r="4675" spans="1:4">
      <c r="A4675">
        <f t="shared" si="206"/>
        <v>4674</v>
      </c>
      <c r="B4675" s="1">
        <f t="shared" si="207"/>
        <v>31928</v>
      </c>
      <c r="C4675" s="5">
        <f t="shared" si="208"/>
        <v>15</v>
      </c>
      <c r="D4675">
        <v>81.91</v>
      </c>
    </row>
    <row r="4676" spans="1:4">
      <c r="A4676">
        <f t="shared" ref="A4676:A4739" si="209">A4675+1</f>
        <v>4675</v>
      </c>
      <c r="B4676" s="1">
        <f t="shared" si="207"/>
        <v>31958</v>
      </c>
      <c r="C4676" s="5">
        <f t="shared" si="208"/>
        <v>15</v>
      </c>
      <c r="D4676">
        <v>83.35</v>
      </c>
    </row>
    <row r="4677" spans="1:4">
      <c r="A4677">
        <f t="shared" si="209"/>
        <v>4676</v>
      </c>
      <c r="B4677" s="1">
        <f t="shared" si="207"/>
        <v>31989</v>
      </c>
      <c r="C4677" s="5">
        <f t="shared" si="208"/>
        <v>15</v>
      </c>
      <c r="D4677">
        <v>84.07</v>
      </c>
    </row>
    <row r="4678" spans="1:4">
      <c r="A4678">
        <f t="shared" si="209"/>
        <v>4677</v>
      </c>
      <c r="B4678" s="1">
        <f t="shared" si="207"/>
        <v>32020</v>
      </c>
      <c r="C4678" s="5">
        <f t="shared" si="208"/>
        <v>15</v>
      </c>
      <c r="D4678">
        <v>85.46</v>
      </c>
    </row>
    <row r="4679" spans="1:4">
      <c r="A4679">
        <f t="shared" si="209"/>
        <v>4678</v>
      </c>
      <c r="B4679" s="1">
        <f t="shared" si="207"/>
        <v>32050</v>
      </c>
      <c r="C4679" s="5">
        <f t="shared" si="208"/>
        <v>15</v>
      </c>
      <c r="D4679">
        <v>83.81</v>
      </c>
    </row>
    <row r="4680" spans="1:4">
      <c r="A4680">
        <f t="shared" si="209"/>
        <v>4679</v>
      </c>
      <c r="B4680" s="1">
        <f t="shared" si="207"/>
        <v>32081</v>
      </c>
      <c r="C4680" s="5">
        <f t="shared" si="208"/>
        <v>15</v>
      </c>
      <c r="D4680">
        <v>81.98</v>
      </c>
    </row>
    <row r="4681" spans="1:4">
      <c r="A4681">
        <f t="shared" si="209"/>
        <v>4680</v>
      </c>
      <c r="B4681" s="1">
        <f t="shared" si="207"/>
        <v>32111</v>
      </c>
      <c r="C4681" s="5">
        <f t="shared" si="208"/>
        <v>15</v>
      </c>
      <c r="D4681">
        <v>82.87</v>
      </c>
    </row>
    <row r="4682" spans="1:4">
      <c r="A4682">
        <f t="shared" si="209"/>
        <v>4681</v>
      </c>
      <c r="B4682" s="1">
        <f t="shared" si="207"/>
        <v>32142</v>
      </c>
      <c r="C4682" s="5">
        <f t="shared" si="208"/>
        <v>15</v>
      </c>
      <c r="D4682">
        <v>82.85</v>
      </c>
    </row>
    <row r="4683" spans="1:4">
      <c r="A4683">
        <f t="shared" si="209"/>
        <v>4682</v>
      </c>
      <c r="B4683" s="1">
        <f t="shared" si="207"/>
        <v>32173</v>
      </c>
      <c r="C4683" s="5">
        <f t="shared" si="208"/>
        <v>15</v>
      </c>
      <c r="D4683">
        <v>83.09</v>
      </c>
    </row>
    <row r="4684" spans="1:4">
      <c r="A4684">
        <f t="shared" si="209"/>
        <v>4683</v>
      </c>
      <c r="B4684" s="1">
        <f t="shared" si="207"/>
        <v>32202</v>
      </c>
      <c r="C4684" s="5">
        <f t="shared" si="208"/>
        <v>15</v>
      </c>
      <c r="D4684">
        <v>82.66</v>
      </c>
    </row>
    <row r="4685" spans="1:4">
      <c r="A4685">
        <f t="shared" si="209"/>
        <v>4684</v>
      </c>
      <c r="B4685" s="1">
        <f t="shared" ref="B4685:B4748" si="210">B4355</f>
        <v>32233</v>
      </c>
      <c r="C4685" s="5">
        <f t="shared" ref="C4685:C4748" si="211">C4355+1</f>
        <v>15</v>
      </c>
      <c r="D4685">
        <v>82.47</v>
      </c>
    </row>
    <row r="4686" spans="1:4">
      <c r="A4686">
        <f t="shared" si="209"/>
        <v>4685</v>
      </c>
      <c r="B4686" s="1">
        <f t="shared" si="210"/>
        <v>32263</v>
      </c>
      <c r="C4686" s="5">
        <f t="shared" si="211"/>
        <v>15</v>
      </c>
      <c r="D4686">
        <v>82.89</v>
      </c>
    </row>
    <row r="4687" spans="1:4">
      <c r="A4687">
        <f t="shared" si="209"/>
        <v>4686</v>
      </c>
      <c r="B4687" s="1">
        <f t="shared" si="210"/>
        <v>32294</v>
      </c>
      <c r="C4687" s="5">
        <f t="shared" si="211"/>
        <v>15</v>
      </c>
      <c r="D4687">
        <v>82.84</v>
      </c>
    </row>
    <row r="4688" spans="1:4">
      <c r="A4688">
        <f t="shared" si="209"/>
        <v>4687</v>
      </c>
      <c r="B4688" s="1">
        <f t="shared" si="210"/>
        <v>32324</v>
      </c>
      <c r="C4688" s="5">
        <f t="shared" si="211"/>
        <v>15</v>
      </c>
      <c r="D4688">
        <v>82.85</v>
      </c>
    </row>
    <row r="4689" spans="1:4">
      <c r="A4689">
        <f t="shared" si="209"/>
        <v>4688</v>
      </c>
      <c r="B4689" s="1">
        <f t="shared" si="210"/>
        <v>32355</v>
      </c>
      <c r="C4689" s="5">
        <f t="shared" si="211"/>
        <v>15</v>
      </c>
      <c r="D4689">
        <v>82.8</v>
      </c>
    </row>
    <row r="4690" spans="1:4">
      <c r="A4690">
        <f t="shared" si="209"/>
        <v>4689</v>
      </c>
      <c r="B4690" s="1">
        <f t="shared" si="210"/>
        <v>32386</v>
      </c>
      <c r="C4690" s="5">
        <f t="shared" si="211"/>
        <v>15</v>
      </c>
      <c r="D4690">
        <v>82.98</v>
      </c>
    </row>
    <row r="4691" spans="1:4">
      <c r="A4691">
        <f t="shared" si="209"/>
        <v>4690</v>
      </c>
      <c r="B4691" s="1">
        <f t="shared" si="210"/>
        <v>32416</v>
      </c>
      <c r="C4691" s="5">
        <f t="shared" si="211"/>
        <v>15</v>
      </c>
      <c r="D4691">
        <v>83.65</v>
      </c>
    </row>
    <row r="4692" spans="1:4">
      <c r="A4692">
        <f t="shared" si="209"/>
        <v>4691</v>
      </c>
      <c r="B4692" s="1">
        <f t="shared" si="210"/>
        <v>32447</v>
      </c>
      <c r="C4692" s="5">
        <f t="shared" si="211"/>
        <v>15</v>
      </c>
      <c r="D4692">
        <v>83.67</v>
      </c>
    </row>
    <row r="4693" spans="1:4">
      <c r="A4693">
        <f t="shared" si="209"/>
        <v>4692</v>
      </c>
      <c r="B4693" s="1">
        <f t="shared" si="210"/>
        <v>32477</v>
      </c>
      <c r="C4693" s="5">
        <f t="shared" si="211"/>
        <v>15</v>
      </c>
      <c r="D4693">
        <v>82.91</v>
      </c>
    </row>
    <row r="4694" spans="1:4">
      <c r="A4694">
        <f t="shared" si="209"/>
        <v>4693</v>
      </c>
      <c r="B4694" s="1">
        <f t="shared" si="210"/>
        <v>32508</v>
      </c>
      <c r="C4694" s="5">
        <f t="shared" si="211"/>
        <v>15</v>
      </c>
      <c r="D4694">
        <v>82.34</v>
      </c>
    </row>
    <row r="4695" spans="1:4">
      <c r="A4695">
        <f t="shared" si="209"/>
        <v>4694</v>
      </c>
      <c r="B4695" s="1">
        <f t="shared" si="210"/>
        <v>32539</v>
      </c>
      <c r="C4695" s="5">
        <f t="shared" si="211"/>
        <v>15</v>
      </c>
      <c r="D4695">
        <v>82.67</v>
      </c>
    </row>
    <row r="4696" spans="1:4">
      <c r="A4696">
        <f t="shared" si="209"/>
        <v>4695</v>
      </c>
      <c r="B4696" s="1">
        <f t="shared" si="210"/>
        <v>32567</v>
      </c>
      <c r="C4696" s="5">
        <f t="shared" si="211"/>
        <v>15</v>
      </c>
      <c r="D4696">
        <v>82.78</v>
      </c>
    </row>
    <row r="4697" spans="1:4">
      <c r="A4697">
        <f t="shared" si="209"/>
        <v>4696</v>
      </c>
      <c r="B4697" s="1">
        <f t="shared" si="210"/>
        <v>32598</v>
      </c>
      <c r="C4697" s="5">
        <f t="shared" si="211"/>
        <v>15</v>
      </c>
      <c r="D4697">
        <v>82.34</v>
      </c>
    </row>
    <row r="4698" spans="1:4">
      <c r="A4698">
        <f t="shared" si="209"/>
        <v>4697</v>
      </c>
      <c r="B4698" s="1">
        <f t="shared" si="210"/>
        <v>32628</v>
      </c>
      <c r="C4698" s="5">
        <f t="shared" si="211"/>
        <v>15</v>
      </c>
      <c r="D4698">
        <v>81.72</v>
      </c>
    </row>
    <row r="4699" spans="1:4">
      <c r="A4699">
        <f t="shared" si="209"/>
        <v>4698</v>
      </c>
      <c r="B4699" s="1">
        <f t="shared" si="210"/>
        <v>32659</v>
      </c>
      <c r="C4699" s="5">
        <f t="shared" si="211"/>
        <v>15</v>
      </c>
      <c r="D4699">
        <v>81.73</v>
      </c>
    </row>
    <row r="4700" spans="1:4">
      <c r="A4700">
        <f t="shared" si="209"/>
        <v>4699</v>
      </c>
      <c r="B4700" s="1">
        <f t="shared" si="210"/>
        <v>32689</v>
      </c>
      <c r="C4700" s="5">
        <f t="shared" si="211"/>
        <v>15</v>
      </c>
      <c r="D4700">
        <v>82.13</v>
      </c>
    </row>
    <row r="4701" spans="1:4">
      <c r="A4701">
        <f t="shared" si="209"/>
        <v>4700</v>
      </c>
      <c r="B4701" s="1">
        <f t="shared" si="210"/>
        <v>32720</v>
      </c>
      <c r="C4701" s="5">
        <f t="shared" si="211"/>
        <v>15</v>
      </c>
      <c r="D4701">
        <v>82.73</v>
      </c>
    </row>
    <row r="4702" spans="1:4">
      <c r="A4702">
        <f t="shared" si="209"/>
        <v>4701</v>
      </c>
      <c r="B4702" s="1">
        <f t="shared" si="210"/>
        <v>32751</v>
      </c>
      <c r="C4702" s="5">
        <f t="shared" si="211"/>
        <v>15</v>
      </c>
      <c r="D4702">
        <v>83.3</v>
      </c>
    </row>
    <row r="4703" spans="1:4">
      <c r="A4703">
        <f t="shared" si="209"/>
        <v>4702</v>
      </c>
      <c r="B4703" s="1">
        <f t="shared" si="210"/>
        <v>32781</v>
      </c>
      <c r="C4703" s="5">
        <f t="shared" si="211"/>
        <v>15</v>
      </c>
      <c r="D4703">
        <v>83.7</v>
      </c>
    </row>
    <row r="4704" spans="1:4">
      <c r="A4704">
        <f t="shared" si="209"/>
        <v>4703</v>
      </c>
      <c r="B4704" s="1">
        <f t="shared" si="210"/>
        <v>32812</v>
      </c>
      <c r="C4704" s="5">
        <f t="shared" si="211"/>
        <v>15</v>
      </c>
      <c r="D4704">
        <v>84.03</v>
      </c>
    </row>
    <row r="4705" spans="1:4">
      <c r="A4705">
        <f t="shared" si="209"/>
        <v>4704</v>
      </c>
      <c r="B4705" s="1">
        <f t="shared" si="210"/>
        <v>32842</v>
      </c>
      <c r="C4705" s="5">
        <f t="shared" si="211"/>
        <v>15</v>
      </c>
      <c r="D4705">
        <v>83.78</v>
      </c>
    </row>
    <row r="4706" spans="1:4">
      <c r="A4706">
        <f t="shared" si="209"/>
        <v>4705</v>
      </c>
      <c r="B4706" s="1">
        <f t="shared" si="210"/>
        <v>32873</v>
      </c>
      <c r="C4706" s="5">
        <f t="shared" si="211"/>
        <v>15</v>
      </c>
      <c r="D4706">
        <v>83.72</v>
      </c>
    </row>
    <row r="4707" spans="1:4">
      <c r="A4707">
        <f t="shared" si="209"/>
        <v>4706</v>
      </c>
      <c r="B4707" s="1">
        <f t="shared" si="210"/>
        <v>32904</v>
      </c>
      <c r="C4707" s="5">
        <f t="shared" si="211"/>
        <v>15</v>
      </c>
      <c r="D4707">
        <v>83.48</v>
      </c>
    </row>
    <row r="4708" spans="1:4">
      <c r="A4708">
        <f t="shared" si="209"/>
        <v>4707</v>
      </c>
      <c r="B4708" s="1">
        <f t="shared" si="210"/>
        <v>32932</v>
      </c>
      <c r="C4708" s="5">
        <f t="shared" si="211"/>
        <v>15</v>
      </c>
      <c r="D4708">
        <v>83.69</v>
      </c>
    </row>
    <row r="4709" spans="1:4">
      <c r="A4709">
        <f t="shared" si="209"/>
        <v>4708</v>
      </c>
      <c r="B4709" s="1">
        <f t="shared" si="210"/>
        <v>32963</v>
      </c>
      <c r="C4709" s="5">
        <f t="shared" si="211"/>
        <v>15</v>
      </c>
      <c r="D4709">
        <v>84.04</v>
      </c>
    </row>
    <row r="4710" spans="1:4">
      <c r="A4710">
        <f t="shared" si="209"/>
        <v>4709</v>
      </c>
      <c r="B4710" s="1">
        <f t="shared" si="210"/>
        <v>32993</v>
      </c>
      <c r="C4710" s="5">
        <f t="shared" si="211"/>
        <v>15</v>
      </c>
      <c r="D4710">
        <v>85.26</v>
      </c>
    </row>
    <row r="4711" spans="1:4">
      <c r="A4711">
        <f t="shared" si="209"/>
        <v>4710</v>
      </c>
      <c r="B4711" s="1">
        <f t="shared" si="210"/>
        <v>33024</v>
      </c>
      <c r="C4711" s="5">
        <f t="shared" si="211"/>
        <v>15</v>
      </c>
      <c r="D4711">
        <v>85.84</v>
      </c>
    </row>
    <row r="4712" spans="1:4">
      <c r="A4712">
        <f t="shared" si="209"/>
        <v>4711</v>
      </c>
      <c r="B4712" s="1">
        <f t="shared" si="210"/>
        <v>33054</v>
      </c>
      <c r="C4712" s="5">
        <f t="shared" si="211"/>
        <v>15</v>
      </c>
      <c r="D4712">
        <v>86.45</v>
      </c>
    </row>
    <row r="4713" spans="1:4">
      <c r="A4713">
        <f t="shared" si="209"/>
        <v>4712</v>
      </c>
      <c r="B4713" s="1">
        <f t="shared" si="210"/>
        <v>33085</v>
      </c>
      <c r="C4713" s="5">
        <f t="shared" si="211"/>
        <v>15</v>
      </c>
      <c r="D4713">
        <v>86.37</v>
      </c>
    </row>
    <row r="4714" spans="1:4">
      <c r="A4714">
        <f t="shared" si="209"/>
        <v>4713</v>
      </c>
      <c r="B4714" s="1">
        <f t="shared" si="210"/>
        <v>33116</v>
      </c>
      <c r="C4714" s="5">
        <f t="shared" si="211"/>
        <v>15</v>
      </c>
      <c r="D4714">
        <v>86.54</v>
      </c>
    </row>
    <row r="4715" spans="1:4">
      <c r="A4715">
        <f t="shared" si="209"/>
        <v>4714</v>
      </c>
      <c r="B4715" s="1">
        <f t="shared" si="210"/>
        <v>33146</v>
      </c>
      <c r="C4715" s="5">
        <f t="shared" si="211"/>
        <v>15</v>
      </c>
      <c r="D4715">
        <v>86.69</v>
      </c>
    </row>
    <row r="4716" spans="1:4">
      <c r="A4716">
        <f t="shared" si="209"/>
        <v>4715</v>
      </c>
      <c r="B4716" s="1">
        <f t="shared" si="210"/>
        <v>33177</v>
      </c>
      <c r="C4716" s="5">
        <f t="shared" si="211"/>
        <v>15</v>
      </c>
      <c r="D4716">
        <v>86.77</v>
      </c>
    </row>
    <row r="4717" spans="1:4">
      <c r="A4717">
        <f t="shared" si="209"/>
        <v>4716</v>
      </c>
      <c r="B4717" s="1">
        <f t="shared" si="210"/>
        <v>33207</v>
      </c>
      <c r="C4717" s="5">
        <f t="shared" si="211"/>
        <v>15</v>
      </c>
      <c r="D4717">
        <v>87.17</v>
      </c>
    </row>
    <row r="4718" spans="1:4">
      <c r="A4718">
        <f t="shared" si="209"/>
        <v>4717</v>
      </c>
      <c r="B4718" s="1">
        <f t="shared" si="210"/>
        <v>33238</v>
      </c>
      <c r="C4718" s="5">
        <f t="shared" si="211"/>
        <v>15</v>
      </c>
      <c r="D4718">
        <v>87.04</v>
      </c>
    </row>
    <row r="4719" spans="1:4">
      <c r="A4719">
        <f t="shared" si="209"/>
        <v>4718</v>
      </c>
      <c r="B4719" s="1">
        <f t="shared" si="210"/>
        <v>33269</v>
      </c>
      <c r="C4719" s="5">
        <f t="shared" si="211"/>
        <v>15</v>
      </c>
      <c r="D4719">
        <v>87.34</v>
      </c>
    </row>
    <row r="4720" spans="1:4">
      <c r="A4720">
        <f t="shared" si="209"/>
        <v>4719</v>
      </c>
      <c r="B4720" s="1">
        <f t="shared" si="210"/>
        <v>33297</v>
      </c>
      <c r="C4720" s="5">
        <f t="shared" si="211"/>
        <v>15</v>
      </c>
      <c r="D4720">
        <v>87.39</v>
      </c>
    </row>
    <row r="4721" spans="1:4">
      <c r="A4721">
        <f t="shared" si="209"/>
        <v>4720</v>
      </c>
      <c r="B4721" s="1">
        <f t="shared" si="210"/>
        <v>33328</v>
      </c>
      <c r="C4721" s="5">
        <f t="shared" si="211"/>
        <v>15</v>
      </c>
      <c r="D4721">
        <v>87.99</v>
      </c>
    </row>
    <row r="4722" spans="1:4">
      <c r="A4722">
        <f t="shared" si="209"/>
        <v>4721</v>
      </c>
      <c r="B4722" s="1">
        <f t="shared" si="210"/>
        <v>33358</v>
      </c>
      <c r="C4722" s="5">
        <f t="shared" si="211"/>
        <v>15</v>
      </c>
      <c r="D4722">
        <v>88.04</v>
      </c>
    </row>
    <row r="4723" spans="1:4">
      <c r="A4723">
        <f t="shared" si="209"/>
        <v>4722</v>
      </c>
      <c r="B4723" s="1">
        <f t="shared" si="210"/>
        <v>33389</v>
      </c>
      <c r="C4723" s="5">
        <f t="shared" si="211"/>
        <v>15</v>
      </c>
      <c r="D4723">
        <v>88.03</v>
      </c>
    </row>
    <row r="4724" spans="1:4">
      <c r="A4724">
        <f t="shared" si="209"/>
        <v>4723</v>
      </c>
      <c r="B4724" s="1">
        <f t="shared" si="210"/>
        <v>33419</v>
      </c>
      <c r="C4724" s="5">
        <f t="shared" si="211"/>
        <v>15</v>
      </c>
      <c r="D4724">
        <v>88.1</v>
      </c>
    </row>
    <row r="4725" spans="1:4">
      <c r="A4725">
        <f t="shared" si="209"/>
        <v>4724</v>
      </c>
      <c r="B4725" s="1">
        <f t="shared" si="210"/>
        <v>33450</v>
      </c>
      <c r="C4725" s="5">
        <f t="shared" si="211"/>
        <v>15</v>
      </c>
      <c r="D4725">
        <v>88.6</v>
      </c>
    </row>
    <row r="4726" spans="1:4">
      <c r="A4726">
        <f t="shared" si="209"/>
        <v>4725</v>
      </c>
      <c r="B4726" s="1">
        <f t="shared" si="210"/>
        <v>33481</v>
      </c>
      <c r="C4726" s="5">
        <f t="shared" si="211"/>
        <v>15</v>
      </c>
      <c r="D4726">
        <v>88.96</v>
      </c>
    </row>
    <row r="4727" spans="1:4">
      <c r="A4727">
        <f t="shared" si="209"/>
        <v>4726</v>
      </c>
      <c r="B4727" s="1">
        <f t="shared" si="210"/>
        <v>33511</v>
      </c>
      <c r="C4727" s="5">
        <f t="shared" si="211"/>
        <v>15</v>
      </c>
      <c r="D4727">
        <v>89.21</v>
      </c>
    </row>
    <row r="4728" spans="1:4">
      <c r="A4728">
        <f t="shared" si="209"/>
        <v>4727</v>
      </c>
      <c r="B4728" s="1">
        <f t="shared" si="210"/>
        <v>33542</v>
      </c>
      <c r="C4728" s="5">
        <f t="shared" si="211"/>
        <v>15</v>
      </c>
      <c r="D4728">
        <v>89.15</v>
      </c>
    </row>
    <row r="4729" spans="1:4">
      <c r="A4729">
        <f t="shared" si="209"/>
        <v>4728</v>
      </c>
      <c r="B4729" s="1">
        <f t="shared" si="210"/>
        <v>33572</v>
      </c>
      <c r="C4729" s="5">
        <f t="shared" si="211"/>
        <v>15</v>
      </c>
      <c r="D4729">
        <v>89.04</v>
      </c>
    </row>
    <row r="4730" spans="1:4">
      <c r="A4730">
        <f t="shared" si="209"/>
        <v>4729</v>
      </c>
      <c r="B4730" s="1">
        <f t="shared" si="210"/>
        <v>33603</v>
      </c>
      <c r="C4730" s="5">
        <f t="shared" si="211"/>
        <v>15</v>
      </c>
      <c r="D4730">
        <v>88.91</v>
      </c>
    </row>
    <row r="4731" spans="1:4">
      <c r="A4731">
        <f t="shared" si="209"/>
        <v>4730</v>
      </c>
      <c r="B4731" s="1">
        <f t="shared" si="210"/>
        <v>33634</v>
      </c>
      <c r="C4731" s="5">
        <f t="shared" si="211"/>
        <v>15</v>
      </c>
      <c r="D4731">
        <v>89.25</v>
      </c>
    </row>
    <row r="4732" spans="1:4">
      <c r="A4732">
        <f t="shared" si="209"/>
        <v>4731</v>
      </c>
      <c r="B4732" s="1">
        <f t="shared" si="210"/>
        <v>33663</v>
      </c>
      <c r="C4732" s="5">
        <f t="shared" si="211"/>
        <v>15</v>
      </c>
      <c r="D4732">
        <v>89.13</v>
      </c>
    </row>
    <row r="4733" spans="1:4">
      <c r="A4733">
        <f t="shared" si="209"/>
        <v>4732</v>
      </c>
      <c r="B4733" s="1">
        <f t="shared" si="210"/>
        <v>33694</v>
      </c>
      <c r="C4733" s="5">
        <f t="shared" si="211"/>
        <v>15</v>
      </c>
      <c r="D4733">
        <v>89.59</v>
      </c>
    </row>
    <row r="4734" spans="1:4">
      <c r="A4734">
        <f t="shared" si="209"/>
        <v>4733</v>
      </c>
      <c r="B4734" s="1">
        <f t="shared" si="210"/>
        <v>33724</v>
      </c>
      <c r="C4734" s="5">
        <f t="shared" si="211"/>
        <v>15</v>
      </c>
      <c r="D4734">
        <v>89.77</v>
      </c>
    </row>
    <row r="4735" spans="1:4">
      <c r="A4735">
        <f t="shared" si="209"/>
        <v>4734</v>
      </c>
      <c r="B4735" s="1">
        <f t="shared" si="210"/>
        <v>33755</v>
      </c>
      <c r="C4735" s="5">
        <f t="shared" si="211"/>
        <v>15</v>
      </c>
      <c r="D4735">
        <v>90.26</v>
      </c>
    </row>
    <row r="4736" spans="1:4">
      <c r="A4736">
        <f t="shared" si="209"/>
        <v>4735</v>
      </c>
      <c r="B4736" s="1">
        <f t="shared" si="210"/>
        <v>33785</v>
      </c>
      <c r="C4736" s="5">
        <f t="shared" si="211"/>
        <v>15</v>
      </c>
      <c r="D4736">
        <v>90.43</v>
      </c>
    </row>
    <row r="4737" spans="1:4">
      <c r="A4737">
        <f t="shared" si="209"/>
        <v>4736</v>
      </c>
      <c r="B4737" s="1">
        <f t="shared" si="210"/>
        <v>33816</v>
      </c>
      <c r="C4737" s="5">
        <f t="shared" si="211"/>
        <v>15</v>
      </c>
      <c r="D4737">
        <v>90.37</v>
      </c>
    </row>
    <row r="4738" spans="1:4">
      <c r="A4738">
        <f t="shared" si="209"/>
        <v>4737</v>
      </c>
      <c r="B4738" s="1">
        <f t="shared" si="210"/>
        <v>33847</v>
      </c>
      <c r="C4738" s="5">
        <f t="shared" si="211"/>
        <v>15</v>
      </c>
      <c r="D4738">
        <v>90.1</v>
      </c>
    </row>
    <row r="4739" spans="1:4">
      <c r="A4739">
        <f t="shared" si="209"/>
        <v>4738</v>
      </c>
      <c r="B4739" s="1">
        <f t="shared" si="210"/>
        <v>33877</v>
      </c>
      <c r="C4739" s="5">
        <f t="shared" si="211"/>
        <v>15</v>
      </c>
      <c r="D4739">
        <v>89.88</v>
      </c>
    </row>
    <row r="4740" spans="1:4">
      <c r="A4740">
        <f t="shared" ref="A4740:A4803" si="212">A4739+1</f>
        <v>4739</v>
      </c>
      <c r="B4740" s="1">
        <f t="shared" si="210"/>
        <v>33908</v>
      </c>
      <c r="C4740" s="5">
        <f t="shared" si="211"/>
        <v>15</v>
      </c>
      <c r="D4740">
        <v>89.58</v>
      </c>
    </row>
    <row r="4741" spans="1:4">
      <c r="A4741">
        <f t="shared" si="212"/>
        <v>4740</v>
      </c>
      <c r="B4741" s="1">
        <f t="shared" si="210"/>
        <v>33938</v>
      </c>
      <c r="C4741" s="5">
        <f t="shared" si="211"/>
        <v>15</v>
      </c>
      <c r="D4741">
        <v>90.01</v>
      </c>
    </row>
    <row r="4742" spans="1:4">
      <c r="A4742">
        <f t="shared" si="212"/>
        <v>4741</v>
      </c>
      <c r="B4742" s="1">
        <f t="shared" si="210"/>
        <v>33969</v>
      </c>
      <c r="C4742" s="5">
        <f t="shared" si="211"/>
        <v>15</v>
      </c>
      <c r="D4742">
        <v>90.49</v>
      </c>
    </row>
    <row r="4743" spans="1:4">
      <c r="A4743">
        <f t="shared" si="212"/>
        <v>4742</v>
      </c>
      <c r="B4743" s="1">
        <f t="shared" si="210"/>
        <v>34000</v>
      </c>
      <c r="C4743" s="5">
        <f t="shared" si="211"/>
        <v>15</v>
      </c>
      <c r="D4743">
        <v>91.39</v>
      </c>
    </row>
    <row r="4744" spans="1:4">
      <c r="A4744">
        <f t="shared" si="212"/>
        <v>4743</v>
      </c>
      <c r="B4744" s="1">
        <f t="shared" si="210"/>
        <v>34028</v>
      </c>
      <c r="C4744" s="5">
        <f t="shared" si="211"/>
        <v>15</v>
      </c>
      <c r="D4744">
        <v>91.62</v>
      </c>
    </row>
    <row r="4745" spans="1:4">
      <c r="A4745">
        <f t="shared" si="212"/>
        <v>4744</v>
      </c>
      <c r="B4745" s="1">
        <f t="shared" si="210"/>
        <v>34059</v>
      </c>
      <c r="C4745" s="5">
        <f t="shared" si="211"/>
        <v>15</v>
      </c>
      <c r="D4745">
        <v>91.46</v>
      </c>
    </row>
    <row r="4746" spans="1:4">
      <c r="A4746">
        <f t="shared" si="212"/>
        <v>4745</v>
      </c>
      <c r="B4746" s="1">
        <f t="shared" si="210"/>
        <v>34089</v>
      </c>
      <c r="C4746" s="5">
        <f t="shared" si="211"/>
        <v>15</v>
      </c>
      <c r="D4746">
        <v>91.48</v>
      </c>
    </row>
    <row r="4747" spans="1:4">
      <c r="A4747">
        <f t="shared" si="212"/>
        <v>4746</v>
      </c>
      <c r="B4747" s="1">
        <f t="shared" si="210"/>
        <v>34120</v>
      </c>
      <c r="C4747" s="5">
        <f t="shared" si="211"/>
        <v>15</v>
      </c>
      <c r="D4747">
        <v>91.8</v>
      </c>
    </row>
    <row r="4748" spans="1:4">
      <c r="A4748">
        <f t="shared" si="212"/>
        <v>4747</v>
      </c>
      <c r="B4748" s="1">
        <f t="shared" si="210"/>
        <v>34150</v>
      </c>
      <c r="C4748" s="5">
        <f t="shared" si="211"/>
        <v>15</v>
      </c>
      <c r="D4748">
        <v>92.32</v>
      </c>
    </row>
    <row r="4749" spans="1:4">
      <c r="A4749">
        <f t="shared" si="212"/>
        <v>4748</v>
      </c>
      <c r="B4749" s="1">
        <f t="shared" ref="B4749:B4812" si="213">B4419</f>
        <v>34181</v>
      </c>
      <c r="C4749" s="5">
        <f t="shared" ref="C4749:C4812" si="214">C4419+1</f>
        <v>15</v>
      </c>
      <c r="D4749">
        <v>92.74</v>
      </c>
    </row>
    <row r="4750" spans="1:4">
      <c r="A4750">
        <f t="shared" si="212"/>
        <v>4749</v>
      </c>
      <c r="B4750" s="1">
        <f t="shared" si="213"/>
        <v>34212</v>
      </c>
      <c r="C4750" s="5">
        <f t="shared" si="214"/>
        <v>15</v>
      </c>
      <c r="D4750">
        <v>92.88</v>
      </c>
    </row>
    <row r="4751" spans="1:4">
      <c r="A4751">
        <f t="shared" si="212"/>
        <v>4750</v>
      </c>
      <c r="B4751" s="1">
        <f t="shared" si="213"/>
        <v>34242</v>
      </c>
      <c r="C4751" s="5">
        <f t="shared" si="214"/>
        <v>15</v>
      </c>
      <c r="D4751">
        <v>93.1</v>
      </c>
    </row>
    <row r="4752" spans="1:4">
      <c r="A4752">
        <f t="shared" si="212"/>
        <v>4751</v>
      </c>
      <c r="B4752" s="1">
        <f t="shared" si="213"/>
        <v>34273</v>
      </c>
      <c r="C4752" s="5">
        <f t="shared" si="214"/>
        <v>15</v>
      </c>
      <c r="D4752">
        <v>93.01</v>
      </c>
    </row>
    <row r="4753" spans="1:4">
      <c r="A4753">
        <f t="shared" si="212"/>
        <v>4752</v>
      </c>
      <c r="B4753" s="1">
        <f t="shared" si="213"/>
        <v>34303</v>
      </c>
      <c r="C4753" s="5">
        <f t="shared" si="214"/>
        <v>15</v>
      </c>
      <c r="D4753">
        <v>93.04</v>
      </c>
    </row>
    <row r="4754" spans="1:4">
      <c r="A4754">
        <f t="shared" si="212"/>
        <v>4753</v>
      </c>
      <c r="B4754" s="1">
        <f t="shared" si="213"/>
        <v>34334</v>
      </c>
      <c r="C4754" s="5">
        <f t="shared" si="214"/>
        <v>15</v>
      </c>
      <c r="D4754">
        <v>92.94</v>
      </c>
    </row>
    <row r="4755" spans="1:4">
      <c r="A4755">
        <f t="shared" si="212"/>
        <v>4754</v>
      </c>
      <c r="B4755" s="1">
        <f t="shared" si="213"/>
        <v>34365</v>
      </c>
      <c r="C4755" s="5">
        <f t="shared" si="214"/>
        <v>15</v>
      </c>
      <c r="D4755">
        <v>93.3</v>
      </c>
    </row>
    <row r="4756" spans="1:4">
      <c r="A4756">
        <f t="shared" si="212"/>
        <v>4755</v>
      </c>
      <c r="B4756" s="1">
        <f t="shared" si="213"/>
        <v>34393</v>
      </c>
      <c r="C4756" s="5">
        <f t="shared" si="214"/>
        <v>15</v>
      </c>
      <c r="D4756">
        <v>94.48</v>
      </c>
    </row>
    <row r="4757" spans="1:4">
      <c r="A4757">
        <f t="shared" si="212"/>
        <v>4756</v>
      </c>
      <c r="B4757" s="1">
        <f t="shared" si="213"/>
        <v>34424</v>
      </c>
      <c r="C4757" s="5">
        <f t="shared" si="214"/>
        <v>15</v>
      </c>
      <c r="D4757">
        <v>94.58</v>
      </c>
    </row>
    <row r="4758" spans="1:4">
      <c r="A4758">
        <f t="shared" si="212"/>
        <v>4757</v>
      </c>
      <c r="B4758" s="1">
        <f t="shared" si="213"/>
        <v>34454</v>
      </c>
      <c r="C4758" s="5">
        <f t="shared" si="214"/>
        <v>15</v>
      </c>
      <c r="D4758">
        <v>94.5</v>
      </c>
    </row>
    <row r="4759" spans="1:4">
      <c r="A4759">
        <f t="shared" si="212"/>
        <v>4758</v>
      </c>
      <c r="B4759" s="1">
        <f t="shared" si="213"/>
        <v>34485</v>
      </c>
      <c r="C4759" s="5">
        <f t="shared" si="214"/>
        <v>15</v>
      </c>
      <c r="D4759">
        <v>94.32</v>
      </c>
    </row>
    <row r="4760" spans="1:4">
      <c r="A4760">
        <f t="shared" si="212"/>
        <v>4759</v>
      </c>
      <c r="B4760" s="1">
        <f t="shared" si="213"/>
        <v>34515</v>
      </c>
      <c r="C4760" s="5">
        <f t="shared" si="214"/>
        <v>15</v>
      </c>
      <c r="D4760">
        <v>94.58</v>
      </c>
    </row>
    <row r="4761" spans="1:4">
      <c r="A4761">
        <f t="shared" si="212"/>
        <v>4760</v>
      </c>
      <c r="B4761" s="1">
        <f t="shared" si="213"/>
        <v>34546</v>
      </c>
      <c r="C4761" s="5">
        <f t="shared" si="214"/>
        <v>15</v>
      </c>
      <c r="D4761">
        <v>94.69</v>
      </c>
    </row>
    <row r="4762" spans="1:4">
      <c r="A4762">
        <f t="shared" si="212"/>
        <v>4761</v>
      </c>
      <c r="B4762" s="1">
        <f t="shared" si="213"/>
        <v>34577</v>
      </c>
      <c r="C4762" s="5">
        <f t="shared" si="214"/>
        <v>15</v>
      </c>
      <c r="D4762">
        <v>95.14</v>
      </c>
    </row>
    <row r="4763" spans="1:4">
      <c r="A4763">
        <f t="shared" si="212"/>
        <v>4762</v>
      </c>
      <c r="B4763" s="1">
        <f t="shared" si="213"/>
        <v>34607</v>
      </c>
      <c r="C4763" s="5">
        <f t="shared" si="214"/>
        <v>15</v>
      </c>
      <c r="D4763">
        <v>95.14</v>
      </c>
    </row>
    <row r="4764" spans="1:4">
      <c r="A4764">
        <f t="shared" si="212"/>
        <v>4763</v>
      </c>
      <c r="B4764" s="1">
        <f t="shared" si="213"/>
        <v>34638</v>
      </c>
      <c r="C4764" s="5">
        <f t="shared" si="214"/>
        <v>15</v>
      </c>
      <c r="D4764">
        <v>95.46</v>
      </c>
    </row>
    <row r="4765" spans="1:4">
      <c r="A4765">
        <f t="shared" si="212"/>
        <v>4764</v>
      </c>
      <c r="B4765" s="1">
        <f t="shared" si="213"/>
        <v>34668</v>
      </c>
      <c r="C4765" s="5">
        <f t="shared" si="214"/>
        <v>15</v>
      </c>
      <c r="D4765">
        <v>95.46</v>
      </c>
    </row>
    <row r="4766" spans="1:4">
      <c r="A4766">
        <f t="shared" si="212"/>
        <v>4765</v>
      </c>
      <c r="B4766" s="1">
        <f t="shared" si="213"/>
        <v>34699</v>
      </c>
      <c r="C4766" s="5">
        <f t="shared" si="214"/>
        <v>15</v>
      </c>
      <c r="D4766">
        <v>95.92</v>
      </c>
    </row>
    <row r="4767" spans="1:4">
      <c r="A4767">
        <f t="shared" si="212"/>
        <v>4766</v>
      </c>
      <c r="B4767" s="1">
        <f t="shared" si="213"/>
        <v>34730</v>
      </c>
      <c r="C4767" s="5">
        <f t="shared" si="214"/>
        <v>15</v>
      </c>
      <c r="D4767">
        <v>96.38</v>
      </c>
    </row>
    <row r="4768" spans="1:4">
      <c r="A4768">
        <f t="shared" si="212"/>
        <v>4767</v>
      </c>
      <c r="B4768" s="1">
        <f t="shared" si="213"/>
        <v>34758</v>
      </c>
      <c r="C4768" s="5">
        <f t="shared" si="214"/>
        <v>15</v>
      </c>
      <c r="D4768">
        <v>96.33</v>
      </c>
    </row>
    <row r="4769" spans="1:5">
      <c r="A4769">
        <f t="shared" si="212"/>
        <v>4768</v>
      </c>
      <c r="B4769" s="1">
        <f t="shared" si="213"/>
        <v>34789</v>
      </c>
      <c r="C4769" s="5">
        <f t="shared" si="214"/>
        <v>15</v>
      </c>
      <c r="D4769">
        <v>96.59</v>
      </c>
    </row>
    <row r="4770" spans="1:5">
      <c r="A4770">
        <f t="shared" si="212"/>
        <v>4769</v>
      </c>
      <c r="B4770" s="1">
        <f t="shared" si="213"/>
        <v>34819</v>
      </c>
      <c r="C4770" s="5">
        <f t="shared" si="214"/>
        <v>15</v>
      </c>
      <c r="D4770">
        <v>97.27</v>
      </c>
    </row>
    <row r="4771" spans="1:5">
      <c r="A4771">
        <f t="shared" si="212"/>
        <v>4770</v>
      </c>
      <c r="B4771" s="1">
        <f t="shared" si="213"/>
        <v>34850</v>
      </c>
      <c r="C4771" s="5">
        <f t="shared" si="214"/>
        <v>15</v>
      </c>
      <c r="D4771">
        <v>98.07</v>
      </c>
    </row>
    <row r="4772" spans="1:5">
      <c r="A4772">
        <f t="shared" si="212"/>
        <v>4771</v>
      </c>
      <c r="B4772" s="1">
        <f t="shared" si="213"/>
        <v>34880</v>
      </c>
      <c r="C4772" s="5">
        <f t="shared" si="214"/>
        <v>15</v>
      </c>
      <c r="D4772">
        <v>98.58</v>
      </c>
    </row>
    <row r="4773" spans="1:5">
      <c r="A4773">
        <f t="shared" si="212"/>
        <v>4772</v>
      </c>
      <c r="B4773" s="1">
        <f t="shared" si="213"/>
        <v>34911</v>
      </c>
      <c r="C4773" s="5">
        <f t="shared" si="214"/>
        <v>15</v>
      </c>
      <c r="D4773">
        <v>98.53</v>
      </c>
    </row>
    <row r="4774" spans="1:5">
      <c r="A4774">
        <f t="shared" si="212"/>
        <v>4773</v>
      </c>
      <c r="B4774" s="1">
        <f t="shared" si="213"/>
        <v>34942</v>
      </c>
      <c r="C4774" s="5">
        <f t="shared" si="214"/>
        <v>15</v>
      </c>
      <c r="D4774">
        <v>99.03</v>
      </c>
    </row>
    <row r="4775" spans="1:5">
      <c r="A4775">
        <f t="shared" si="212"/>
        <v>4774</v>
      </c>
      <c r="B4775" s="1">
        <f t="shared" si="213"/>
        <v>34972</v>
      </c>
      <c r="C4775" s="5">
        <f t="shared" si="214"/>
        <v>15</v>
      </c>
      <c r="D4775">
        <v>99.34</v>
      </c>
    </row>
    <row r="4776" spans="1:5">
      <c r="A4776">
        <f t="shared" si="212"/>
        <v>4775</v>
      </c>
      <c r="B4776" s="1">
        <f t="shared" si="213"/>
        <v>35003</v>
      </c>
      <c r="C4776" s="5">
        <f t="shared" si="214"/>
        <v>15</v>
      </c>
      <c r="D4776">
        <v>99.78</v>
      </c>
    </row>
    <row r="4777" spans="1:5">
      <c r="A4777">
        <f t="shared" si="212"/>
        <v>4776</v>
      </c>
      <c r="B4777" s="1">
        <f t="shared" si="213"/>
        <v>35033</v>
      </c>
      <c r="C4777" s="5">
        <f t="shared" si="214"/>
        <v>15</v>
      </c>
      <c r="D4777">
        <v>99.69</v>
      </c>
    </row>
    <row r="4778" spans="1:5">
      <c r="A4778">
        <f t="shared" si="212"/>
        <v>4777</v>
      </c>
      <c r="B4778" s="1">
        <f t="shared" si="213"/>
        <v>35064</v>
      </c>
      <c r="C4778" s="5">
        <f t="shared" si="214"/>
        <v>15</v>
      </c>
      <c r="D4778">
        <v>100</v>
      </c>
      <c r="E4778">
        <v>100</v>
      </c>
    </row>
    <row r="4779" spans="1:5">
      <c r="A4779">
        <f t="shared" si="212"/>
        <v>4778</v>
      </c>
      <c r="B4779" s="1">
        <f t="shared" si="213"/>
        <v>35095</v>
      </c>
      <c r="C4779" s="5">
        <f t="shared" si="214"/>
        <v>15</v>
      </c>
      <c r="D4779">
        <v>100.33</v>
      </c>
      <c r="E4779">
        <v>100.76</v>
      </c>
    </row>
    <row r="4780" spans="1:5">
      <c r="A4780">
        <f t="shared" si="212"/>
        <v>4779</v>
      </c>
      <c r="B4780" s="1">
        <f t="shared" si="213"/>
        <v>35124</v>
      </c>
      <c r="C4780" s="5">
        <f t="shared" si="214"/>
        <v>15</v>
      </c>
      <c r="D4780">
        <v>100.9</v>
      </c>
      <c r="E4780">
        <v>101.95</v>
      </c>
    </row>
    <row r="4781" spans="1:5">
      <c r="A4781">
        <f t="shared" si="212"/>
        <v>4780</v>
      </c>
      <c r="B4781" s="1">
        <f t="shared" si="213"/>
        <v>35155</v>
      </c>
      <c r="C4781" s="5">
        <f t="shared" si="214"/>
        <v>15</v>
      </c>
      <c r="D4781">
        <v>101.2</v>
      </c>
      <c r="E4781">
        <v>103.5</v>
      </c>
    </row>
    <row r="4782" spans="1:5">
      <c r="A4782">
        <f t="shared" si="212"/>
        <v>4781</v>
      </c>
      <c r="B4782" s="1">
        <f t="shared" si="213"/>
        <v>35185</v>
      </c>
      <c r="C4782" s="5">
        <f t="shared" si="214"/>
        <v>15</v>
      </c>
      <c r="D4782">
        <v>101.93</v>
      </c>
      <c r="E4782">
        <v>105.2</v>
      </c>
    </row>
    <row r="4783" spans="1:5">
      <c r="A4783">
        <f t="shared" si="212"/>
        <v>4782</v>
      </c>
      <c r="B4783" s="1">
        <f t="shared" si="213"/>
        <v>35216</v>
      </c>
      <c r="C4783" s="5">
        <f t="shared" si="214"/>
        <v>15</v>
      </c>
      <c r="D4783">
        <v>102.44</v>
      </c>
      <c r="E4783">
        <v>106.76</v>
      </c>
    </row>
    <row r="4784" spans="1:5">
      <c r="A4784">
        <f t="shared" si="212"/>
        <v>4783</v>
      </c>
      <c r="B4784" s="1">
        <f t="shared" si="213"/>
        <v>35246</v>
      </c>
      <c r="C4784" s="5">
        <f t="shared" si="214"/>
        <v>15</v>
      </c>
      <c r="D4784">
        <v>103.14</v>
      </c>
      <c r="E4784">
        <v>107.77</v>
      </c>
    </row>
    <row r="4785" spans="1:5">
      <c r="A4785">
        <f t="shared" si="212"/>
        <v>4784</v>
      </c>
      <c r="B4785" s="1">
        <f t="shared" si="213"/>
        <v>35277</v>
      </c>
      <c r="C4785" s="5">
        <f t="shared" si="214"/>
        <v>15</v>
      </c>
      <c r="D4785">
        <v>103.73</v>
      </c>
      <c r="E4785">
        <v>108.64</v>
      </c>
    </row>
    <row r="4786" spans="1:5">
      <c r="A4786">
        <f t="shared" si="212"/>
        <v>4785</v>
      </c>
      <c r="B4786" s="1">
        <f t="shared" si="213"/>
        <v>35308</v>
      </c>
      <c r="C4786" s="5">
        <f t="shared" si="214"/>
        <v>15</v>
      </c>
      <c r="D4786">
        <v>104.51</v>
      </c>
      <c r="E4786">
        <v>109.35</v>
      </c>
    </row>
    <row r="4787" spans="1:5">
      <c r="A4787">
        <f t="shared" si="212"/>
        <v>4786</v>
      </c>
      <c r="B4787" s="1">
        <f t="shared" si="213"/>
        <v>35338</v>
      </c>
      <c r="C4787" s="5">
        <f t="shared" si="214"/>
        <v>15</v>
      </c>
      <c r="D4787">
        <v>105.16</v>
      </c>
      <c r="E4787">
        <v>110.04</v>
      </c>
    </row>
    <row r="4788" spans="1:5">
      <c r="A4788">
        <f t="shared" si="212"/>
        <v>4787</v>
      </c>
      <c r="B4788" s="1">
        <f t="shared" si="213"/>
        <v>35369</v>
      </c>
      <c r="C4788" s="5">
        <f t="shared" si="214"/>
        <v>15</v>
      </c>
      <c r="D4788">
        <v>105.34</v>
      </c>
      <c r="E4788">
        <v>110.81</v>
      </c>
    </row>
    <row r="4789" spans="1:5">
      <c r="A4789">
        <f t="shared" si="212"/>
        <v>4788</v>
      </c>
      <c r="B4789" s="1">
        <f t="shared" si="213"/>
        <v>35399</v>
      </c>
      <c r="C4789" s="5">
        <f t="shared" si="214"/>
        <v>15</v>
      </c>
      <c r="D4789">
        <v>105.36</v>
      </c>
      <c r="E4789">
        <v>111.58</v>
      </c>
    </row>
    <row r="4790" spans="1:5">
      <c r="A4790">
        <f t="shared" si="212"/>
        <v>4789</v>
      </c>
      <c r="B4790" s="1">
        <f t="shared" si="213"/>
        <v>35430</v>
      </c>
      <c r="C4790" s="5">
        <f t="shared" si="214"/>
        <v>15</v>
      </c>
      <c r="D4790">
        <v>105.23</v>
      </c>
      <c r="E4790">
        <v>112.39</v>
      </c>
    </row>
    <row r="4791" spans="1:5">
      <c r="A4791">
        <f t="shared" si="212"/>
        <v>4790</v>
      </c>
      <c r="B4791" s="1">
        <f t="shared" si="213"/>
        <v>35461</v>
      </c>
      <c r="C4791" s="5">
        <f t="shared" si="214"/>
        <v>15</v>
      </c>
      <c r="D4791">
        <v>105.39</v>
      </c>
      <c r="E4791">
        <v>113.07</v>
      </c>
    </row>
    <row r="4792" spans="1:5">
      <c r="A4792">
        <f t="shared" si="212"/>
        <v>4791</v>
      </c>
      <c r="B4792" s="1">
        <f t="shared" si="213"/>
        <v>35489</v>
      </c>
      <c r="C4792" s="5">
        <f t="shared" si="214"/>
        <v>15</v>
      </c>
      <c r="D4792">
        <v>106.21</v>
      </c>
      <c r="E4792">
        <v>114.14</v>
      </c>
    </row>
    <row r="4793" spans="1:5">
      <c r="A4793">
        <f t="shared" si="212"/>
        <v>4792</v>
      </c>
      <c r="B4793" s="1">
        <f t="shared" si="213"/>
        <v>35520</v>
      </c>
      <c r="C4793" s="5">
        <f t="shared" si="214"/>
        <v>15</v>
      </c>
      <c r="D4793">
        <v>107.4</v>
      </c>
      <c r="E4793">
        <v>115.29</v>
      </c>
    </row>
    <row r="4794" spans="1:5">
      <c r="A4794">
        <f t="shared" si="212"/>
        <v>4793</v>
      </c>
      <c r="B4794" s="1">
        <f t="shared" si="213"/>
        <v>35550</v>
      </c>
      <c r="C4794" s="5">
        <f t="shared" si="214"/>
        <v>15</v>
      </c>
      <c r="D4794">
        <v>108.56</v>
      </c>
      <c r="E4794">
        <v>116.24</v>
      </c>
    </row>
    <row r="4795" spans="1:5">
      <c r="A4795">
        <f t="shared" si="212"/>
        <v>4794</v>
      </c>
      <c r="B4795" s="1">
        <f t="shared" si="213"/>
        <v>35581</v>
      </c>
      <c r="C4795" s="5">
        <f t="shared" si="214"/>
        <v>15</v>
      </c>
      <c r="D4795">
        <v>109.76</v>
      </c>
      <c r="E4795">
        <v>117.29</v>
      </c>
    </row>
    <row r="4796" spans="1:5">
      <c r="A4796">
        <f t="shared" si="212"/>
        <v>4795</v>
      </c>
      <c r="B4796" s="1">
        <f t="shared" si="213"/>
        <v>35611</v>
      </c>
      <c r="C4796" s="5">
        <f t="shared" si="214"/>
        <v>15</v>
      </c>
      <c r="D4796">
        <v>110.93</v>
      </c>
      <c r="E4796">
        <v>118.2</v>
      </c>
    </row>
    <row r="4797" spans="1:5">
      <c r="A4797">
        <f t="shared" si="212"/>
        <v>4796</v>
      </c>
      <c r="B4797" s="1">
        <f t="shared" si="213"/>
        <v>35642</v>
      </c>
      <c r="C4797" s="5">
        <f t="shared" si="214"/>
        <v>15</v>
      </c>
      <c r="D4797">
        <v>111.74</v>
      </c>
      <c r="E4797">
        <v>119.09</v>
      </c>
    </row>
    <row r="4798" spans="1:5">
      <c r="A4798">
        <f t="shared" si="212"/>
        <v>4797</v>
      </c>
      <c r="B4798" s="1">
        <f t="shared" si="213"/>
        <v>35673</v>
      </c>
      <c r="C4798" s="5">
        <f t="shared" si="214"/>
        <v>15</v>
      </c>
      <c r="D4798">
        <v>112.54</v>
      </c>
      <c r="E4798">
        <v>119.84</v>
      </c>
    </row>
    <row r="4799" spans="1:5">
      <c r="A4799">
        <f t="shared" si="212"/>
        <v>4798</v>
      </c>
      <c r="B4799" s="1">
        <f t="shared" si="213"/>
        <v>35703</v>
      </c>
      <c r="C4799" s="5">
        <f t="shared" si="214"/>
        <v>15</v>
      </c>
      <c r="D4799">
        <v>112.73</v>
      </c>
      <c r="E4799">
        <v>120.31</v>
      </c>
    </row>
    <row r="4800" spans="1:5">
      <c r="A4800">
        <f t="shared" si="212"/>
        <v>4799</v>
      </c>
      <c r="B4800" s="1">
        <f t="shared" si="213"/>
        <v>35734</v>
      </c>
      <c r="C4800" s="5">
        <f t="shared" si="214"/>
        <v>15</v>
      </c>
      <c r="D4800">
        <v>113.3</v>
      </c>
      <c r="E4800">
        <v>120.53</v>
      </c>
    </row>
    <row r="4801" spans="1:5">
      <c r="A4801">
        <f t="shared" si="212"/>
        <v>4800</v>
      </c>
      <c r="B4801" s="1">
        <f t="shared" si="213"/>
        <v>35764</v>
      </c>
      <c r="C4801" s="5">
        <f t="shared" si="214"/>
        <v>15</v>
      </c>
      <c r="D4801">
        <v>113.32</v>
      </c>
      <c r="E4801">
        <v>120.43</v>
      </c>
    </row>
    <row r="4802" spans="1:5">
      <c r="A4802">
        <f t="shared" si="212"/>
        <v>4801</v>
      </c>
      <c r="B4802" s="1">
        <f t="shared" si="213"/>
        <v>35795</v>
      </c>
      <c r="C4802" s="5">
        <f t="shared" si="214"/>
        <v>15</v>
      </c>
      <c r="D4802">
        <v>113.7</v>
      </c>
      <c r="E4802">
        <v>120.64</v>
      </c>
    </row>
    <row r="4803" spans="1:5">
      <c r="A4803">
        <f t="shared" si="212"/>
        <v>4802</v>
      </c>
      <c r="B4803" s="1">
        <f t="shared" si="213"/>
        <v>35826</v>
      </c>
      <c r="C4803" s="5">
        <f t="shared" si="214"/>
        <v>15</v>
      </c>
      <c r="D4803">
        <v>113.96</v>
      </c>
      <c r="E4803">
        <v>121.06</v>
      </c>
    </row>
    <row r="4804" spans="1:5">
      <c r="A4804">
        <f t="shared" ref="A4804:A4867" si="215">A4803+1</f>
        <v>4803</v>
      </c>
      <c r="B4804" s="1">
        <f t="shared" si="213"/>
        <v>35854</v>
      </c>
      <c r="C4804" s="5">
        <f t="shared" si="214"/>
        <v>15</v>
      </c>
      <c r="D4804">
        <v>114.32</v>
      </c>
      <c r="E4804">
        <v>122.3</v>
      </c>
    </row>
    <row r="4805" spans="1:5">
      <c r="A4805">
        <f t="shared" si="215"/>
        <v>4804</v>
      </c>
      <c r="B4805" s="1">
        <f t="shared" si="213"/>
        <v>35885</v>
      </c>
      <c r="C4805" s="5">
        <f t="shared" si="214"/>
        <v>15</v>
      </c>
      <c r="D4805">
        <v>114.72</v>
      </c>
      <c r="E4805">
        <v>123.92</v>
      </c>
    </row>
    <row r="4806" spans="1:5">
      <c r="A4806">
        <f t="shared" si="215"/>
        <v>4805</v>
      </c>
      <c r="B4806" s="1">
        <f t="shared" si="213"/>
        <v>35915</v>
      </c>
      <c r="C4806" s="5">
        <f t="shared" si="214"/>
        <v>15</v>
      </c>
      <c r="D4806">
        <v>115.63</v>
      </c>
      <c r="E4806">
        <v>125.86</v>
      </c>
    </row>
    <row r="4807" spans="1:5">
      <c r="A4807">
        <f t="shared" si="215"/>
        <v>4806</v>
      </c>
      <c r="B4807" s="1">
        <f t="shared" si="213"/>
        <v>35946</v>
      </c>
      <c r="C4807" s="5">
        <f t="shared" si="214"/>
        <v>15</v>
      </c>
      <c r="D4807">
        <v>116.7</v>
      </c>
      <c r="E4807">
        <v>127.82</v>
      </c>
    </row>
    <row r="4808" spans="1:5">
      <c r="A4808">
        <f t="shared" si="215"/>
        <v>4807</v>
      </c>
      <c r="B4808" s="1">
        <f t="shared" si="213"/>
        <v>35976</v>
      </c>
      <c r="C4808" s="5">
        <f t="shared" si="214"/>
        <v>15</v>
      </c>
      <c r="D4808">
        <v>117.61</v>
      </c>
      <c r="E4808">
        <v>129.66</v>
      </c>
    </row>
    <row r="4809" spans="1:5">
      <c r="A4809">
        <f t="shared" si="215"/>
        <v>4808</v>
      </c>
      <c r="B4809" s="1">
        <f t="shared" si="213"/>
        <v>36007</v>
      </c>
      <c r="C4809" s="5">
        <f t="shared" si="214"/>
        <v>15</v>
      </c>
      <c r="D4809">
        <v>118.34</v>
      </c>
      <c r="E4809">
        <v>131.22</v>
      </c>
    </row>
    <row r="4810" spans="1:5">
      <c r="A4810">
        <f t="shared" si="215"/>
        <v>4809</v>
      </c>
      <c r="B4810" s="1">
        <f t="shared" si="213"/>
        <v>36038</v>
      </c>
      <c r="C4810" s="5">
        <f t="shared" si="214"/>
        <v>15</v>
      </c>
      <c r="D4810">
        <v>118.91</v>
      </c>
      <c r="E4810">
        <v>132.43</v>
      </c>
    </row>
    <row r="4811" spans="1:5">
      <c r="A4811">
        <f t="shared" si="215"/>
        <v>4810</v>
      </c>
      <c r="B4811" s="1">
        <f t="shared" si="213"/>
        <v>36068</v>
      </c>
      <c r="C4811" s="5">
        <f t="shared" si="214"/>
        <v>15</v>
      </c>
      <c r="D4811">
        <v>119.98</v>
      </c>
      <c r="E4811">
        <v>133.55000000000001</v>
      </c>
    </row>
    <row r="4812" spans="1:5">
      <c r="A4812">
        <f t="shared" si="215"/>
        <v>4811</v>
      </c>
      <c r="B4812" s="1">
        <f t="shared" si="213"/>
        <v>36099</v>
      </c>
      <c r="C4812" s="5">
        <f t="shared" si="214"/>
        <v>15</v>
      </c>
      <c r="D4812">
        <v>120.93</v>
      </c>
      <c r="E4812">
        <v>134.41</v>
      </c>
    </row>
    <row r="4813" spans="1:5">
      <c r="A4813">
        <f t="shared" si="215"/>
        <v>4812</v>
      </c>
      <c r="B4813" s="1">
        <f t="shared" ref="B4813:B4876" si="216">B4483</f>
        <v>36129</v>
      </c>
      <c r="C4813" s="5">
        <f t="shared" ref="C4813:C4876" si="217">C4483+1</f>
        <v>15</v>
      </c>
      <c r="D4813">
        <v>121.73</v>
      </c>
      <c r="E4813">
        <v>135.15</v>
      </c>
    </row>
    <row r="4814" spans="1:5">
      <c r="A4814">
        <f t="shared" si="215"/>
        <v>4813</v>
      </c>
      <c r="B4814" s="1">
        <f t="shared" si="216"/>
        <v>36160</v>
      </c>
      <c r="C4814" s="5">
        <f t="shared" si="217"/>
        <v>15</v>
      </c>
      <c r="D4814">
        <v>121.94</v>
      </c>
      <c r="E4814">
        <v>135.63999999999999</v>
      </c>
    </row>
    <row r="4815" spans="1:5">
      <c r="A4815">
        <f t="shared" si="215"/>
        <v>4814</v>
      </c>
      <c r="B4815" s="1">
        <f t="shared" si="216"/>
        <v>36191</v>
      </c>
      <c r="C4815" s="5">
        <f t="shared" si="217"/>
        <v>15</v>
      </c>
      <c r="D4815">
        <v>122.46</v>
      </c>
      <c r="E4815">
        <v>136.19</v>
      </c>
    </row>
    <row r="4816" spans="1:5">
      <c r="A4816">
        <f t="shared" si="215"/>
        <v>4815</v>
      </c>
      <c r="B4816" s="1">
        <f t="shared" si="216"/>
        <v>36219</v>
      </c>
      <c r="C4816" s="5">
        <f t="shared" si="217"/>
        <v>15</v>
      </c>
      <c r="D4816">
        <v>122.94</v>
      </c>
      <c r="E4816">
        <v>137.19999999999999</v>
      </c>
    </row>
    <row r="4817" spans="1:5">
      <c r="A4817">
        <f t="shared" si="215"/>
        <v>4816</v>
      </c>
      <c r="B4817" s="1">
        <f t="shared" si="216"/>
        <v>36250</v>
      </c>
      <c r="C4817" s="5">
        <f t="shared" si="217"/>
        <v>15</v>
      </c>
      <c r="D4817">
        <v>124.46</v>
      </c>
      <c r="E4817">
        <v>138.56</v>
      </c>
    </row>
    <row r="4818" spans="1:5">
      <c r="A4818">
        <f t="shared" si="215"/>
        <v>4817</v>
      </c>
      <c r="B4818" s="1">
        <f t="shared" si="216"/>
        <v>36280</v>
      </c>
      <c r="C4818" s="5">
        <f t="shared" si="217"/>
        <v>15</v>
      </c>
      <c r="D4818">
        <v>125.68</v>
      </c>
      <c r="E4818">
        <v>140.06</v>
      </c>
    </row>
    <row r="4819" spans="1:5">
      <c r="A4819">
        <f t="shared" si="215"/>
        <v>4818</v>
      </c>
      <c r="B4819" s="1">
        <f t="shared" si="216"/>
        <v>36311</v>
      </c>
      <c r="C4819" s="5">
        <f t="shared" si="217"/>
        <v>15</v>
      </c>
      <c r="D4819">
        <v>127.38</v>
      </c>
      <c r="E4819">
        <v>141.38999999999999</v>
      </c>
    </row>
    <row r="4820" spans="1:5">
      <c r="A4820">
        <f t="shared" si="215"/>
        <v>4819</v>
      </c>
      <c r="B4820" s="1">
        <f t="shared" si="216"/>
        <v>36341</v>
      </c>
      <c r="C4820" s="5">
        <f t="shared" si="217"/>
        <v>15</v>
      </c>
      <c r="D4820">
        <v>129.30000000000001</v>
      </c>
      <c r="E4820">
        <v>142.99</v>
      </c>
    </row>
    <row r="4821" spans="1:5">
      <c r="A4821">
        <f t="shared" si="215"/>
        <v>4820</v>
      </c>
      <c r="B4821" s="1">
        <f t="shared" si="216"/>
        <v>36372</v>
      </c>
      <c r="C4821" s="5">
        <f t="shared" si="217"/>
        <v>15</v>
      </c>
      <c r="D4821">
        <v>131.85</v>
      </c>
      <c r="E4821">
        <v>144.56</v>
      </c>
    </row>
    <row r="4822" spans="1:5">
      <c r="A4822">
        <f t="shared" si="215"/>
        <v>4821</v>
      </c>
      <c r="B4822" s="1">
        <f t="shared" si="216"/>
        <v>36403</v>
      </c>
      <c r="C4822" s="5">
        <f t="shared" si="217"/>
        <v>15</v>
      </c>
      <c r="D4822">
        <v>134.16</v>
      </c>
      <c r="E4822">
        <v>146.28</v>
      </c>
    </row>
    <row r="4823" spans="1:5">
      <c r="A4823">
        <f t="shared" si="215"/>
        <v>4822</v>
      </c>
      <c r="B4823" s="1">
        <f t="shared" si="216"/>
        <v>36433</v>
      </c>
      <c r="C4823" s="5">
        <f t="shared" si="217"/>
        <v>15</v>
      </c>
      <c r="D4823">
        <v>136.77000000000001</v>
      </c>
      <c r="E4823">
        <v>147.82</v>
      </c>
    </row>
    <row r="4824" spans="1:5">
      <c r="A4824">
        <f t="shared" si="215"/>
        <v>4823</v>
      </c>
      <c r="B4824" s="1">
        <f t="shared" si="216"/>
        <v>36464</v>
      </c>
      <c r="C4824" s="5">
        <f t="shared" si="217"/>
        <v>15</v>
      </c>
      <c r="D4824">
        <v>139.16</v>
      </c>
      <c r="E4824">
        <v>149.22</v>
      </c>
    </row>
    <row r="4825" spans="1:5">
      <c r="A4825">
        <f t="shared" si="215"/>
        <v>4824</v>
      </c>
      <c r="B4825" s="1">
        <f t="shared" si="216"/>
        <v>36494</v>
      </c>
      <c r="C4825" s="5">
        <f t="shared" si="217"/>
        <v>15</v>
      </c>
      <c r="D4825">
        <v>142.69</v>
      </c>
      <c r="E4825">
        <v>150.49</v>
      </c>
    </row>
    <row r="4826" spans="1:5">
      <c r="A4826">
        <f t="shared" si="215"/>
        <v>4825</v>
      </c>
      <c r="B4826" s="1">
        <f t="shared" si="216"/>
        <v>36525</v>
      </c>
      <c r="C4826" s="5">
        <f t="shared" si="217"/>
        <v>15</v>
      </c>
      <c r="D4826">
        <v>145.94999999999999</v>
      </c>
      <c r="E4826">
        <v>151.69</v>
      </c>
    </row>
    <row r="4827" spans="1:5">
      <c r="A4827">
        <f t="shared" si="215"/>
        <v>4826</v>
      </c>
      <c r="B4827" s="1">
        <f t="shared" si="216"/>
        <v>36556</v>
      </c>
      <c r="C4827" s="5">
        <f t="shared" si="217"/>
        <v>15</v>
      </c>
      <c r="D4827">
        <v>149.93</v>
      </c>
      <c r="E4827">
        <v>153.1</v>
      </c>
    </row>
    <row r="4828" spans="1:5">
      <c r="A4828">
        <f t="shared" si="215"/>
        <v>4827</v>
      </c>
      <c r="B4828" s="1">
        <f t="shared" si="216"/>
        <v>36585</v>
      </c>
      <c r="C4828" s="5">
        <f t="shared" si="217"/>
        <v>15</v>
      </c>
      <c r="D4828">
        <v>157.87</v>
      </c>
      <c r="E4828">
        <v>155.49</v>
      </c>
    </row>
    <row r="4829" spans="1:5">
      <c r="A4829">
        <f t="shared" si="215"/>
        <v>4828</v>
      </c>
      <c r="B4829" s="1">
        <f t="shared" si="216"/>
        <v>36616</v>
      </c>
      <c r="C4829" s="5">
        <f t="shared" si="217"/>
        <v>15</v>
      </c>
      <c r="D4829">
        <v>166.32</v>
      </c>
      <c r="E4829">
        <v>158.47</v>
      </c>
    </row>
    <row r="4830" spans="1:5">
      <c r="A4830">
        <f t="shared" si="215"/>
        <v>4829</v>
      </c>
      <c r="B4830" s="1">
        <f t="shared" si="216"/>
        <v>36646</v>
      </c>
      <c r="C4830" s="5">
        <f t="shared" si="217"/>
        <v>15</v>
      </c>
      <c r="D4830">
        <v>174.98</v>
      </c>
      <c r="E4830">
        <v>161.6</v>
      </c>
    </row>
    <row r="4831" spans="1:5">
      <c r="A4831">
        <f t="shared" si="215"/>
        <v>4830</v>
      </c>
      <c r="B4831" s="1">
        <f t="shared" si="216"/>
        <v>36677</v>
      </c>
      <c r="C4831" s="5">
        <f t="shared" si="217"/>
        <v>15</v>
      </c>
      <c r="D4831">
        <v>185.55</v>
      </c>
      <c r="E4831">
        <v>164.82</v>
      </c>
    </row>
    <row r="4832" spans="1:5">
      <c r="A4832">
        <f t="shared" si="215"/>
        <v>4831</v>
      </c>
      <c r="B4832" s="1">
        <f t="shared" si="216"/>
        <v>36707</v>
      </c>
      <c r="C4832" s="5">
        <f t="shared" si="217"/>
        <v>15</v>
      </c>
      <c r="D4832">
        <v>195.03</v>
      </c>
      <c r="E4832">
        <v>167.43</v>
      </c>
    </row>
    <row r="4833" spans="1:5">
      <c r="A4833">
        <f t="shared" si="215"/>
        <v>4832</v>
      </c>
      <c r="B4833" s="1">
        <f t="shared" si="216"/>
        <v>36738</v>
      </c>
      <c r="C4833" s="5">
        <f t="shared" si="217"/>
        <v>15</v>
      </c>
      <c r="D4833">
        <v>201.71</v>
      </c>
      <c r="E4833">
        <v>169.31</v>
      </c>
    </row>
    <row r="4834" spans="1:5">
      <c r="A4834">
        <f t="shared" si="215"/>
        <v>4833</v>
      </c>
      <c r="B4834" s="1">
        <f t="shared" si="216"/>
        <v>36769</v>
      </c>
      <c r="C4834" s="5">
        <f t="shared" si="217"/>
        <v>15</v>
      </c>
      <c r="D4834">
        <v>205.49</v>
      </c>
      <c r="E4834">
        <v>170.96</v>
      </c>
    </row>
    <row r="4835" spans="1:5">
      <c r="A4835">
        <f t="shared" si="215"/>
        <v>4834</v>
      </c>
      <c r="B4835" s="1">
        <f t="shared" si="216"/>
        <v>36799</v>
      </c>
      <c r="C4835" s="5">
        <f t="shared" si="217"/>
        <v>15</v>
      </c>
      <c r="D4835">
        <v>207.07</v>
      </c>
      <c r="E4835">
        <v>172.41</v>
      </c>
    </row>
    <row r="4836" spans="1:5">
      <c r="A4836">
        <f t="shared" si="215"/>
        <v>4835</v>
      </c>
      <c r="B4836" s="1">
        <f t="shared" si="216"/>
        <v>36830</v>
      </c>
      <c r="C4836" s="5">
        <f t="shared" si="217"/>
        <v>15</v>
      </c>
      <c r="D4836">
        <v>207.48</v>
      </c>
      <c r="E4836">
        <v>173.65</v>
      </c>
    </row>
    <row r="4837" spans="1:5">
      <c r="A4837">
        <f t="shared" si="215"/>
        <v>4836</v>
      </c>
      <c r="B4837" s="1">
        <f t="shared" si="216"/>
        <v>36860</v>
      </c>
      <c r="C4837" s="5">
        <f t="shared" si="217"/>
        <v>15</v>
      </c>
      <c r="D4837">
        <v>207.62</v>
      </c>
      <c r="E4837">
        <v>174.83</v>
      </c>
    </row>
    <row r="4838" spans="1:5">
      <c r="A4838">
        <f t="shared" si="215"/>
        <v>4837</v>
      </c>
      <c r="B4838" s="1">
        <f t="shared" si="216"/>
        <v>36891</v>
      </c>
      <c r="C4838" s="5">
        <f t="shared" si="217"/>
        <v>15</v>
      </c>
      <c r="D4838">
        <v>207.35</v>
      </c>
      <c r="E4838">
        <v>176.44</v>
      </c>
    </row>
    <row r="4839" spans="1:5">
      <c r="A4839">
        <f t="shared" si="215"/>
        <v>4838</v>
      </c>
      <c r="B4839" s="1">
        <f t="shared" si="216"/>
        <v>36922</v>
      </c>
      <c r="C4839" s="5">
        <f t="shared" si="217"/>
        <v>15</v>
      </c>
      <c r="D4839">
        <v>209.31</v>
      </c>
      <c r="E4839">
        <v>178.5</v>
      </c>
    </row>
    <row r="4840" spans="1:5">
      <c r="A4840">
        <f t="shared" si="215"/>
        <v>4839</v>
      </c>
      <c r="B4840" s="1">
        <f t="shared" si="216"/>
        <v>36950</v>
      </c>
      <c r="C4840" s="5">
        <f t="shared" si="217"/>
        <v>15</v>
      </c>
      <c r="D4840">
        <v>210.98</v>
      </c>
      <c r="E4840">
        <v>181.3</v>
      </c>
    </row>
    <row r="4841" spans="1:5">
      <c r="A4841">
        <f t="shared" si="215"/>
        <v>4840</v>
      </c>
      <c r="B4841" s="1">
        <f t="shared" si="216"/>
        <v>36981</v>
      </c>
      <c r="C4841" s="5">
        <f t="shared" si="217"/>
        <v>15</v>
      </c>
      <c r="D4841">
        <v>214.52</v>
      </c>
      <c r="E4841">
        <v>184.24</v>
      </c>
    </row>
    <row r="4842" spans="1:5">
      <c r="A4842">
        <f t="shared" si="215"/>
        <v>4841</v>
      </c>
      <c r="B4842" s="1">
        <f t="shared" si="216"/>
        <v>37011</v>
      </c>
      <c r="C4842" s="5">
        <f t="shared" si="217"/>
        <v>15</v>
      </c>
      <c r="D4842">
        <v>217.28</v>
      </c>
      <c r="E4842">
        <v>187.21</v>
      </c>
    </row>
    <row r="4843" spans="1:5">
      <c r="A4843">
        <f t="shared" si="215"/>
        <v>4842</v>
      </c>
      <c r="B4843" s="1">
        <f t="shared" si="216"/>
        <v>37042</v>
      </c>
      <c r="C4843" s="5">
        <f t="shared" si="217"/>
        <v>15</v>
      </c>
      <c r="D4843">
        <v>219.87</v>
      </c>
      <c r="E4843">
        <v>190.1</v>
      </c>
    </row>
    <row r="4844" spans="1:5">
      <c r="A4844">
        <f t="shared" si="215"/>
        <v>4843</v>
      </c>
      <c r="B4844" s="1">
        <f t="shared" si="216"/>
        <v>37072</v>
      </c>
      <c r="C4844" s="5">
        <f t="shared" si="217"/>
        <v>15</v>
      </c>
      <c r="D4844">
        <v>221.93</v>
      </c>
      <c r="E4844">
        <v>192.67</v>
      </c>
    </row>
    <row r="4845" spans="1:5">
      <c r="A4845">
        <f t="shared" si="215"/>
        <v>4844</v>
      </c>
      <c r="B4845" s="1">
        <f t="shared" si="216"/>
        <v>37103</v>
      </c>
      <c r="C4845" s="5">
        <f t="shared" si="217"/>
        <v>15</v>
      </c>
      <c r="D4845">
        <v>224.51</v>
      </c>
      <c r="E4845">
        <v>194.98</v>
      </c>
    </row>
    <row r="4846" spans="1:5">
      <c r="A4846">
        <f t="shared" si="215"/>
        <v>4845</v>
      </c>
      <c r="B4846" s="1">
        <f t="shared" si="216"/>
        <v>37134</v>
      </c>
      <c r="C4846" s="5">
        <f t="shared" si="217"/>
        <v>15</v>
      </c>
      <c r="D4846">
        <v>226.59</v>
      </c>
      <c r="E4846">
        <v>197.36</v>
      </c>
    </row>
    <row r="4847" spans="1:5">
      <c r="A4847">
        <f t="shared" si="215"/>
        <v>4846</v>
      </c>
      <c r="B4847" s="1">
        <f t="shared" si="216"/>
        <v>37164</v>
      </c>
      <c r="C4847" s="5">
        <f t="shared" si="217"/>
        <v>15</v>
      </c>
      <c r="D4847">
        <v>227.81</v>
      </c>
      <c r="E4847">
        <v>199.4</v>
      </c>
    </row>
    <row r="4848" spans="1:5">
      <c r="A4848">
        <f t="shared" si="215"/>
        <v>4847</v>
      </c>
      <c r="B4848" s="1">
        <f t="shared" si="216"/>
        <v>37195</v>
      </c>
      <c r="C4848" s="5">
        <f t="shared" si="217"/>
        <v>15</v>
      </c>
      <c r="D4848">
        <v>228.77</v>
      </c>
      <c r="E4848">
        <v>200.97</v>
      </c>
    </row>
    <row r="4849" spans="1:5">
      <c r="A4849">
        <f t="shared" si="215"/>
        <v>4848</v>
      </c>
      <c r="B4849" s="1">
        <f t="shared" si="216"/>
        <v>37225</v>
      </c>
      <c r="C4849" s="5">
        <f t="shared" si="217"/>
        <v>15</v>
      </c>
      <c r="D4849">
        <v>229.42</v>
      </c>
      <c r="E4849">
        <v>201.97</v>
      </c>
    </row>
    <row r="4850" spans="1:5">
      <c r="A4850">
        <f t="shared" si="215"/>
        <v>4849</v>
      </c>
      <c r="B4850" s="1">
        <f t="shared" si="216"/>
        <v>37256</v>
      </c>
      <c r="C4850" s="5">
        <f t="shared" si="217"/>
        <v>15</v>
      </c>
      <c r="D4850">
        <v>230.48</v>
      </c>
      <c r="E4850">
        <v>202.44</v>
      </c>
    </row>
    <row r="4851" spans="1:5">
      <c r="A4851">
        <f t="shared" si="215"/>
        <v>4850</v>
      </c>
      <c r="B4851" s="1">
        <f t="shared" si="216"/>
        <v>37287</v>
      </c>
      <c r="C4851" s="5">
        <f t="shared" si="217"/>
        <v>15</v>
      </c>
      <c r="D4851">
        <v>231.94</v>
      </c>
      <c r="E4851">
        <v>203.19</v>
      </c>
    </row>
    <row r="4852" spans="1:5">
      <c r="A4852">
        <f t="shared" si="215"/>
        <v>4851</v>
      </c>
      <c r="B4852" s="1">
        <f t="shared" si="216"/>
        <v>37315</v>
      </c>
      <c r="C4852" s="5">
        <f t="shared" si="217"/>
        <v>15</v>
      </c>
      <c r="D4852">
        <v>232.38</v>
      </c>
      <c r="E4852">
        <v>203.65</v>
      </c>
    </row>
    <row r="4853" spans="1:5">
      <c r="A4853">
        <f t="shared" si="215"/>
        <v>4852</v>
      </c>
      <c r="B4853" s="1">
        <f t="shared" si="216"/>
        <v>37346</v>
      </c>
      <c r="C4853" s="5">
        <f t="shared" si="217"/>
        <v>15</v>
      </c>
      <c r="D4853">
        <v>233.78</v>
      </c>
      <c r="E4853">
        <v>204.82</v>
      </c>
    </row>
    <row r="4854" spans="1:5">
      <c r="A4854">
        <f t="shared" si="215"/>
        <v>4853</v>
      </c>
      <c r="B4854" s="1">
        <f t="shared" si="216"/>
        <v>37376</v>
      </c>
      <c r="C4854" s="5">
        <f t="shared" si="217"/>
        <v>15</v>
      </c>
      <c r="D4854">
        <v>234.39</v>
      </c>
      <c r="E4854">
        <v>205.86</v>
      </c>
    </row>
    <row r="4855" spans="1:5">
      <c r="A4855">
        <f t="shared" si="215"/>
        <v>4854</v>
      </c>
      <c r="B4855" s="1">
        <f t="shared" si="216"/>
        <v>37407</v>
      </c>
      <c r="C4855" s="5">
        <f t="shared" si="217"/>
        <v>15</v>
      </c>
      <c r="D4855">
        <v>233.75</v>
      </c>
      <c r="E4855">
        <v>206.38</v>
      </c>
    </row>
    <row r="4856" spans="1:5">
      <c r="A4856">
        <f t="shared" si="215"/>
        <v>4855</v>
      </c>
      <c r="B4856" s="1">
        <f t="shared" si="216"/>
        <v>37437</v>
      </c>
      <c r="C4856" s="5">
        <f t="shared" si="217"/>
        <v>15</v>
      </c>
      <c r="D4856">
        <v>234.29</v>
      </c>
      <c r="E4856">
        <v>206.52</v>
      </c>
    </row>
    <row r="4857" spans="1:5">
      <c r="A4857">
        <f t="shared" si="215"/>
        <v>4856</v>
      </c>
      <c r="B4857" s="1">
        <f t="shared" si="216"/>
        <v>37468</v>
      </c>
      <c r="C4857" s="5">
        <f t="shared" si="217"/>
        <v>15</v>
      </c>
      <c r="D4857">
        <v>234.78</v>
      </c>
      <c r="E4857">
        <v>206.18</v>
      </c>
    </row>
    <row r="4858" spans="1:5">
      <c r="A4858">
        <f t="shared" si="215"/>
        <v>4857</v>
      </c>
      <c r="B4858" s="1">
        <f t="shared" si="216"/>
        <v>37499</v>
      </c>
      <c r="C4858" s="5">
        <f t="shared" si="217"/>
        <v>15</v>
      </c>
      <c r="D4858">
        <v>234.71</v>
      </c>
      <c r="E4858">
        <v>205.8</v>
      </c>
    </row>
    <row r="4859" spans="1:5">
      <c r="A4859">
        <f t="shared" si="215"/>
        <v>4858</v>
      </c>
      <c r="B4859" s="1">
        <f t="shared" si="216"/>
        <v>37529</v>
      </c>
      <c r="C4859" s="5">
        <f t="shared" si="217"/>
        <v>15</v>
      </c>
      <c r="D4859">
        <v>233.8</v>
      </c>
      <c r="E4859">
        <v>205.41</v>
      </c>
    </row>
    <row r="4860" spans="1:5">
      <c r="A4860">
        <f t="shared" si="215"/>
        <v>4859</v>
      </c>
      <c r="B4860" s="1">
        <f t="shared" si="216"/>
        <v>37560</v>
      </c>
      <c r="C4860" s="5">
        <f t="shared" si="217"/>
        <v>15</v>
      </c>
      <c r="D4860">
        <v>232.56</v>
      </c>
      <c r="E4860">
        <v>204.65</v>
      </c>
    </row>
    <row r="4861" spans="1:5">
      <c r="A4861">
        <f t="shared" si="215"/>
        <v>4860</v>
      </c>
      <c r="B4861" s="1">
        <f t="shared" si="216"/>
        <v>37590</v>
      </c>
      <c r="C4861" s="5">
        <f t="shared" si="217"/>
        <v>15</v>
      </c>
      <c r="D4861">
        <v>231.57</v>
      </c>
      <c r="E4861">
        <v>203.33</v>
      </c>
    </row>
    <row r="4862" spans="1:5">
      <c r="A4862">
        <f t="shared" si="215"/>
        <v>4861</v>
      </c>
      <c r="B4862" s="1">
        <f t="shared" si="216"/>
        <v>37621</v>
      </c>
      <c r="C4862" s="5">
        <f t="shared" si="217"/>
        <v>15</v>
      </c>
      <c r="D4862">
        <v>230.52</v>
      </c>
      <c r="E4862">
        <v>202.31</v>
      </c>
    </row>
    <row r="4863" spans="1:5">
      <c r="A4863">
        <f t="shared" si="215"/>
        <v>4862</v>
      </c>
      <c r="B4863" s="1">
        <f t="shared" si="216"/>
        <v>37652</v>
      </c>
      <c r="C4863" s="5">
        <f t="shared" si="217"/>
        <v>15</v>
      </c>
      <c r="D4863">
        <v>229.64</v>
      </c>
      <c r="E4863">
        <v>201.57</v>
      </c>
    </row>
    <row r="4864" spans="1:5">
      <c r="A4864">
        <f t="shared" si="215"/>
        <v>4863</v>
      </c>
      <c r="B4864" s="1">
        <f t="shared" si="216"/>
        <v>37680</v>
      </c>
      <c r="C4864" s="5">
        <f t="shared" si="217"/>
        <v>15</v>
      </c>
      <c r="D4864">
        <v>228.55</v>
      </c>
      <c r="E4864">
        <v>201.01</v>
      </c>
    </row>
    <row r="4865" spans="1:5">
      <c r="A4865">
        <f t="shared" si="215"/>
        <v>4864</v>
      </c>
      <c r="B4865" s="1">
        <f t="shared" si="216"/>
        <v>37711</v>
      </c>
      <c r="C4865" s="5">
        <f t="shared" si="217"/>
        <v>15</v>
      </c>
      <c r="D4865">
        <v>226.65</v>
      </c>
      <c r="E4865">
        <v>200.54</v>
      </c>
    </row>
    <row r="4866" spans="1:5">
      <c r="A4866">
        <f t="shared" si="215"/>
        <v>4865</v>
      </c>
      <c r="B4866" s="1">
        <f t="shared" si="216"/>
        <v>37741</v>
      </c>
      <c r="C4866" s="5">
        <f t="shared" si="217"/>
        <v>15</v>
      </c>
      <c r="D4866">
        <v>224.79</v>
      </c>
      <c r="E4866">
        <v>200.12</v>
      </c>
    </row>
    <row r="4867" spans="1:5">
      <c r="A4867">
        <f t="shared" si="215"/>
        <v>4866</v>
      </c>
      <c r="B4867" s="1">
        <f t="shared" si="216"/>
        <v>37772</v>
      </c>
      <c r="C4867" s="5">
        <f t="shared" si="217"/>
        <v>15</v>
      </c>
      <c r="D4867">
        <v>221.86</v>
      </c>
      <c r="E4867">
        <v>199.44</v>
      </c>
    </row>
    <row r="4868" spans="1:5">
      <c r="A4868">
        <f t="shared" ref="A4868:A4931" si="218">A4867+1</f>
        <v>4867</v>
      </c>
      <c r="B4868" s="1">
        <f t="shared" si="216"/>
        <v>37803</v>
      </c>
      <c r="C4868" s="5">
        <f t="shared" si="217"/>
        <v>15</v>
      </c>
      <c r="D4868">
        <v>219.91</v>
      </c>
      <c r="E4868">
        <v>198.72</v>
      </c>
    </row>
    <row r="4869" spans="1:5">
      <c r="A4869">
        <f t="shared" si="218"/>
        <v>4868</v>
      </c>
      <c r="B4869" s="1">
        <f t="shared" si="216"/>
        <v>37833</v>
      </c>
      <c r="C4869" s="5">
        <f t="shared" si="217"/>
        <v>15</v>
      </c>
      <c r="D4869">
        <v>216.83</v>
      </c>
      <c r="E4869">
        <v>197.37</v>
      </c>
    </row>
    <row r="4870" spans="1:5">
      <c r="A4870">
        <f t="shared" si="218"/>
        <v>4869</v>
      </c>
      <c r="B4870" s="1">
        <f t="shared" si="216"/>
        <v>37864</v>
      </c>
      <c r="C4870" s="5">
        <f t="shared" si="217"/>
        <v>15</v>
      </c>
      <c r="D4870">
        <v>213.47</v>
      </c>
      <c r="E4870">
        <v>195.69</v>
      </c>
    </row>
    <row r="4871" spans="1:5">
      <c r="A4871">
        <f t="shared" si="218"/>
        <v>4870</v>
      </c>
      <c r="B4871" s="1">
        <f t="shared" si="216"/>
        <v>37894</v>
      </c>
      <c r="C4871" s="5">
        <f t="shared" si="217"/>
        <v>15</v>
      </c>
      <c r="D4871">
        <v>208.68</v>
      </c>
      <c r="E4871">
        <v>192.98</v>
      </c>
    </row>
    <row r="4872" spans="1:5">
      <c r="A4872">
        <f t="shared" si="218"/>
        <v>4871</v>
      </c>
      <c r="B4872" s="1">
        <f t="shared" si="216"/>
        <v>37925</v>
      </c>
      <c r="C4872" s="5">
        <f t="shared" si="217"/>
        <v>15</v>
      </c>
      <c r="D4872">
        <v>201.95</v>
      </c>
      <c r="E4872">
        <v>188.94</v>
      </c>
    </row>
    <row r="4873" spans="1:5">
      <c r="A4873">
        <f t="shared" si="218"/>
        <v>4872</v>
      </c>
      <c r="B4873" s="1">
        <f t="shared" si="216"/>
        <v>37955</v>
      </c>
      <c r="C4873" s="5">
        <f t="shared" si="217"/>
        <v>15</v>
      </c>
      <c r="D4873">
        <v>196.05</v>
      </c>
      <c r="E4873">
        <v>184.97</v>
      </c>
    </row>
    <row r="4874" spans="1:5">
      <c r="A4874">
        <f t="shared" si="218"/>
        <v>4873</v>
      </c>
      <c r="B4874" s="1">
        <f t="shared" si="216"/>
        <v>37986</v>
      </c>
      <c r="C4874" s="5">
        <f t="shared" si="217"/>
        <v>15</v>
      </c>
      <c r="D4874">
        <v>186.05</v>
      </c>
      <c r="E4874">
        <v>180.68</v>
      </c>
    </row>
    <row r="4875" spans="1:5">
      <c r="A4875">
        <f t="shared" si="218"/>
        <v>4874</v>
      </c>
      <c r="B4875" s="1">
        <f t="shared" si="216"/>
        <v>38017</v>
      </c>
      <c r="C4875" s="5">
        <f t="shared" si="217"/>
        <v>15</v>
      </c>
      <c r="D4875">
        <v>177.18</v>
      </c>
      <c r="E4875">
        <v>175.96</v>
      </c>
    </row>
    <row r="4876" spans="1:5">
      <c r="A4876">
        <f t="shared" si="218"/>
        <v>4875</v>
      </c>
      <c r="B4876" s="1">
        <f t="shared" si="216"/>
        <v>38046</v>
      </c>
      <c r="C4876" s="5">
        <f t="shared" si="217"/>
        <v>15</v>
      </c>
      <c r="D4876">
        <v>169.31</v>
      </c>
      <c r="E4876">
        <v>172.2</v>
      </c>
    </row>
    <row r="4877" spans="1:5">
      <c r="A4877">
        <f t="shared" si="218"/>
        <v>4876</v>
      </c>
      <c r="B4877" s="1">
        <f t="shared" ref="B4877:B4940" si="219">B4547</f>
        <v>38077</v>
      </c>
      <c r="C4877" s="5">
        <f t="shared" ref="C4877:C4940" si="220">C4547+1</f>
        <v>15</v>
      </c>
      <c r="D4877">
        <v>165.71</v>
      </c>
      <c r="E4877">
        <v>169.98</v>
      </c>
    </row>
    <row r="4878" spans="1:5">
      <c r="A4878">
        <f t="shared" si="218"/>
        <v>4877</v>
      </c>
      <c r="B4878" s="1">
        <f t="shared" si="219"/>
        <v>38107</v>
      </c>
      <c r="C4878" s="5">
        <f t="shared" si="220"/>
        <v>15</v>
      </c>
      <c r="D4878">
        <v>161.1</v>
      </c>
      <c r="E4878">
        <v>168.6</v>
      </c>
    </row>
    <row r="4879" spans="1:5">
      <c r="A4879">
        <f t="shared" si="218"/>
        <v>4878</v>
      </c>
      <c r="B4879" s="1">
        <f t="shared" si="219"/>
        <v>38138</v>
      </c>
      <c r="C4879" s="5">
        <f t="shared" si="220"/>
        <v>15</v>
      </c>
      <c r="D4879">
        <v>158.80000000000001</v>
      </c>
      <c r="E4879">
        <v>167.78</v>
      </c>
    </row>
    <row r="4880" spans="1:5">
      <c r="A4880">
        <f t="shared" si="218"/>
        <v>4879</v>
      </c>
      <c r="B4880" s="1">
        <f t="shared" si="219"/>
        <v>38168</v>
      </c>
      <c r="C4880" s="5">
        <f t="shared" si="220"/>
        <v>15</v>
      </c>
      <c r="D4880">
        <v>154.63999999999999</v>
      </c>
      <c r="E4880">
        <v>166.36</v>
      </c>
    </row>
    <row r="4881" spans="1:5">
      <c r="A4881">
        <f t="shared" si="218"/>
        <v>4880</v>
      </c>
      <c r="B4881" s="1">
        <f t="shared" si="219"/>
        <v>38199</v>
      </c>
      <c r="C4881" s="5">
        <f t="shared" si="220"/>
        <v>15</v>
      </c>
      <c r="D4881">
        <v>150.93</v>
      </c>
      <c r="E4881">
        <v>164.65</v>
      </c>
    </row>
    <row r="4882" spans="1:5">
      <c r="A4882">
        <f t="shared" si="218"/>
        <v>4881</v>
      </c>
      <c r="B4882" s="1">
        <f t="shared" si="219"/>
        <v>38230</v>
      </c>
      <c r="C4882" s="5">
        <f t="shared" si="220"/>
        <v>15</v>
      </c>
      <c r="D4882">
        <v>146.86000000000001</v>
      </c>
      <c r="E4882">
        <v>161.63999999999999</v>
      </c>
    </row>
    <row r="4883" spans="1:5">
      <c r="A4883">
        <f t="shared" si="218"/>
        <v>4882</v>
      </c>
      <c r="B4883" s="1">
        <f t="shared" si="219"/>
        <v>38260</v>
      </c>
      <c r="C4883" s="5">
        <f t="shared" si="220"/>
        <v>15</v>
      </c>
      <c r="D4883">
        <v>142.74</v>
      </c>
      <c r="E4883">
        <v>158.09</v>
      </c>
    </row>
    <row r="4884" spans="1:5">
      <c r="A4884">
        <f t="shared" si="218"/>
        <v>4883</v>
      </c>
      <c r="B4884" s="1">
        <f t="shared" si="219"/>
        <v>38291</v>
      </c>
      <c r="C4884" s="5">
        <f t="shared" si="220"/>
        <v>15</v>
      </c>
      <c r="D4884">
        <v>138.04</v>
      </c>
      <c r="E4884">
        <v>154.5</v>
      </c>
    </row>
    <row r="4885" spans="1:5">
      <c r="A4885">
        <f t="shared" si="218"/>
        <v>4884</v>
      </c>
      <c r="B4885" s="1">
        <f t="shared" si="219"/>
        <v>38321</v>
      </c>
      <c r="C4885" s="5">
        <f t="shared" si="220"/>
        <v>15</v>
      </c>
      <c r="D4885">
        <v>131.4</v>
      </c>
      <c r="E4885">
        <v>150.54</v>
      </c>
    </row>
    <row r="4886" spans="1:5">
      <c r="A4886">
        <f t="shared" si="218"/>
        <v>4885</v>
      </c>
      <c r="B4886" s="1">
        <f t="shared" si="219"/>
        <v>38352</v>
      </c>
      <c r="C4886" s="5">
        <f t="shared" si="220"/>
        <v>15</v>
      </c>
      <c r="D4886">
        <v>125.68</v>
      </c>
      <c r="E4886">
        <v>146.34</v>
      </c>
    </row>
    <row r="4887" spans="1:5">
      <c r="A4887">
        <f t="shared" si="218"/>
        <v>4886</v>
      </c>
      <c r="B4887" s="1">
        <f t="shared" si="219"/>
        <v>38383</v>
      </c>
      <c r="C4887" s="5">
        <f t="shared" si="220"/>
        <v>15</v>
      </c>
      <c r="D4887">
        <v>121.11</v>
      </c>
      <c r="E4887">
        <v>143.11000000000001</v>
      </c>
    </row>
    <row r="4888" spans="1:5">
      <c r="A4888">
        <f t="shared" si="218"/>
        <v>4887</v>
      </c>
      <c r="B4888" s="1">
        <f t="shared" si="219"/>
        <v>38411</v>
      </c>
      <c r="C4888" s="5">
        <f t="shared" si="220"/>
        <v>15</v>
      </c>
      <c r="D4888">
        <v>116.53</v>
      </c>
      <c r="E4888">
        <v>140.06</v>
      </c>
    </row>
    <row r="4889" spans="1:5">
      <c r="A4889">
        <f t="shared" si="218"/>
        <v>4888</v>
      </c>
      <c r="B4889" s="1">
        <f t="shared" si="219"/>
        <v>38442</v>
      </c>
      <c r="C4889" s="5">
        <f t="shared" si="220"/>
        <v>15</v>
      </c>
      <c r="D4889">
        <v>112.4</v>
      </c>
      <c r="E4889">
        <v>139.26</v>
      </c>
    </row>
    <row r="4890" spans="1:5">
      <c r="A4890">
        <f t="shared" si="218"/>
        <v>4889</v>
      </c>
      <c r="B4890" s="1">
        <f t="shared" si="219"/>
        <v>38472</v>
      </c>
      <c r="C4890" s="5">
        <f t="shared" si="220"/>
        <v>15</v>
      </c>
      <c r="D4890">
        <v>109.5</v>
      </c>
      <c r="E4890">
        <v>139.97999999999999</v>
      </c>
    </row>
    <row r="4891" spans="1:5">
      <c r="A4891">
        <f t="shared" si="218"/>
        <v>4890</v>
      </c>
      <c r="B4891" s="1">
        <f t="shared" si="219"/>
        <v>38503</v>
      </c>
      <c r="C4891" s="5">
        <f t="shared" si="220"/>
        <v>15</v>
      </c>
      <c r="D4891">
        <v>107.31</v>
      </c>
      <c r="E4891">
        <v>141.97</v>
      </c>
    </row>
    <row r="4892" spans="1:5">
      <c r="A4892">
        <f t="shared" si="218"/>
        <v>4891</v>
      </c>
      <c r="B4892" s="1">
        <f t="shared" si="219"/>
        <v>38533</v>
      </c>
      <c r="C4892" s="5">
        <f t="shared" si="220"/>
        <v>15</v>
      </c>
      <c r="D4892">
        <v>106.08</v>
      </c>
      <c r="E4892">
        <v>144.32</v>
      </c>
    </row>
    <row r="4893" spans="1:5">
      <c r="A4893">
        <f t="shared" si="218"/>
        <v>4892</v>
      </c>
      <c r="B4893" s="1">
        <f t="shared" si="219"/>
        <v>38564</v>
      </c>
      <c r="C4893" s="5">
        <f t="shared" si="220"/>
        <v>15</v>
      </c>
      <c r="D4893">
        <v>105.78</v>
      </c>
      <c r="E4893">
        <v>146.11000000000001</v>
      </c>
    </row>
    <row r="4894" spans="1:5">
      <c r="A4894">
        <f t="shared" si="218"/>
        <v>4893</v>
      </c>
      <c r="B4894" s="1">
        <f t="shared" si="219"/>
        <v>38595</v>
      </c>
      <c r="C4894" s="5">
        <f t="shared" si="220"/>
        <v>15</v>
      </c>
      <c r="D4894">
        <v>104.82</v>
      </c>
      <c r="E4894">
        <v>146.63</v>
      </c>
    </row>
    <row r="4895" spans="1:5">
      <c r="A4895">
        <f t="shared" si="218"/>
        <v>4894</v>
      </c>
      <c r="B4895" s="1">
        <f t="shared" si="219"/>
        <v>38625</v>
      </c>
      <c r="C4895" s="5">
        <f t="shared" si="220"/>
        <v>15</v>
      </c>
      <c r="D4895">
        <v>104.71</v>
      </c>
      <c r="E4895">
        <v>146.49</v>
      </c>
    </row>
    <row r="4896" spans="1:5">
      <c r="A4896">
        <f t="shared" si="218"/>
        <v>4895</v>
      </c>
      <c r="B4896" s="1">
        <f t="shared" si="219"/>
        <v>38656</v>
      </c>
      <c r="C4896" s="5">
        <f t="shared" si="220"/>
        <v>15</v>
      </c>
      <c r="D4896">
        <v>104.22</v>
      </c>
      <c r="E4896">
        <v>146.16999999999999</v>
      </c>
    </row>
    <row r="4897" spans="1:5">
      <c r="A4897">
        <f t="shared" si="218"/>
        <v>4896</v>
      </c>
      <c r="B4897" s="1">
        <f t="shared" si="219"/>
        <v>38686</v>
      </c>
      <c r="C4897" s="5">
        <f t="shared" si="220"/>
        <v>15</v>
      </c>
      <c r="D4897">
        <v>104.38</v>
      </c>
      <c r="E4897">
        <v>145.88999999999999</v>
      </c>
    </row>
    <row r="4898" spans="1:5">
      <c r="A4898">
        <f t="shared" si="218"/>
        <v>4897</v>
      </c>
      <c r="B4898" s="1">
        <f t="shared" si="219"/>
        <v>38717</v>
      </c>
      <c r="C4898" s="5">
        <f t="shared" si="220"/>
        <v>15</v>
      </c>
      <c r="D4898">
        <v>103.82</v>
      </c>
      <c r="E4898">
        <v>145.31</v>
      </c>
    </row>
    <row r="4899" spans="1:5">
      <c r="A4899">
        <f t="shared" si="218"/>
        <v>4898</v>
      </c>
      <c r="B4899" s="1">
        <f t="shared" si="219"/>
        <v>38748</v>
      </c>
      <c r="C4899" s="5">
        <f t="shared" si="220"/>
        <v>15</v>
      </c>
      <c r="D4899">
        <v>103.4</v>
      </c>
      <c r="E4899">
        <v>144.06</v>
      </c>
    </row>
    <row r="4900" spans="1:5">
      <c r="A4900">
        <f t="shared" si="218"/>
        <v>4899</v>
      </c>
      <c r="B4900" s="1">
        <f t="shared" si="219"/>
        <v>38776</v>
      </c>
      <c r="C4900" s="5">
        <f t="shared" si="220"/>
        <v>15</v>
      </c>
      <c r="D4900">
        <v>102.58</v>
      </c>
      <c r="E4900">
        <v>143.34</v>
      </c>
    </row>
    <row r="4901" spans="1:5">
      <c r="A4901">
        <f t="shared" si="218"/>
        <v>4900</v>
      </c>
      <c r="B4901" s="1">
        <f t="shared" si="219"/>
        <v>38807</v>
      </c>
      <c r="C4901" s="5">
        <f t="shared" si="220"/>
        <v>15</v>
      </c>
      <c r="D4901">
        <v>102.82</v>
      </c>
      <c r="E4901">
        <v>144.56</v>
      </c>
    </row>
    <row r="4902" spans="1:5">
      <c r="A4902">
        <f t="shared" si="218"/>
        <v>4901</v>
      </c>
      <c r="B4902" s="1">
        <f t="shared" si="219"/>
        <v>38837</v>
      </c>
      <c r="C4902" s="5">
        <f t="shared" si="220"/>
        <v>15</v>
      </c>
      <c r="D4902">
        <v>102.35</v>
      </c>
      <c r="E4902">
        <v>146.46</v>
      </c>
    </row>
    <row r="4903" spans="1:5">
      <c r="A4903">
        <f t="shared" si="218"/>
        <v>4902</v>
      </c>
      <c r="B4903" s="1">
        <f t="shared" si="219"/>
        <v>38868</v>
      </c>
      <c r="C4903" s="5">
        <f t="shared" si="220"/>
        <v>15</v>
      </c>
      <c r="D4903">
        <v>101.77</v>
      </c>
      <c r="E4903">
        <v>147.99</v>
      </c>
    </row>
    <row r="4904" spans="1:5">
      <c r="A4904">
        <f t="shared" si="218"/>
        <v>4903</v>
      </c>
      <c r="B4904" s="1">
        <f t="shared" si="219"/>
        <v>38898</v>
      </c>
      <c r="C4904" s="5">
        <f t="shared" si="220"/>
        <v>15</v>
      </c>
      <c r="D4904">
        <v>100.91</v>
      </c>
      <c r="E4904">
        <v>148.88</v>
      </c>
    </row>
    <row r="4905" spans="1:5">
      <c r="A4905">
        <f t="shared" si="218"/>
        <v>4904</v>
      </c>
      <c r="B4905" s="1">
        <f t="shared" si="219"/>
        <v>38929</v>
      </c>
      <c r="C4905" s="5">
        <f t="shared" si="220"/>
        <v>15</v>
      </c>
      <c r="D4905">
        <v>101.03</v>
      </c>
      <c r="E4905">
        <v>148.49</v>
      </c>
    </row>
    <row r="4906" spans="1:5">
      <c r="A4906">
        <f t="shared" si="218"/>
        <v>4905</v>
      </c>
      <c r="B4906" s="1">
        <f t="shared" si="219"/>
        <v>38960</v>
      </c>
      <c r="C4906" s="5">
        <f t="shared" si="220"/>
        <v>15</v>
      </c>
      <c r="D4906">
        <v>101.18</v>
      </c>
      <c r="E4906">
        <v>147.26</v>
      </c>
    </row>
    <row r="4907" spans="1:5">
      <c r="A4907">
        <f t="shared" si="218"/>
        <v>4906</v>
      </c>
      <c r="B4907" s="1">
        <f t="shared" si="219"/>
        <v>38990</v>
      </c>
      <c r="C4907" s="5">
        <f t="shared" si="220"/>
        <v>15</v>
      </c>
      <c r="D4907">
        <v>100.97</v>
      </c>
      <c r="E4907">
        <v>145.24</v>
      </c>
    </row>
    <row r="4908" spans="1:5">
      <c r="A4908">
        <f t="shared" si="218"/>
        <v>4907</v>
      </c>
      <c r="B4908" s="1">
        <f t="shared" si="219"/>
        <v>39021</v>
      </c>
      <c r="C4908" s="5">
        <f t="shared" si="220"/>
        <v>15</v>
      </c>
      <c r="D4908">
        <v>100.59</v>
      </c>
      <c r="E4908">
        <v>143.77000000000001</v>
      </c>
    </row>
    <row r="4909" spans="1:5">
      <c r="A4909">
        <f t="shared" si="218"/>
        <v>4908</v>
      </c>
      <c r="B4909" s="1">
        <f t="shared" si="219"/>
        <v>39051</v>
      </c>
      <c r="C4909" s="5">
        <f t="shared" si="220"/>
        <v>15</v>
      </c>
      <c r="D4909">
        <v>99.48</v>
      </c>
      <c r="E4909">
        <v>142.38999999999999</v>
      </c>
    </row>
    <row r="4910" spans="1:5">
      <c r="A4910">
        <f t="shared" si="218"/>
        <v>4909</v>
      </c>
      <c r="B4910" s="1">
        <f t="shared" si="219"/>
        <v>39082</v>
      </c>
      <c r="C4910" s="5">
        <f t="shared" si="220"/>
        <v>15</v>
      </c>
      <c r="D4910">
        <v>99.23</v>
      </c>
      <c r="E4910">
        <v>140.78</v>
      </c>
    </row>
    <row r="4911" spans="1:5">
      <c r="A4911">
        <f t="shared" si="218"/>
        <v>4910</v>
      </c>
      <c r="B4911" s="1">
        <f t="shared" si="219"/>
        <v>39113</v>
      </c>
      <c r="C4911" s="5">
        <f t="shared" si="220"/>
        <v>15</v>
      </c>
      <c r="D4911">
        <v>98.28</v>
      </c>
      <c r="E4911">
        <v>139.05000000000001</v>
      </c>
    </row>
    <row r="4912" spans="1:5">
      <c r="A4912">
        <f t="shared" si="218"/>
        <v>4911</v>
      </c>
      <c r="B4912" s="1">
        <f t="shared" si="219"/>
        <v>39141</v>
      </c>
      <c r="C4912" s="5">
        <f t="shared" si="220"/>
        <v>15</v>
      </c>
      <c r="D4912">
        <v>97.18</v>
      </c>
      <c r="E4912">
        <v>137.63999999999999</v>
      </c>
    </row>
    <row r="4913" spans="1:5">
      <c r="A4913">
        <f t="shared" si="218"/>
        <v>4912</v>
      </c>
      <c r="B4913" s="1">
        <f t="shared" si="219"/>
        <v>39172</v>
      </c>
      <c r="C4913" s="5">
        <f t="shared" si="220"/>
        <v>15</v>
      </c>
      <c r="D4913">
        <v>96.47</v>
      </c>
      <c r="E4913">
        <v>138.43</v>
      </c>
    </row>
    <row r="4914" spans="1:5">
      <c r="A4914">
        <f t="shared" si="218"/>
        <v>4913</v>
      </c>
      <c r="B4914" s="1">
        <f t="shared" si="219"/>
        <v>39202</v>
      </c>
      <c r="C4914" s="5">
        <f t="shared" si="220"/>
        <v>15</v>
      </c>
      <c r="D4914">
        <v>95.6</v>
      </c>
      <c r="E4914">
        <v>139.88</v>
      </c>
    </row>
    <row r="4915" spans="1:5">
      <c r="A4915">
        <f t="shared" si="218"/>
        <v>4914</v>
      </c>
      <c r="B4915" s="1">
        <f t="shared" si="219"/>
        <v>39233</v>
      </c>
      <c r="C4915" s="5">
        <f t="shared" si="220"/>
        <v>15</v>
      </c>
      <c r="D4915">
        <v>95.67</v>
      </c>
      <c r="E4915">
        <v>141.5</v>
      </c>
    </row>
    <row r="4916" spans="1:5">
      <c r="A4916">
        <f t="shared" si="218"/>
        <v>4915</v>
      </c>
      <c r="B4916" s="1">
        <f t="shared" si="219"/>
        <v>39263</v>
      </c>
      <c r="C4916" s="5">
        <f t="shared" si="220"/>
        <v>15</v>
      </c>
      <c r="D4916">
        <v>95.48</v>
      </c>
      <c r="E4916">
        <v>142.88999999999999</v>
      </c>
    </row>
    <row r="4917" spans="1:5">
      <c r="A4917">
        <f t="shared" si="218"/>
        <v>4916</v>
      </c>
      <c r="B4917" s="1">
        <f t="shared" si="219"/>
        <v>39294</v>
      </c>
      <c r="C4917" s="5">
        <f t="shared" si="220"/>
        <v>15</v>
      </c>
      <c r="D4917">
        <v>95.18</v>
      </c>
      <c r="E4917">
        <v>142.97</v>
      </c>
    </row>
    <row r="4918" spans="1:5">
      <c r="A4918">
        <f t="shared" si="218"/>
        <v>4917</v>
      </c>
      <c r="B4918" s="1">
        <f t="shared" si="219"/>
        <v>39325</v>
      </c>
      <c r="C4918" s="5">
        <f t="shared" si="220"/>
        <v>15</v>
      </c>
      <c r="D4918">
        <v>93.8</v>
      </c>
      <c r="E4918">
        <v>141.97</v>
      </c>
    </row>
    <row r="4919" spans="1:5">
      <c r="A4919">
        <f t="shared" si="218"/>
        <v>4918</v>
      </c>
      <c r="B4919" s="1">
        <f t="shared" si="219"/>
        <v>39355</v>
      </c>
      <c r="C4919" s="5">
        <f t="shared" si="220"/>
        <v>15</v>
      </c>
      <c r="D4919">
        <v>92.36</v>
      </c>
      <c r="E4919">
        <v>140.05000000000001</v>
      </c>
    </row>
    <row r="4920" spans="1:5">
      <c r="A4920">
        <f t="shared" si="218"/>
        <v>4919</v>
      </c>
      <c r="B4920" s="1">
        <f t="shared" si="219"/>
        <v>39386</v>
      </c>
      <c r="C4920" s="5">
        <f t="shared" si="220"/>
        <v>15</v>
      </c>
      <c r="D4920">
        <v>91.41</v>
      </c>
      <c r="E4920">
        <v>138.18</v>
      </c>
    </row>
    <row r="4921" spans="1:5">
      <c r="A4921">
        <f t="shared" si="218"/>
        <v>4920</v>
      </c>
      <c r="B4921" s="1">
        <f t="shared" si="219"/>
        <v>39416</v>
      </c>
      <c r="C4921" s="5">
        <f t="shared" si="220"/>
        <v>15</v>
      </c>
      <c r="D4921">
        <v>90.7</v>
      </c>
      <c r="E4921">
        <v>136.6</v>
      </c>
    </row>
    <row r="4922" spans="1:5">
      <c r="A4922">
        <f t="shared" si="218"/>
        <v>4921</v>
      </c>
      <c r="B4922" s="1">
        <f t="shared" si="219"/>
        <v>39447</v>
      </c>
      <c r="C4922" s="5">
        <f t="shared" si="220"/>
        <v>15</v>
      </c>
      <c r="D4922">
        <v>90.24</v>
      </c>
      <c r="E4922">
        <v>135.21</v>
      </c>
    </row>
    <row r="4923" spans="1:5">
      <c r="A4923">
        <f t="shared" si="218"/>
        <v>4922</v>
      </c>
      <c r="B4923" s="1">
        <f t="shared" si="219"/>
        <v>39478</v>
      </c>
      <c r="C4923" s="5">
        <f t="shared" si="220"/>
        <v>15</v>
      </c>
      <c r="D4923">
        <v>89.88</v>
      </c>
      <c r="E4923">
        <v>134.08000000000001</v>
      </c>
    </row>
    <row r="4924" spans="1:5">
      <c r="A4924">
        <f t="shared" si="218"/>
        <v>4923</v>
      </c>
      <c r="B4924" s="1">
        <f t="shared" si="219"/>
        <v>39507</v>
      </c>
      <c r="C4924" s="5">
        <f t="shared" si="220"/>
        <v>15</v>
      </c>
      <c r="D4924">
        <v>89.87</v>
      </c>
      <c r="E4924">
        <v>134.07</v>
      </c>
    </row>
    <row r="4925" spans="1:5">
      <c r="A4925">
        <f t="shared" si="218"/>
        <v>4924</v>
      </c>
      <c r="B4925" s="1">
        <f t="shared" si="219"/>
        <v>39538</v>
      </c>
      <c r="C4925" s="5">
        <f t="shared" si="220"/>
        <v>15</v>
      </c>
      <c r="D4925">
        <v>90.84</v>
      </c>
      <c r="E4925">
        <v>135.97999999999999</v>
      </c>
    </row>
    <row r="4926" spans="1:5">
      <c r="A4926">
        <f t="shared" si="218"/>
        <v>4925</v>
      </c>
      <c r="B4926" s="1">
        <f t="shared" si="219"/>
        <v>39568</v>
      </c>
      <c r="C4926" s="5">
        <f t="shared" si="220"/>
        <v>15</v>
      </c>
      <c r="D4926">
        <v>92.55</v>
      </c>
      <c r="E4926">
        <v>139.19999999999999</v>
      </c>
    </row>
    <row r="4927" spans="1:5">
      <c r="A4927">
        <f t="shared" si="218"/>
        <v>4926</v>
      </c>
      <c r="B4927" s="1">
        <f t="shared" si="219"/>
        <v>39599</v>
      </c>
      <c r="C4927" s="5">
        <f t="shared" si="220"/>
        <v>15</v>
      </c>
      <c r="D4927">
        <v>93.94</v>
      </c>
      <c r="E4927">
        <v>142.36000000000001</v>
      </c>
    </row>
    <row r="4928" spans="1:5">
      <c r="A4928">
        <f t="shared" si="218"/>
        <v>4927</v>
      </c>
      <c r="B4928" s="1">
        <f t="shared" si="219"/>
        <v>39629</v>
      </c>
      <c r="C4928" s="5">
        <f t="shared" si="220"/>
        <v>15</v>
      </c>
      <c r="D4928">
        <v>94.57</v>
      </c>
      <c r="E4928">
        <v>144.58000000000001</v>
      </c>
    </row>
    <row r="4929" spans="1:5">
      <c r="A4929">
        <f t="shared" si="218"/>
        <v>4928</v>
      </c>
      <c r="B4929" s="1">
        <f t="shared" si="219"/>
        <v>39660</v>
      </c>
      <c r="C4929" s="5">
        <f t="shared" si="220"/>
        <v>15</v>
      </c>
      <c r="D4929">
        <v>96.03</v>
      </c>
      <c r="E4929">
        <v>145.82</v>
      </c>
    </row>
    <row r="4930" spans="1:5">
      <c r="A4930">
        <f t="shared" si="218"/>
        <v>4929</v>
      </c>
      <c r="B4930" s="1">
        <f t="shared" si="219"/>
        <v>39691</v>
      </c>
      <c r="C4930" s="5">
        <f t="shared" si="220"/>
        <v>15</v>
      </c>
      <c r="D4930">
        <v>97.38</v>
      </c>
      <c r="E4930">
        <v>146.22999999999999</v>
      </c>
    </row>
    <row r="4931" spans="1:5">
      <c r="A4931">
        <f t="shared" si="218"/>
        <v>4930</v>
      </c>
      <c r="B4931" s="1">
        <f t="shared" si="219"/>
        <v>39721</v>
      </c>
      <c r="C4931" s="5">
        <f t="shared" si="220"/>
        <v>15</v>
      </c>
      <c r="D4931">
        <v>100.14</v>
      </c>
      <c r="E4931">
        <v>146.04</v>
      </c>
    </row>
    <row r="4932" spans="1:5">
      <c r="A4932">
        <f t="shared" ref="A4932:A4995" si="221">A4931+1</f>
        <v>4931</v>
      </c>
      <c r="B4932" s="1">
        <f t="shared" si="219"/>
        <v>39752</v>
      </c>
      <c r="C4932" s="5">
        <f t="shared" si="220"/>
        <v>15</v>
      </c>
      <c r="D4932">
        <v>100.56</v>
      </c>
      <c r="E4932">
        <v>145.82</v>
      </c>
    </row>
    <row r="4933" spans="1:5">
      <c r="A4933">
        <f t="shared" si="221"/>
        <v>4932</v>
      </c>
      <c r="B4933" s="1">
        <f t="shared" si="219"/>
        <v>39782</v>
      </c>
      <c r="C4933" s="5">
        <f t="shared" si="220"/>
        <v>15</v>
      </c>
      <c r="D4933">
        <v>102.41</v>
      </c>
      <c r="E4933">
        <v>146.08000000000001</v>
      </c>
    </row>
    <row r="4934" spans="1:5">
      <c r="A4934">
        <f t="shared" si="221"/>
        <v>4933</v>
      </c>
      <c r="B4934" s="1">
        <f t="shared" si="219"/>
        <v>39813</v>
      </c>
      <c r="C4934" s="5">
        <f t="shared" si="220"/>
        <v>15</v>
      </c>
      <c r="D4934">
        <v>104.04</v>
      </c>
      <c r="E4934">
        <v>146.15</v>
      </c>
    </row>
    <row r="4935" spans="1:5">
      <c r="A4935">
        <f t="shared" si="221"/>
        <v>4934</v>
      </c>
      <c r="B4935" s="1">
        <f t="shared" si="219"/>
        <v>39844</v>
      </c>
      <c r="C4935" s="5">
        <f t="shared" si="220"/>
        <v>15</v>
      </c>
      <c r="D4935">
        <v>105.46</v>
      </c>
      <c r="E4935">
        <v>146.51</v>
      </c>
    </row>
    <row r="4936" spans="1:5">
      <c r="A4936">
        <f t="shared" si="221"/>
        <v>4935</v>
      </c>
      <c r="B4936" s="1">
        <f t="shared" si="219"/>
        <v>39872</v>
      </c>
      <c r="C4936" s="5">
        <f t="shared" si="220"/>
        <v>15</v>
      </c>
      <c r="D4936">
        <v>108.36</v>
      </c>
      <c r="E4936">
        <v>148.44</v>
      </c>
    </row>
    <row r="4937" spans="1:5">
      <c r="A4937">
        <f t="shared" si="221"/>
        <v>4936</v>
      </c>
      <c r="B4937" s="1">
        <f t="shared" si="219"/>
        <v>39903</v>
      </c>
      <c r="C4937" s="5">
        <f t="shared" si="220"/>
        <v>15</v>
      </c>
      <c r="D4937">
        <v>111.05</v>
      </c>
      <c r="E4937">
        <v>152.24</v>
      </c>
    </row>
    <row r="4938" spans="1:5">
      <c r="A4938">
        <f t="shared" si="221"/>
        <v>4937</v>
      </c>
      <c r="B4938" s="1">
        <f t="shared" si="219"/>
        <v>39933</v>
      </c>
      <c r="C4938" s="5">
        <f t="shared" si="220"/>
        <v>15</v>
      </c>
      <c r="D4938">
        <v>114.09</v>
      </c>
      <c r="E4938">
        <v>156.06</v>
      </c>
    </row>
    <row r="4939" spans="1:5">
      <c r="A4939">
        <f t="shared" si="221"/>
        <v>4938</v>
      </c>
      <c r="B4939" s="1">
        <f t="shared" si="219"/>
        <v>39964</v>
      </c>
      <c r="C4939" s="5">
        <f t="shared" si="220"/>
        <v>15</v>
      </c>
      <c r="D4939">
        <v>117.28</v>
      </c>
      <c r="E4939">
        <v>159.46</v>
      </c>
    </row>
    <row r="4940" spans="1:5">
      <c r="A4940">
        <f t="shared" si="221"/>
        <v>4939</v>
      </c>
      <c r="B4940" s="1">
        <f t="shared" si="219"/>
        <v>39994</v>
      </c>
      <c r="C4940" s="5">
        <f t="shared" si="220"/>
        <v>15</v>
      </c>
      <c r="D4940">
        <v>120.58</v>
      </c>
      <c r="E4940">
        <v>162.38</v>
      </c>
    </row>
    <row r="4941" spans="1:5">
      <c r="A4941">
        <f t="shared" si="221"/>
        <v>4940</v>
      </c>
      <c r="B4941" s="1">
        <f t="shared" ref="B4941:B5004" si="222">B4611</f>
        <v>40025</v>
      </c>
      <c r="C4941" s="5">
        <f t="shared" ref="C4941:C5004" si="223">C4611+1</f>
        <v>15</v>
      </c>
      <c r="D4941">
        <v>124.09</v>
      </c>
      <c r="E4941">
        <v>164.49</v>
      </c>
    </row>
    <row r="4942" spans="1:5">
      <c r="A4942">
        <f t="shared" si="221"/>
        <v>4941</v>
      </c>
      <c r="B4942" s="1">
        <f t="shared" si="222"/>
        <v>40056</v>
      </c>
      <c r="C4942" s="5">
        <f t="shared" si="223"/>
        <v>15</v>
      </c>
      <c r="D4942">
        <v>125.74</v>
      </c>
      <c r="E4942">
        <v>165.6</v>
      </c>
    </row>
    <row r="4943" spans="1:5">
      <c r="A4943">
        <f t="shared" si="221"/>
        <v>4942</v>
      </c>
      <c r="B4943" s="1">
        <f t="shared" si="222"/>
        <v>40086</v>
      </c>
      <c r="C4943" s="5">
        <f t="shared" si="223"/>
        <v>15</v>
      </c>
      <c r="D4943">
        <v>127.23</v>
      </c>
      <c r="E4943">
        <v>165.9</v>
      </c>
    </row>
    <row r="4944" spans="1:5">
      <c r="A4944">
        <f t="shared" si="221"/>
        <v>4943</v>
      </c>
      <c r="B4944" s="1">
        <f t="shared" si="222"/>
        <v>40117</v>
      </c>
      <c r="C4944" s="5">
        <f t="shared" si="223"/>
        <v>15</v>
      </c>
      <c r="D4944">
        <v>128</v>
      </c>
      <c r="E4944">
        <v>165.8</v>
      </c>
    </row>
    <row r="4945" spans="1:5">
      <c r="A4945">
        <f t="shared" si="221"/>
        <v>4944</v>
      </c>
      <c r="B4945" s="1">
        <f t="shared" si="222"/>
        <v>40147</v>
      </c>
      <c r="C4945" s="5">
        <f t="shared" si="223"/>
        <v>15</v>
      </c>
      <c r="D4945">
        <v>128.53</v>
      </c>
      <c r="E4945">
        <v>165.63</v>
      </c>
    </row>
    <row r="4946" spans="1:5">
      <c r="A4946">
        <f t="shared" si="221"/>
        <v>4945</v>
      </c>
      <c r="B4946" s="1">
        <f t="shared" si="222"/>
        <v>40178</v>
      </c>
      <c r="C4946" s="5">
        <f t="shared" si="223"/>
        <v>15</v>
      </c>
      <c r="D4946">
        <v>129.93</v>
      </c>
      <c r="E4946">
        <v>165.4</v>
      </c>
    </row>
    <row r="4947" spans="1:5">
      <c r="A4947">
        <f t="shared" si="221"/>
        <v>4946</v>
      </c>
      <c r="B4947" s="1">
        <f t="shared" si="222"/>
        <v>40209</v>
      </c>
      <c r="C4947" s="5">
        <f t="shared" si="223"/>
        <v>15</v>
      </c>
      <c r="D4947">
        <v>129.85</v>
      </c>
      <c r="E4947">
        <v>165.35</v>
      </c>
    </row>
    <row r="4948" spans="1:5">
      <c r="A4948">
        <f t="shared" si="221"/>
        <v>4947</v>
      </c>
      <c r="B4948" s="1">
        <f t="shared" si="222"/>
        <v>40237</v>
      </c>
      <c r="C4948" s="5">
        <f t="shared" si="223"/>
        <v>15</v>
      </c>
      <c r="D4948">
        <v>131.25</v>
      </c>
      <c r="E4948">
        <v>166.8</v>
      </c>
    </row>
    <row r="4949" spans="1:5">
      <c r="A4949">
        <f t="shared" si="221"/>
        <v>4948</v>
      </c>
      <c r="B4949" s="1">
        <f t="shared" si="222"/>
        <v>40268</v>
      </c>
      <c r="C4949" s="5">
        <f t="shared" si="223"/>
        <v>15</v>
      </c>
      <c r="D4949">
        <v>131.88</v>
      </c>
      <c r="E4949">
        <v>168.73</v>
      </c>
    </row>
    <row r="4950" spans="1:5">
      <c r="A4950">
        <f t="shared" si="221"/>
        <v>4949</v>
      </c>
      <c r="B4950" s="1">
        <f t="shared" si="222"/>
        <v>40298</v>
      </c>
      <c r="C4950" s="5">
        <f t="shared" si="223"/>
        <v>15</v>
      </c>
      <c r="D4950">
        <v>133.30000000000001</v>
      </c>
      <c r="E4950">
        <v>170.68</v>
      </c>
    </row>
    <row r="4951" spans="1:5">
      <c r="A4951">
        <f t="shared" si="221"/>
        <v>4950</v>
      </c>
      <c r="B4951" s="1">
        <f t="shared" si="222"/>
        <v>40329</v>
      </c>
      <c r="C4951" s="5">
        <f t="shared" si="223"/>
        <v>15</v>
      </c>
      <c r="D4951">
        <v>135.12</v>
      </c>
      <c r="E4951">
        <v>172.33</v>
      </c>
    </row>
    <row r="4952" spans="1:5">
      <c r="A4952">
        <f t="shared" si="221"/>
        <v>4951</v>
      </c>
      <c r="B4952" s="1">
        <f t="shared" si="222"/>
        <v>30316</v>
      </c>
      <c r="C4952" s="5">
        <f t="shared" si="223"/>
        <v>16</v>
      </c>
      <c r="D4952">
        <v>74.42</v>
      </c>
    </row>
    <row r="4953" spans="1:5">
      <c r="A4953">
        <f t="shared" si="221"/>
        <v>4952</v>
      </c>
      <c r="B4953" s="1">
        <f t="shared" si="222"/>
        <v>30347</v>
      </c>
      <c r="C4953" s="5">
        <f t="shared" si="223"/>
        <v>16</v>
      </c>
      <c r="D4953">
        <v>75.430000000000007</v>
      </c>
    </row>
    <row r="4954" spans="1:5">
      <c r="A4954">
        <f t="shared" si="221"/>
        <v>4953</v>
      </c>
      <c r="B4954" s="1">
        <f t="shared" si="222"/>
        <v>30375</v>
      </c>
      <c r="C4954" s="5">
        <f t="shared" si="223"/>
        <v>16</v>
      </c>
      <c r="D4954">
        <v>76.25</v>
      </c>
    </row>
    <row r="4955" spans="1:5">
      <c r="A4955">
        <f t="shared" si="221"/>
        <v>4954</v>
      </c>
      <c r="B4955" s="1">
        <f t="shared" si="222"/>
        <v>30406</v>
      </c>
      <c r="C4955" s="5">
        <f t="shared" si="223"/>
        <v>16</v>
      </c>
      <c r="D4955">
        <v>77.34</v>
      </c>
    </row>
    <row r="4956" spans="1:5">
      <c r="A4956">
        <f t="shared" si="221"/>
        <v>4955</v>
      </c>
      <c r="B4956" s="1">
        <f t="shared" si="222"/>
        <v>30436</v>
      </c>
      <c r="C4956" s="5">
        <f t="shared" si="223"/>
        <v>16</v>
      </c>
      <c r="D4956">
        <v>79.16</v>
      </c>
    </row>
    <row r="4957" spans="1:5">
      <c r="A4957">
        <f t="shared" si="221"/>
        <v>4956</v>
      </c>
      <c r="B4957" s="1">
        <f t="shared" si="222"/>
        <v>30467</v>
      </c>
      <c r="C4957" s="5">
        <f t="shared" si="223"/>
        <v>16</v>
      </c>
      <c r="D4957">
        <v>80.84</v>
      </c>
    </row>
    <row r="4958" spans="1:5">
      <c r="A4958">
        <f t="shared" si="221"/>
        <v>4957</v>
      </c>
      <c r="B4958" s="1">
        <f t="shared" si="222"/>
        <v>30497</v>
      </c>
      <c r="C4958" s="5">
        <f t="shared" si="223"/>
        <v>16</v>
      </c>
      <c r="D4958">
        <v>82.22</v>
      </c>
    </row>
    <row r="4959" spans="1:5">
      <c r="A4959">
        <f t="shared" si="221"/>
        <v>4958</v>
      </c>
      <c r="B4959" s="1">
        <f t="shared" si="222"/>
        <v>30528</v>
      </c>
      <c r="C4959" s="5">
        <f t="shared" si="223"/>
        <v>16</v>
      </c>
      <c r="D4959">
        <v>83.01</v>
      </c>
    </row>
    <row r="4960" spans="1:5">
      <c r="A4960">
        <f t="shared" si="221"/>
        <v>4959</v>
      </c>
      <c r="B4960" s="1">
        <f t="shared" si="222"/>
        <v>30559</v>
      </c>
      <c r="C4960" s="5">
        <f t="shared" si="223"/>
        <v>16</v>
      </c>
      <c r="D4960">
        <v>83.44</v>
      </c>
    </row>
    <row r="4961" spans="1:4">
      <c r="A4961">
        <f t="shared" si="221"/>
        <v>4960</v>
      </c>
      <c r="B4961" s="1">
        <f t="shared" si="222"/>
        <v>30589</v>
      </c>
      <c r="C4961" s="5">
        <f t="shared" si="223"/>
        <v>16</v>
      </c>
      <c r="D4961">
        <v>83.88</v>
      </c>
    </row>
    <row r="4962" spans="1:4">
      <c r="A4962">
        <f t="shared" si="221"/>
        <v>4961</v>
      </c>
      <c r="B4962" s="1">
        <f t="shared" si="222"/>
        <v>30620</v>
      </c>
      <c r="C4962" s="5">
        <f t="shared" si="223"/>
        <v>16</v>
      </c>
      <c r="D4962">
        <v>84.02</v>
      </c>
    </row>
    <row r="4963" spans="1:4">
      <c r="A4963">
        <f t="shared" si="221"/>
        <v>4962</v>
      </c>
      <c r="B4963" s="1">
        <f t="shared" si="222"/>
        <v>30650</v>
      </c>
      <c r="C4963" s="5">
        <f t="shared" si="223"/>
        <v>16</v>
      </c>
      <c r="D4963">
        <v>84.41</v>
      </c>
    </row>
    <row r="4964" spans="1:4">
      <c r="A4964">
        <f t="shared" si="221"/>
        <v>4963</v>
      </c>
      <c r="B4964" s="1">
        <f t="shared" si="222"/>
        <v>30681</v>
      </c>
      <c r="C4964" s="5">
        <f t="shared" si="223"/>
        <v>16</v>
      </c>
      <c r="D4964">
        <v>84.12</v>
      </c>
    </row>
    <row r="4965" spans="1:4">
      <c r="A4965">
        <f t="shared" si="221"/>
        <v>4964</v>
      </c>
      <c r="B4965" s="1">
        <f t="shared" si="222"/>
        <v>30712</v>
      </c>
      <c r="C4965" s="5">
        <f t="shared" si="223"/>
        <v>16</v>
      </c>
      <c r="D4965">
        <v>83.92</v>
      </c>
    </row>
    <row r="4966" spans="1:4">
      <c r="A4966">
        <f t="shared" si="221"/>
        <v>4965</v>
      </c>
      <c r="B4966" s="1">
        <f t="shared" si="222"/>
        <v>30741</v>
      </c>
      <c r="C4966" s="5">
        <f t="shared" si="223"/>
        <v>16</v>
      </c>
      <c r="D4966">
        <v>83.48</v>
      </c>
    </row>
    <row r="4967" spans="1:4">
      <c r="A4967">
        <f t="shared" si="221"/>
        <v>4966</v>
      </c>
      <c r="B4967" s="1">
        <f t="shared" si="222"/>
        <v>30772</v>
      </c>
      <c r="C4967" s="5">
        <f t="shared" si="223"/>
        <v>16</v>
      </c>
      <c r="D4967">
        <v>83.71</v>
      </c>
    </row>
    <row r="4968" spans="1:4">
      <c r="A4968">
        <f t="shared" si="221"/>
        <v>4967</v>
      </c>
      <c r="B4968" s="1">
        <f t="shared" si="222"/>
        <v>30802</v>
      </c>
      <c r="C4968" s="5">
        <f t="shared" si="223"/>
        <v>16</v>
      </c>
      <c r="D4968">
        <v>84.23</v>
      </c>
    </row>
    <row r="4969" spans="1:4">
      <c r="A4969">
        <f t="shared" si="221"/>
        <v>4968</v>
      </c>
      <c r="B4969" s="1">
        <f t="shared" si="222"/>
        <v>30833</v>
      </c>
      <c r="C4969" s="5">
        <f t="shared" si="223"/>
        <v>16</v>
      </c>
      <c r="D4969">
        <v>84.59</v>
      </c>
    </row>
    <row r="4970" spans="1:4">
      <c r="A4970">
        <f t="shared" si="221"/>
        <v>4969</v>
      </c>
      <c r="B4970" s="1">
        <f t="shared" si="222"/>
        <v>30863</v>
      </c>
      <c r="C4970" s="5">
        <f t="shared" si="223"/>
        <v>16</v>
      </c>
      <c r="D4970">
        <v>85.02</v>
      </c>
    </row>
    <row r="4971" spans="1:4">
      <c r="A4971">
        <f t="shared" si="221"/>
        <v>4970</v>
      </c>
      <c r="B4971" s="1">
        <f t="shared" si="222"/>
        <v>30894</v>
      </c>
      <c r="C4971" s="5">
        <f t="shared" si="223"/>
        <v>16</v>
      </c>
      <c r="D4971">
        <v>85.33</v>
      </c>
    </row>
    <row r="4972" spans="1:4">
      <c r="A4972">
        <f t="shared" si="221"/>
        <v>4971</v>
      </c>
      <c r="B4972" s="1">
        <f t="shared" si="222"/>
        <v>30925</v>
      </c>
      <c r="C4972" s="5">
        <f t="shared" si="223"/>
        <v>16</v>
      </c>
      <c r="D4972">
        <v>85.54</v>
      </c>
    </row>
    <row r="4973" spans="1:4">
      <c r="A4973">
        <f t="shared" si="221"/>
        <v>4972</v>
      </c>
      <c r="B4973" s="1">
        <f t="shared" si="222"/>
        <v>30955</v>
      </c>
      <c r="C4973" s="5">
        <f t="shared" si="223"/>
        <v>16</v>
      </c>
      <c r="D4973">
        <v>85.14</v>
      </c>
    </row>
    <row r="4974" spans="1:4">
      <c r="A4974">
        <f t="shared" si="221"/>
        <v>4973</v>
      </c>
      <c r="B4974" s="1">
        <f t="shared" si="222"/>
        <v>30986</v>
      </c>
      <c r="C4974" s="5">
        <f t="shared" si="223"/>
        <v>16</v>
      </c>
      <c r="D4974">
        <v>84.82</v>
      </c>
    </row>
    <row r="4975" spans="1:4">
      <c r="A4975">
        <f t="shared" si="221"/>
        <v>4974</v>
      </c>
      <c r="B4975" s="1">
        <f t="shared" si="222"/>
        <v>31016</v>
      </c>
      <c r="C4975" s="5">
        <f t="shared" si="223"/>
        <v>16</v>
      </c>
      <c r="D4975">
        <v>84.33</v>
      </c>
    </row>
    <row r="4976" spans="1:4">
      <c r="A4976">
        <f t="shared" si="221"/>
        <v>4975</v>
      </c>
      <c r="B4976" s="1">
        <f t="shared" si="222"/>
        <v>31047</v>
      </c>
      <c r="C4976" s="5">
        <f t="shared" si="223"/>
        <v>16</v>
      </c>
      <c r="D4976">
        <v>84.32</v>
      </c>
    </row>
    <row r="4977" spans="1:4">
      <c r="A4977">
        <f t="shared" si="221"/>
        <v>4976</v>
      </c>
      <c r="B4977" s="1">
        <f t="shared" si="222"/>
        <v>31078</v>
      </c>
      <c r="C4977" s="5">
        <f t="shared" si="223"/>
        <v>16</v>
      </c>
      <c r="D4977">
        <v>83.77</v>
      </c>
    </row>
    <row r="4978" spans="1:4">
      <c r="A4978">
        <f t="shared" si="221"/>
        <v>4977</v>
      </c>
      <c r="B4978" s="1">
        <f t="shared" si="222"/>
        <v>31106</v>
      </c>
      <c r="C4978" s="5">
        <f t="shared" si="223"/>
        <v>16</v>
      </c>
      <c r="D4978">
        <v>83.27</v>
      </c>
    </row>
    <row r="4979" spans="1:4">
      <c r="A4979">
        <f t="shared" si="221"/>
        <v>4978</v>
      </c>
      <c r="B4979" s="1">
        <f t="shared" si="222"/>
        <v>31137</v>
      </c>
      <c r="C4979" s="5">
        <f t="shared" si="223"/>
        <v>16</v>
      </c>
      <c r="D4979">
        <v>82.94</v>
      </c>
    </row>
    <row r="4980" spans="1:4">
      <c r="A4980">
        <f t="shared" si="221"/>
        <v>4979</v>
      </c>
      <c r="B4980" s="1">
        <f t="shared" si="222"/>
        <v>31167</v>
      </c>
      <c r="C4980" s="5">
        <f t="shared" si="223"/>
        <v>16</v>
      </c>
      <c r="D4980">
        <v>82.97</v>
      </c>
    </row>
    <row r="4981" spans="1:4">
      <c r="A4981">
        <f t="shared" si="221"/>
        <v>4980</v>
      </c>
      <c r="B4981" s="1">
        <f t="shared" si="222"/>
        <v>31198</v>
      </c>
      <c r="C4981" s="5">
        <f t="shared" si="223"/>
        <v>16</v>
      </c>
      <c r="D4981">
        <v>82.95</v>
      </c>
    </row>
    <row r="4982" spans="1:4">
      <c r="A4982">
        <f t="shared" si="221"/>
        <v>4981</v>
      </c>
      <c r="B4982" s="1">
        <f t="shared" si="222"/>
        <v>31228</v>
      </c>
      <c r="C4982" s="5">
        <f t="shared" si="223"/>
        <v>16</v>
      </c>
      <c r="D4982">
        <v>82.67</v>
      </c>
    </row>
    <row r="4983" spans="1:4">
      <c r="A4983">
        <f t="shared" si="221"/>
        <v>4982</v>
      </c>
      <c r="B4983" s="1">
        <f t="shared" si="222"/>
        <v>31259</v>
      </c>
      <c r="C4983" s="5">
        <f t="shared" si="223"/>
        <v>16</v>
      </c>
      <c r="D4983">
        <v>82.63</v>
      </c>
    </row>
    <row r="4984" spans="1:4">
      <c r="A4984">
        <f t="shared" si="221"/>
        <v>4983</v>
      </c>
      <c r="B4984" s="1">
        <f t="shared" si="222"/>
        <v>31290</v>
      </c>
      <c r="C4984" s="5">
        <f t="shared" si="223"/>
        <v>16</v>
      </c>
      <c r="D4984">
        <v>82.38</v>
      </c>
    </row>
    <row r="4985" spans="1:4">
      <c r="A4985">
        <f t="shared" si="221"/>
        <v>4984</v>
      </c>
      <c r="B4985" s="1">
        <f t="shared" si="222"/>
        <v>31320</v>
      </c>
      <c r="C4985" s="5">
        <f t="shared" si="223"/>
        <v>16</v>
      </c>
      <c r="D4985">
        <v>82.36</v>
      </c>
    </row>
    <row r="4986" spans="1:4">
      <c r="A4986">
        <f t="shared" si="221"/>
        <v>4985</v>
      </c>
      <c r="B4986" s="1">
        <f t="shared" si="222"/>
        <v>31351</v>
      </c>
      <c r="C4986" s="5">
        <f t="shared" si="223"/>
        <v>16</v>
      </c>
      <c r="D4986">
        <v>81.849999999999994</v>
      </c>
    </row>
    <row r="4987" spans="1:4">
      <c r="A4987">
        <f t="shared" si="221"/>
        <v>4986</v>
      </c>
      <c r="B4987" s="1">
        <f t="shared" si="222"/>
        <v>31381</v>
      </c>
      <c r="C4987" s="5">
        <f t="shared" si="223"/>
        <v>16</v>
      </c>
      <c r="D4987">
        <v>81.319999999999993</v>
      </c>
    </row>
    <row r="4988" spans="1:4">
      <c r="A4988">
        <f t="shared" si="221"/>
        <v>4987</v>
      </c>
      <c r="B4988" s="1">
        <f t="shared" si="222"/>
        <v>31412</v>
      </c>
      <c r="C4988" s="5">
        <f t="shared" si="223"/>
        <v>16</v>
      </c>
      <c r="D4988">
        <v>80.89</v>
      </c>
    </row>
    <row r="4989" spans="1:4">
      <c r="A4989">
        <f t="shared" si="221"/>
        <v>4988</v>
      </c>
      <c r="B4989" s="1">
        <f t="shared" si="222"/>
        <v>31443</v>
      </c>
      <c r="C4989" s="5">
        <f t="shared" si="223"/>
        <v>16</v>
      </c>
      <c r="D4989">
        <v>80.53</v>
      </c>
    </row>
    <row r="4990" spans="1:4">
      <c r="A4990">
        <f t="shared" si="221"/>
        <v>4989</v>
      </c>
      <c r="B4990" s="1">
        <f t="shared" si="222"/>
        <v>31471</v>
      </c>
      <c r="C4990" s="5">
        <f t="shared" si="223"/>
        <v>16</v>
      </c>
      <c r="D4990">
        <v>79.989999999999995</v>
      </c>
    </row>
    <row r="4991" spans="1:4">
      <c r="A4991">
        <f t="shared" si="221"/>
        <v>4990</v>
      </c>
      <c r="B4991" s="1">
        <f t="shared" si="222"/>
        <v>31502</v>
      </c>
      <c r="C4991" s="5">
        <f t="shared" si="223"/>
        <v>16</v>
      </c>
      <c r="D4991">
        <v>79.34</v>
      </c>
    </row>
    <row r="4992" spans="1:4">
      <c r="A4992">
        <f t="shared" si="221"/>
        <v>4991</v>
      </c>
      <c r="B4992" s="1">
        <f t="shared" si="222"/>
        <v>31532</v>
      </c>
      <c r="C4992" s="5">
        <f t="shared" si="223"/>
        <v>16</v>
      </c>
      <c r="D4992">
        <v>79.05</v>
      </c>
    </row>
    <row r="4993" spans="1:4">
      <c r="A4993">
        <f t="shared" si="221"/>
        <v>4992</v>
      </c>
      <c r="B4993" s="1">
        <f t="shared" si="222"/>
        <v>31563</v>
      </c>
      <c r="C4993" s="5">
        <f t="shared" si="223"/>
        <v>16</v>
      </c>
      <c r="D4993">
        <v>78.959999999999994</v>
      </c>
    </row>
    <row r="4994" spans="1:4">
      <c r="A4994">
        <f t="shared" si="221"/>
        <v>4993</v>
      </c>
      <c r="B4994" s="1">
        <f t="shared" si="222"/>
        <v>31593</v>
      </c>
      <c r="C4994" s="5">
        <f t="shared" si="223"/>
        <v>16</v>
      </c>
      <c r="D4994">
        <v>78.78</v>
      </c>
    </row>
    <row r="4995" spans="1:4">
      <c r="A4995">
        <f t="shared" si="221"/>
        <v>4994</v>
      </c>
      <c r="B4995" s="1">
        <f t="shared" si="222"/>
        <v>31624</v>
      </c>
      <c r="C4995" s="5">
        <f t="shared" si="223"/>
        <v>16</v>
      </c>
      <c r="D4995">
        <v>78.209999999999994</v>
      </c>
    </row>
    <row r="4996" spans="1:4">
      <c r="A4996">
        <f t="shared" ref="A4996:A5059" si="224">A4995+1</f>
        <v>4995</v>
      </c>
      <c r="B4996" s="1">
        <f t="shared" si="222"/>
        <v>31655</v>
      </c>
      <c r="C4996" s="5">
        <f t="shared" si="223"/>
        <v>16</v>
      </c>
      <c r="D4996">
        <v>77.41</v>
      </c>
    </row>
    <row r="4997" spans="1:4">
      <c r="A4997">
        <f t="shared" si="224"/>
        <v>4996</v>
      </c>
      <c r="B4997" s="1">
        <f t="shared" si="222"/>
        <v>31685</v>
      </c>
      <c r="C4997" s="5">
        <f t="shared" si="223"/>
        <v>16</v>
      </c>
      <c r="D4997">
        <v>76.8</v>
      </c>
    </row>
    <row r="4998" spans="1:4">
      <c r="A4998">
        <f t="shared" si="224"/>
        <v>4997</v>
      </c>
      <c r="B4998" s="1">
        <f t="shared" si="222"/>
        <v>31716</v>
      </c>
      <c r="C4998" s="5">
        <f t="shared" si="223"/>
        <v>16</v>
      </c>
      <c r="D4998">
        <v>76.14</v>
      </c>
    </row>
    <row r="4999" spans="1:4">
      <c r="A4999">
        <f t="shared" si="224"/>
        <v>4998</v>
      </c>
      <c r="B4999" s="1">
        <f t="shared" si="222"/>
        <v>31746</v>
      </c>
      <c r="C4999" s="5">
        <f t="shared" si="223"/>
        <v>16</v>
      </c>
      <c r="D4999">
        <v>75.599999999999994</v>
      </c>
    </row>
    <row r="5000" spans="1:4">
      <c r="A5000">
        <f t="shared" si="224"/>
        <v>4999</v>
      </c>
      <c r="B5000" s="1">
        <f t="shared" si="222"/>
        <v>31777</v>
      </c>
      <c r="C5000" s="5">
        <f t="shared" si="223"/>
        <v>16</v>
      </c>
      <c r="D5000">
        <v>74.59</v>
      </c>
    </row>
    <row r="5001" spans="1:4">
      <c r="A5001">
        <f t="shared" si="224"/>
        <v>5000</v>
      </c>
      <c r="B5001" s="1">
        <f t="shared" si="222"/>
        <v>31808</v>
      </c>
      <c r="C5001" s="5">
        <f t="shared" si="223"/>
        <v>16</v>
      </c>
      <c r="D5001">
        <v>73.69</v>
      </c>
    </row>
    <row r="5002" spans="1:4">
      <c r="A5002">
        <f t="shared" si="224"/>
        <v>5001</v>
      </c>
      <c r="B5002" s="1">
        <f t="shared" si="222"/>
        <v>31836</v>
      </c>
      <c r="C5002" s="5">
        <f t="shared" si="223"/>
        <v>16</v>
      </c>
      <c r="D5002">
        <v>72.87</v>
      </c>
    </row>
    <row r="5003" spans="1:4">
      <c r="A5003">
        <f t="shared" si="224"/>
        <v>5002</v>
      </c>
      <c r="B5003" s="1">
        <f t="shared" si="222"/>
        <v>31867</v>
      </c>
      <c r="C5003" s="5">
        <f t="shared" si="223"/>
        <v>16</v>
      </c>
      <c r="D5003">
        <v>72.290000000000006</v>
      </c>
    </row>
    <row r="5004" spans="1:4">
      <c r="A5004">
        <f t="shared" si="224"/>
        <v>5003</v>
      </c>
      <c r="B5004" s="1">
        <f t="shared" si="222"/>
        <v>31897</v>
      </c>
      <c r="C5004" s="5">
        <f t="shared" si="223"/>
        <v>16</v>
      </c>
      <c r="D5004">
        <v>72.63</v>
      </c>
    </row>
    <row r="5005" spans="1:4">
      <c r="A5005">
        <f t="shared" si="224"/>
        <v>5004</v>
      </c>
      <c r="B5005" s="1">
        <f t="shared" ref="B5005:B5068" si="225">B4675</f>
        <v>31928</v>
      </c>
      <c r="C5005" s="5">
        <f t="shared" ref="C5005:C5068" si="226">C4675+1</f>
        <v>16</v>
      </c>
      <c r="D5005">
        <v>73.5</v>
      </c>
    </row>
    <row r="5006" spans="1:4">
      <c r="A5006">
        <f t="shared" si="224"/>
        <v>5005</v>
      </c>
      <c r="B5006" s="1">
        <f t="shared" si="225"/>
        <v>31958</v>
      </c>
      <c r="C5006" s="5">
        <f t="shared" si="226"/>
        <v>16</v>
      </c>
      <c r="D5006">
        <v>74.39</v>
      </c>
    </row>
    <row r="5007" spans="1:4">
      <c r="A5007">
        <f t="shared" si="224"/>
        <v>5006</v>
      </c>
      <c r="B5007" s="1">
        <f t="shared" si="225"/>
        <v>31989</v>
      </c>
      <c r="C5007" s="5">
        <f t="shared" si="226"/>
        <v>16</v>
      </c>
      <c r="D5007">
        <v>74.900000000000006</v>
      </c>
    </row>
    <row r="5008" spans="1:4">
      <c r="A5008">
        <f t="shared" si="224"/>
        <v>5007</v>
      </c>
      <c r="B5008" s="1">
        <f t="shared" si="225"/>
        <v>32020</v>
      </c>
      <c r="C5008" s="5">
        <f t="shared" si="226"/>
        <v>16</v>
      </c>
      <c r="D5008">
        <v>75.06</v>
      </c>
    </row>
    <row r="5009" spans="1:4">
      <c r="A5009">
        <f t="shared" si="224"/>
        <v>5008</v>
      </c>
      <c r="B5009" s="1">
        <f t="shared" si="225"/>
        <v>32050</v>
      </c>
      <c r="C5009" s="5">
        <f t="shared" si="226"/>
        <v>16</v>
      </c>
      <c r="D5009">
        <v>75.010000000000005</v>
      </c>
    </row>
    <row r="5010" spans="1:4">
      <c r="A5010">
        <f t="shared" si="224"/>
        <v>5009</v>
      </c>
      <c r="B5010" s="1">
        <f t="shared" si="225"/>
        <v>32081</v>
      </c>
      <c r="C5010" s="5">
        <f t="shared" si="226"/>
        <v>16</v>
      </c>
      <c r="D5010">
        <v>74.84</v>
      </c>
    </row>
    <row r="5011" spans="1:4">
      <c r="A5011">
        <f t="shared" si="224"/>
        <v>5010</v>
      </c>
      <c r="B5011" s="1">
        <f t="shared" si="225"/>
        <v>32111</v>
      </c>
      <c r="C5011" s="5">
        <f t="shared" si="226"/>
        <v>16</v>
      </c>
      <c r="D5011">
        <v>74.739999999999995</v>
      </c>
    </row>
    <row r="5012" spans="1:4">
      <c r="A5012">
        <f t="shared" si="224"/>
        <v>5011</v>
      </c>
      <c r="B5012" s="1">
        <f t="shared" si="225"/>
        <v>32142</v>
      </c>
      <c r="C5012" s="5">
        <f t="shared" si="226"/>
        <v>16</v>
      </c>
      <c r="D5012">
        <v>74.59</v>
      </c>
    </row>
    <row r="5013" spans="1:4">
      <c r="A5013">
        <f t="shared" si="224"/>
        <v>5012</v>
      </c>
      <c r="B5013" s="1">
        <f t="shared" si="225"/>
        <v>32173</v>
      </c>
      <c r="C5013" s="5">
        <f t="shared" si="226"/>
        <v>16</v>
      </c>
      <c r="D5013">
        <v>74.38</v>
      </c>
    </row>
    <row r="5014" spans="1:4">
      <c r="A5014">
        <f t="shared" si="224"/>
        <v>5013</v>
      </c>
      <c r="B5014" s="1">
        <f t="shared" si="225"/>
        <v>32202</v>
      </c>
      <c r="C5014" s="5">
        <f t="shared" si="226"/>
        <v>16</v>
      </c>
      <c r="D5014">
        <v>74.27</v>
      </c>
    </row>
    <row r="5015" spans="1:4">
      <c r="A5015">
        <f t="shared" si="224"/>
        <v>5014</v>
      </c>
      <c r="B5015" s="1">
        <f t="shared" si="225"/>
        <v>32233</v>
      </c>
      <c r="C5015" s="5">
        <f t="shared" si="226"/>
        <v>16</v>
      </c>
      <c r="D5015">
        <v>74.400000000000006</v>
      </c>
    </row>
    <row r="5016" spans="1:4">
      <c r="A5016">
        <f t="shared" si="224"/>
        <v>5015</v>
      </c>
      <c r="B5016" s="1">
        <f t="shared" si="225"/>
        <v>32263</v>
      </c>
      <c r="C5016" s="5">
        <f t="shared" si="226"/>
        <v>16</v>
      </c>
      <c r="D5016">
        <v>74.69</v>
      </c>
    </row>
    <row r="5017" spans="1:4">
      <c r="A5017">
        <f t="shared" si="224"/>
        <v>5016</v>
      </c>
      <c r="B5017" s="1">
        <f t="shared" si="225"/>
        <v>32294</v>
      </c>
      <c r="C5017" s="5">
        <f t="shared" si="226"/>
        <v>16</v>
      </c>
      <c r="D5017">
        <v>75.14</v>
      </c>
    </row>
    <row r="5018" spans="1:4">
      <c r="A5018">
        <f t="shared" si="224"/>
        <v>5017</v>
      </c>
      <c r="B5018" s="1">
        <f t="shared" si="225"/>
        <v>32324</v>
      </c>
      <c r="C5018" s="5">
        <f t="shared" si="226"/>
        <v>16</v>
      </c>
      <c r="D5018">
        <v>75.47</v>
      </c>
    </row>
    <row r="5019" spans="1:4">
      <c r="A5019">
        <f t="shared" si="224"/>
        <v>5018</v>
      </c>
      <c r="B5019" s="1">
        <f t="shared" si="225"/>
        <v>32355</v>
      </c>
      <c r="C5019" s="5">
        <f t="shared" si="226"/>
        <v>16</v>
      </c>
      <c r="D5019">
        <v>75.790000000000006</v>
      </c>
    </row>
    <row r="5020" spans="1:4">
      <c r="A5020">
        <f t="shared" si="224"/>
        <v>5019</v>
      </c>
      <c r="B5020" s="1">
        <f t="shared" si="225"/>
        <v>32386</v>
      </c>
      <c r="C5020" s="5">
        <f t="shared" si="226"/>
        <v>16</v>
      </c>
      <c r="D5020">
        <v>75.739999999999995</v>
      </c>
    </row>
    <row r="5021" spans="1:4">
      <c r="A5021">
        <f t="shared" si="224"/>
        <v>5020</v>
      </c>
      <c r="B5021" s="1">
        <f t="shared" si="225"/>
        <v>32416</v>
      </c>
      <c r="C5021" s="5">
        <f t="shared" si="226"/>
        <v>16</v>
      </c>
      <c r="D5021">
        <v>75.48</v>
      </c>
    </row>
    <row r="5022" spans="1:4">
      <c r="A5022">
        <f t="shared" si="224"/>
        <v>5021</v>
      </c>
      <c r="B5022" s="1">
        <f t="shared" si="225"/>
        <v>32447</v>
      </c>
      <c r="C5022" s="5">
        <f t="shared" si="226"/>
        <v>16</v>
      </c>
      <c r="D5022">
        <v>75.38</v>
      </c>
    </row>
    <row r="5023" spans="1:4">
      <c r="A5023">
        <f t="shared" si="224"/>
        <v>5022</v>
      </c>
      <c r="B5023" s="1">
        <f t="shared" si="225"/>
        <v>32477</v>
      </c>
      <c r="C5023" s="5">
        <f t="shared" si="226"/>
        <v>16</v>
      </c>
      <c r="D5023">
        <v>75.349999999999994</v>
      </c>
    </row>
    <row r="5024" spans="1:4">
      <c r="A5024">
        <f t="shared" si="224"/>
        <v>5023</v>
      </c>
      <c r="B5024" s="1">
        <f t="shared" si="225"/>
        <v>32508</v>
      </c>
      <c r="C5024" s="5">
        <f t="shared" si="226"/>
        <v>16</v>
      </c>
      <c r="D5024">
        <v>75.540000000000006</v>
      </c>
    </row>
    <row r="5025" spans="1:4">
      <c r="A5025">
        <f t="shared" si="224"/>
        <v>5024</v>
      </c>
      <c r="B5025" s="1">
        <f t="shared" si="225"/>
        <v>32539</v>
      </c>
      <c r="C5025" s="5">
        <f t="shared" si="226"/>
        <v>16</v>
      </c>
      <c r="D5025">
        <v>75.42</v>
      </c>
    </row>
    <row r="5026" spans="1:4">
      <c r="A5026">
        <f t="shared" si="224"/>
        <v>5025</v>
      </c>
      <c r="B5026" s="1">
        <f t="shared" si="225"/>
        <v>32567</v>
      </c>
      <c r="C5026" s="5">
        <f t="shared" si="226"/>
        <v>16</v>
      </c>
      <c r="D5026">
        <v>75.319999999999993</v>
      </c>
    </row>
    <row r="5027" spans="1:4">
      <c r="A5027">
        <f t="shared" si="224"/>
        <v>5026</v>
      </c>
      <c r="B5027" s="1">
        <f t="shared" si="225"/>
        <v>32598</v>
      </c>
      <c r="C5027" s="5">
        <f t="shared" si="226"/>
        <v>16</v>
      </c>
      <c r="D5027">
        <v>75.34</v>
      </c>
    </row>
    <row r="5028" spans="1:4">
      <c r="A5028">
        <f t="shared" si="224"/>
        <v>5027</v>
      </c>
      <c r="B5028" s="1">
        <f t="shared" si="225"/>
        <v>32628</v>
      </c>
      <c r="C5028" s="5">
        <f t="shared" si="226"/>
        <v>16</v>
      </c>
      <c r="D5028">
        <v>75.709999999999994</v>
      </c>
    </row>
    <row r="5029" spans="1:4">
      <c r="A5029">
        <f t="shared" si="224"/>
        <v>5028</v>
      </c>
      <c r="B5029" s="1">
        <f t="shared" si="225"/>
        <v>32659</v>
      </c>
      <c r="C5029" s="5">
        <f t="shared" si="226"/>
        <v>16</v>
      </c>
      <c r="D5029">
        <v>76.44</v>
      </c>
    </row>
    <row r="5030" spans="1:4">
      <c r="A5030">
        <f t="shared" si="224"/>
        <v>5029</v>
      </c>
      <c r="B5030" s="1">
        <f t="shared" si="225"/>
        <v>32689</v>
      </c>
      <c r="C5030" s="5">
        <f t="shared" si="226"/>
        <v>16</v>
      </c>
      <c r="D5030">
        <v>76.84</v>
      </c>
    </row>
    <row r="5031" spans="1:4">
      <c r="A5031">
        <f t="shared" si="224"/>
        <v>5030</v>
      </c>
      <c r="B5031" s="1">
        <f t="shared" si="225"/>
        <v>32720</v>
      </c>
      <c r="C5031" s="5">
        <f t="shared" si="226"/>
        <v>16</v>
      </c>
      <c r="D5031">
        <v>76.989999999999995</v>
      </c>
    </row>
    <row r="5032" spans="1:4">
      <c r="A5032">
        <f t="shared" si="224"/>
        <v>5031</v>
      </c>
      <c r="B5032" s="1">
        <f t="shared" si="225"/>
        <v>32751</v>
      </c>
      <c r="C5032" s="5">
        <f t="shared" si="226"/>
        <v>16</v>
      </c>
      <c r="D5032">
        <v>76.989999999999995</v>
      </c>
    </row>
    <row r="5033" spans="1:4">
      <c r="A5033">
        <f t="shared" si="224"/>
        <v>5032</v>
      </c>
      <c r="B5033" s="1">
        <f t="shared" si="225"/>
        <v>32781</v>
      </c>
      <c r="C5033" s="5">
        <f t="shared" si="226"/>
        <v>16</v>
      </c>
      <c r="D5033">
        <v>76.92</v>
      </c>
    </row>
    <row r="5034" spans="1:4">
      <c r="A5034">
        <f t="shared" si="224"/>
        <v>5033</v>
      </c>
      <c r="B5034" s="1">
        <f t="shared" si="225"/>
        <v>32812</v>
      </c>
      <c r="C5034" s="5">
        <f t="shared" si="226"/>
        <v>16</v>
      </c>
      <c r="D5034">
        <v>76.88</v>
      </c>
    </row>
    <row r="5035" spans="1:4">
      <c r="A5035">
        <f t="shared" si="224"/>
        <v>5034</v>
      </c>
      <c r="B5035" s="1">
        <f t="shared" si="225"/>
        <v>32842</v>
      </c>
      <c r="C5035" s="5">
        <f t="shared" si="226"/>
        <v>16</v>
      </c>
      <c r="D5035">
        <v>76.709999999999994</v>
      </c>
    </row>
    <row r="5036" spans="1:4">
      <c r="A5036">
        <f t="shared" si="224"/>
        <v>5035</v>
      </c>
      <c r="B5036" s="1">
        <f t="shared" si="225"/>
        <v>32873</v>
      </c>
      <c r="C5036" s="5">
        <f t="shared" si="226"/>
        <v>16</v>
      </c>
      <c r="D5036">
        <v>76.61</v>
      </c>
    </row>
    <row r="5037" spans="1:4">
      <c r="A5037">
        <f t="shared" si="224"/>
        <v>5036</v>
      </c>
      <c r="B5037" s="1">
        <f t="shared" si="225"/>
        <v>32904</v>
      </c>
      <c r="C5037" s="5">
        <f t="shared" si="226"/>
        <v>16</v>
      </c>
      <c r="D5037">
        <v>76.430000000000007</v>
      </c>
    </row>
    <row r="5038" spans="1:4">
      <c r="A5038">
        <f t="shared" si="224"/>
        <v>5037</v>
      </c>
      <c r="B5038" s="1">
        <f t="shared" si="225"/>
        <v>32932</v>
      </c>
      <c r="C5038" s="5">
        <f t="shared" si="226"/>
        <v>16</v>
      </c>
      <c r="D5038">
        <v>76.599999999999994</v>
      </c>
    </row>
    <row r="5039" spans="1:4">
      <c r="A5039">
        <f t="shared" si="224"/>
        <v>5038</v>
      </c>
      <c r="B5039" s="1">
        <f t="shared" si="225"/>
        <v>32963</v>
      </c>
      <c r="C5039" s="5">
        <f t="shared" si="226"/>
        <v>16</v>
      </c>
      <c r="D5039">
        <v>76.88</v>
      </c>
    </row>
    <row r="5040" spans="1:4">
      <c r="A5040">
        <f t="shared" si="224"/>
        <v>5039</v>
      </c>
      <c r="B5040" s="1">
        <f t="shared" si="225"/>
        <v>32993</v>
      </c>
      <c r="C5040" s="5">
        <f t="shared" si="226"/>
        <v>16</v>
      </c>
      <c r="D5040">
        <v>77.55</v>
      </c>
    </row>
    <row r="5041" spans="1:4">
      <c r="A5041">
        <f t="shared" si="224"/>
        <v>5040</v>
      </c>
      <c r="B5041" s="1">
        <f t="shared" si="225"/>
        <v>33024</v>
      </c>
      <c r="C5041" s="5">
        <f t="shared" si="226"/>
        <v>16</v>
      </c>
      <c r="D5041">
        <v>78.2</v>
      </c>
    </row>
    <row r="5042" spans="1:4">
      <c r="A5042">
        <f t="shared" si="224"/>
        <v>5041</v>
      </c>
      <c r="B5042" s="1">
        <f t="shared" si="225"/>
        <v>33054</v>
      </c>
      <c r="C5042" s="5">
        <f t="shared" si="226"/>
        <v>16</v>
      </c>
      <c r="D5042">
        <v>78.78</v>
      </c>
    </row>
    <row r="5043" spans="1:4">
      <c r="A5043">
        <f t="shared" si="224"/>
        <v>5042</v>
      </c>
      <c r="B5043" s="1">
        <f t="shared" si="225"/>
        <v>33085</v>
      </c>
      <c r="C5043" s="5">
        <f t="shared" si="226"/>
        <v>16</v>
      </c>
      <c r="D5043">
        <v>79.08</v>
      </c>
    </row>
    <row r="5044" spans="1:4">
      <c r="A5044">
        <f t="shared" si="224"/>
        <v>5043</v>
      </c>
      <c r="B5044" s="1">
        <f t="shared" si="225"/>
        <v>33116</v>
      </c>
      <c r="C5044" s="5">
        <f t="shared" si="226"/>
        <v>16</v>
      </c>
      <c r="D5044">
        <v>79.08</v>
      </c>
    </row>
    <row r="5045" spans="1:4">
      <c r="A5045">
        <f t="shared" si="224"/>
        <v>5044</v>
      </c>
      <c r="B5045" s="1">
        <f t="shared" si="225"/>
        <v>33146</v>
      </c>
      <c r="C5045" s="5">
        <f t="shared" si="226"/>
        <v>16</v>
      </c>
      <c r="D5045">
        <v>78.87</v>
      </c>
    </row>
    <row r="5046" spans="1:4">
      <c r="A5046">
        <f t="shared" si="224"/>
        <v>5045</v>
      </c>
      <c r="B5046" s="1">
        <f t="shared" si="225"/>
        <v>33177</v>
      </c>
      <c r="C5046" s="5">
        <f t="shared" si="226"/>
        <v>16</v>
      </c>
      <c r="D5046">
        <v>78.5</v>
      </c>
    </row>
    <row r="5047" spans="1:4">
      <c r="A5047">
        <f t="shared" si="224"/>
        <v>5046</v>
      </c>
      <c r="B5047" s="1">
        <f t="shared" si="225"/>
        <v>33207</v>
      </c>
      <c r="C5047" s="5">
        <f t="shared" si="226"/>
        <v>16</v>
      </c>
      <c r="D5047">
        <v>78.36</v>
      </c>
    </row>
    <row r="5048" spans="1:4">
      <c r="A5048">
        <f t="shared" si="224"/>
        <v>5047</v>
      </c>
      <c r="B5048" s="1">
        <f t="shared" si="225"/>
        <v>33238</v>
      </c>
      <c r="C5048" s="5">
        <f t="shared" si="226"/>
        <v>16</v>
      </c>
      <c r="D5048">
        <v>78.28</v>
      </c>
    </row>
    <row r="5049" spans="1:4">
      <c r="A5049">
        <f t="shared" si="224"/>
        <v>5048</v>
      </c>
      <c r="B5049" s="1">
        <f t="shared" si="225"/>
        <v>33269</v>
      </c>
      <c r="C5049" s="5">
        <f t="shared" si="226"/>
        <v>16</v>
      </c>
      <c r="D5049">
        <v>78.290000000000006</v>
      </c>
    </row>
    <row r="5050" spans="1:4">
      <c r="A5050">
        <f t="shared" si="224"/>
        <v>5049</v>
      </c>
      <c r="B5050" s="1">
        <f t="shared" si="225"/>
        <v>33297</v>
      </c>
      <c r="C5050" s="5">
        <f t="shared" si="226"/>
        <v>16</v>
      </c>
      <c r="D5050">
        <v>77.95</v>
      </c>
    </row>
    <row r="5051" spans="1:4">
      <c r="A5051">
        <f t="shared" si="224"/>
        <v>5050</v>
      </c>
      <c r="B5051" s="1">
        <f t="shared" si="225"/>
        <v>33328</v>
      </c>
      <c r="C5051" s="5">
        <f t="shared" si="226"/>
        <v>16</v>
      </c>
      <c r="D5051">
        <v>77.77</v>
      </c>
    </row>
    <row r="5052" spans="1:4">
      <c r="A5052">
        <f t="shared" si="224"/>
        <v>5051</v>
      </c>
      <c r="B5052" s="1">
        <f t="shared" si="225"/>
        <v>33358</v>
      </c>
      <c r="C5052" s="5">
        <f t="shared" si="226"/>
        <v>16</v>
      </c>
      <c r="D5052">
        <v>78.03</v>
      </c>
    </row>
    <row r="5053" spans="1:4">
      <c r="A5053">
        <f t="shared" si="224"/>
        <v>5052</v>
      </c>
      <c r="B5053" s="1">
        <f t="shared" si="225"/>
        <v>33389</v>
      </c>
      <c r="C5053" s="5">
        <f t="shared" si="226"/>
        <v>16</v>
      </c>
      <c r="D5053">
        <v>78.58</v>
      </c>
    </row>
    <row r="5054" spans="1:4">
      <c r="A5054">
        <f t="shared" si="224"/>
        <v>5053</v>
      </c>
      <c r="B5054" s="1">
        <f t="shared" si="225"/>
        <v>33419</v>
      </c>
      <c r="C5054" s="5">
        <f t="shared" si="226"/>
        <v>16</v>
      </c>
      <c r="D5054">
        <v>78.989999999999995</v>
      </c>
    </row>
    <row r="5055" spans="1:4">
      <c r="A5055">
        <f t="shared" si="224"/>
        <v>5054</v>
      </c>
      <c r="B5055" s="1">
        <f t="shared" si="225"/>
        <v>33450</v>
      </c>
      <c r="C5055" s="5">
        <f t="shared" si="226"/>
        <v>16</v>
      </c>
      <c r="D5055">
        <v>79.17</v>
      </c>
    </row>
    <row r="5056" spans="1:4">
      <c r="A5056">
        <f t="shared" si="224"/>
        <v>5055</v>
      </c>
      <c r="B5056" s="1">
        <f t="shared" si="225"/>
        <v>33481</v>
      </c>
      <c r="C5056" s="5">
        <f t="shared" si="226"/>
        <v>16</v>
      </c>
      <c r="D5056">
        <v>79.17</v>
      </c>
    </row>
    <row r="5057" spans="1:4">
      <c r="A5057">
        <f t="shared" si="224"/>
        <v>5056</v>
      </c>
      <c r="B5057" s="1">
        <f t="shared" si="225"/>
        <v>33511</v>
      </c>
      <c r="C5057" s="5">
        <f t="shared" si="226"/>
        <v>16</v>
      </c>
      <c r="D5057">
        <v>79.11</v>
      </c>
    </row>
    <row r="5058" spans="1:4">
      <c r="A5058">
        <f t="shared" si="224"/>
        <v>5057</v>
      </c>
      <c r="B5058" s="1">
        <f t="shared" si="225"/>
        <v>33542</v>
      </c>
      <c r="C5058" s="5">
        <f t="shared" si="226"/>
        <v>16</v>
      </c>
      <c r="D5058">
        <v>78.849999999999994</v>
      </c>
    </row>
    <row r="5059" spans="1:4">
      <c r="A5059">
        <f t="shared" si="224"/>
        <v>5058</v>
      </c>
      <c r="B5059" s="1">
        <f t="shared" si="225"/>
        <v>33572</v>
      </c>
      <c r="C5059" s="5">
        <f t="shared" si="226"/>
        <v>16</v>
      </c>
      <c r="D5059">
        <v>78.7</v>
      </c>
    </row>
    <row r="5060" spans="1:4">
      <c r="A5060">
        <f t="shared" ref="A5060:A5123" si="227">A5059+1</f>
        <v>5059</v>
      </c>
      <c r="B5060" s="1">
        <f t="shared" si="225"/>
        <v>33603</v>
      </c>
      <c r="C5060" s="5">
        <f t="shared" si="226"/>
        <v>16</v>
      </c>
      <c r="D5060">
        <v>78.63</v>
      </c>
    </row>
    <row r="5061" spans="1:4">
      <c r="A5061">
        <f t="shared" si="227"/>
        <v>5060</v>
      </c>
      <c r="B5061" s="1">
        <f t="shared" si="225"/>
        <v>33634</v>
      </c>
      <c r="C5061" s="5">
        <f t="shared" si="226"/>
        <v>16</v>
      </c>
      <c r="D5061">
        <v>78.73</v>
      </c>
    </row>
    <row r="5062" spans="1:4">
      <c r="A5062">
        <f t="shared" si="227"/>
        <v>5061</v>
      </c>
      <c r="B5062" s="1">
        <f t="shared" si="225"/>
        <v>33663</v>
      </c>
      <c r="C5062" s="5">
        <f t="shared" si="226"/>
        <v>16</v>
      </c>
      <c r="D5062">
        <v>78.900000000000006</v>
      </c>
    </row>
    <row r="5063" spans="1:4">
      <c r="A5063">
        <f t="shared" si="227"/>
        <v>5062</v>
      </c>
      <c r="B5063" s="1">
        <f t="shared" si="225"/>
        <v>33694</v>
      </c>
      <c r="C5063" s="5">
        <f t="shared" si="226"/>
        <v>16</v>
      </c>
      <c r="D5063">
        <v>78.94</v>
      </c>
    </row>
    <row r="5064" spans="1:4">
      <c r="A5064">
        <f t="shared" si="227"/>
        <v>5063</v>
      </c>
      <c r="B5064" s="1">
        <f t="shared" si="225"/>
        <v>33724</v>
      </c>
      <c r="C5064" s="5">
        <f t="shared" si="226"/>
        <v>16</v>
      </c>
      <c r="D5064">
        <v>79.36</v>
      </c>
    </row>
    <row r="5065" spans="1:4">
      <c r="A5065">
        <f t="shared" si="227"/>
        <v>5064</v>
      </c>
      <c r="B5065" s="1">
        <f t="shared" si="225"/>
        <v>33755</v>
      </c>
      <c r="C5065" s="5">
        <f t="shared" si="226"/>
        <v>16</v>
      </c>
      <c r="D5065">
        <v>79.52</v>
      </c>
    </row>
    <row r="5066" spans="1:4">
      <c r="A5066">
        <f t="shared" si="227"/>
        <v>5065</v>
      </c>
      <c r="B5066" s="1">
        <f t="shared" si="225"/>
        <v>33785</v>
      </c>
      <c r="C5066" s="5">
        <f t="shared" si="226"/>
        <v>16</v>
      </c>
      <c r="D5066">
        <v>79.97</v>
      </c>
    </row>
    <row r="5067" spans="1:4">
      <c r="A5067">
        <f t="shared" si="227"/>
        <v>5066</v>
      </c>
      <c r="B5067" s="1">
        <f t="shared" si="225"/>
        <v>33816</v>
      </c>
      <c r="C5067" s="5">
        <f t="shared" si="226"/>
        <v>16</v>
      </c>
      <c r="D5067">
        <v>80.31</v>
      </c>
    </row>
    <row r="5068" spans="1:4">
      <c r="A5068">
        <f t="shared" si="227"/>
        <v>5067</v>
      </c>
      <c r="B5068" s="1">
        <f t="shared" si="225"/>
        <v>33847</v>
      </c>
      <c r="C5068" s="5">
        <f t="shared" si="226"/>
        <v>16</v>
      </c>
      <c r="D5068">
        <v>80.45</v>
      </c>
    </row>
    <row r="5069" spans="1:4">
      <c r="A5069">
        <f t="shared" si="227"/>
        <v>5068</v>
      </c>
      <c r="B5069" s="1">
        <f t="shared" ref="B5069:B5132" si="228">B4739</f>
        <v>33877</v>
      </c>
      <c r="C5069" s="5">
        <f t="shared" ref="C5069:C5132" si="229">C4739+1</f>
        <v>16</v>
      </c>
      <c r="D5069">
        <v>80.349999999999994</v>
      </c>
    </row>
    <row r="5070" spans="1:4">
      <c r="A5070">
        <f t="shared" si="227"/>
        <v>5069</v>
      </c>
      <c r="B5070" s="1">
        <f t="shared" si="228"/>
        <v>33908</v>
      </c>
      <c r="C5070" s="5">
        <f t="shared" si="229"/>
        <v>16</v>
      </c>
      <c r="D5070">
        <v>80.02</v>
      </c>
    </row>
    <row r="5071" spans="1:4">
      <c r="A5071">
        <f t="shared" si="227"/>
        <v>5070</v>
      </c>
      <c r="B5071" s="1">
        <f t="shared" si="228"/>
        <v>33938</v>
      </c>
      <c r="C5071" s="5">
        <f t="shared" si="229"/>
        <v>16</v>
      </c>
      <c r="D5071">
        <v>80.03</v>
      </c>
    </row>
    <row r="5072" spans="1:4">
      <c r="A5072">
        <f t="shared" si="227"/>
        <v>5071</v>
      </c>
      <c r="B5072" s="1">
        <f t="shared" si="228"/>
        <v>33969</v>
      </c>
      <c r="C5072" s="5">
        <f t="shared" si="229"/>
        <v>16</v>
      </c>
      <c r="D5072">
        <v>80.08</v>
      </c>
    </row>
    <row r="5073" spans="1:4">
      <c r="A5073">
        <f t="shared" si="227"/>
        <v>5072</v>
      </c>
      <c r="B5073" s="1">
        <f t="shared" si="228"/>
        <v>34000</v>
      </c>
      <c r="C5073" s="5">
        <f t="shared" si="229"/>
        <v>16</v>
      </c>
      <c r="D5073">
        <v>80.08</v>
      </c>
    </row>
    <row r="5074" spans="1:4">
      <c r="A5074">
        <f t="shared" si="227"/>
        <v>5073</v>
      </c>
      <c r="B5074" s="1">
        <f t="shared" si="228"/>
        <v>34028</v>
      </c>
      <c r="C5074" s="5">
        <f t="shared" si="229"/>
        <v>16</v>
      </c>
      <c r="D5074">
        <v>79.97</v>
      </c>
    </row>
    <row r="5075" spans="1:4">
      <c r="A5075">
        <f t="shared" si="227"/>
        <v>5074</v>
      </c>
      <c r="B5075" s="1">
        <f t="shared" si="228"/>
        <v>34059</v>
      </c>
      <c r="C5075" s="5">
        <f t="shared" si="229"/>
        <v>16</v>
      </c>
      <c r="D5075">
        <v>80.03</v>
      </c>
    </row>
    <row r="5076" spans="1:4">
      <c r="A5076">
        <f t="shared" si="227"/>
        <v>5075</v>
      </c>
      <c r="B5076" s="1">
        <f t="shared" si="228"/>
        <v>34089</v>
      </c>
      <c r="C5076" s="5">
        <f t="shared" si="229"/>
        <v>16</v>
      </c>
      <c r="D5076">
        <v>80.53</v>
      </c>
    </row>
    <row r="5077" spans="1:4">
      <c r="A5077">
        <f t="shared" si="227"/>
        <v>5076</v>
      </c>
      <c r="B5077" s="1">
        <f t="shared" si="228"/>
        <v>34120</v>
      </c>
      <c r="C5077" s="5">
        <f t="shared" si="229"/>
        <v>16</v>
      </c>
      <c r="D5077">
        <v>81.53</v>
      </c>
    </row>
    <row r="5078" spans="1:4">
      <c r="A5078">
        <f t="shared" si="227"/>
        <v>5077</v>
      </c>
      <c r="B5078" s="1">
        <f t="shared" si="228"/>
        <v>34150</v>
      </c>
      <c r="C5078" s="5">
        <f t="shared" si="229"/>
        <v>16</v>
      </c>
      <c r="D5078">
        <v>82.32</v>
      </c>
    </row>
    <row r="5079" spans="1:4">
      <c r="A5079">
        <f t="shared" si="227"/>
        <v>5078</v>
      </c>
      <c r="B5079" s="1">
        <f t="shared" si="228"/>
        <v>34181</v>
      </c>
      <c r="C5079" s="5">
        <f t="shared" si="229"/>
        <v>16</v>
      </c>
      <c r="D5079">
        <v>82.72</v>
      </c>
    </row>
    <row r="5080" spans="1:4">
      <c r="A5080">
        <f t="shared" si="227"/>
        <v>5079</v>
      </c>
      <c r="B5080" s="1">
        <f t="shared" si="228"/>
        <v>34212</v>
      </c>
      <c r="C5080" s="5">
        <f t="shared" si="229"/>
        <v>16</v>
      </c>
      <c r="D5080">
        <v>82.8</v>
      </c>
    </row>
    <row r="5081" spans="1:4">
      <c r="A5081">
        <f t="shared" si="227"/>
        <v>5080</v>
      </c>
      <c r="B5081" s="1">
        <f t="shared" si="228"/>
        <v>34242</v>
      </c>
      <c r="C5081" s="5">
        <f t="shared" si="229"/>
        <v>16</v>
      </c>
      <c r="D5081">
        <v>82.84</v>
      </c>
    </row>
    <row r="5082" spans="1:4">
      <c r="A5082">
        <f t="shared" si="227"/>
        <v>5081</v>
      </c>
      <c r="B5082" s="1">
        <f t="shared" si="228"/>
        <v>34273</v>
      </c>
      <c r="C5082" s="5">
        <f t="shared" si="229"/>
        <v>16</v>
      </c>
      <c r="D5082">
        <v>82.94</v>
      </c>
    </row>
    <row r="5083" spans="1:4">
      <c r="A5083">
        <f t="shared" si="227"/>
        <v>5082</v>
      </c>
      <c r="B5083" s="1">
        <f t="shared" si="228"/>
        <v>34303</v>
      </c>
      <c r="C5083" s="5">
        <f t="shared" si="229"/>
        <v>16</v>
      </c>
      <c r="D5083">
        <v>83.11</v>
      </c>
    </row>
    <row r="5084" spans="1:4">
      <c r="A5084">
        <f t="shared" si="227"/>
        <v>5083</v>
      </c>
      <c r="B5084" s="1">
        <f t="shared" si="228"/>
        <v>34334</v>
      </c>
      <c r="C5084" s="5">
        <f t="shared" si="229"/>
        <v>16</v>
      </c>
      <c r="D5084">
        <v>83.36</v>
      </c>
    </row>
    <row r="5085" spans="1:4">
      <c r="A5085">
        <f t="shared" si="227"/>
        <v>5084</v>
      </c>
      <c r="B5085" s="1">
        <f t="shared" si="228"/>
        <v>34365</v>
      </c>
      <c r="C5085" s="5">
        <f t="shared" si="229"/>
        <v>16</v>
      </c>
      <c r="D5085">
        <v>83.85</v>
      </c>
    </row>
    <row r="5086" spans="1:4">
      <c r="A5086">
        <f t="shared" si="227"/>
        <v>5085</v>
      </c>
      <c r="B5086" s="1">
        <f t="shared" si="228"/>
        <v>34393</v>
      </c>
      <c r="C5086" s="5">
        <f t="shared" si="229"/>
        <v>16</v>
      </c>
      <c r="D5086">
        <v>84.28</v>
      </c>
    </row>
    <row r="5087" spans="1:4">
      <c r="A5087">
        <f t="shared" si="227"/>
        <v>5086</v>
      </c>
      <c r="B5087" s="1">
        <f t="shared" si="228"/>
        <v>34424</v>
      </c>
      <c r="C5087" s="5">
        <f t="shared" si="229"/>
        <v>16</v>
      </c>
      <c r="D5087">
        <v>84.76</v>
      </c>
    </row>
    <row r="5088" spans="1:4">
      <c r="A5088">
        <f t="shared" si="227"/>
        <v>5087</v>
      </c>
      <c r="B5088" s="1">
        <f t="shared" si="228"/>
        <v>34454</v>
      </c>
      <c r="C5088" s="5">
        <f t="shared" si="229"/>
        <v>16</v>
      </c>
      <c r="D5088">
        <v>85.52</v>
      </c>
    </row>
    <row r="5089" spans="1:4">
      <c r="A5089">
        <f t="shared" si="227"/>
        <v>5088</v>
      </c>
      <c r="B5089" s="1">
        <f t="shared" si="228"/>
        <v>34485</v>
      </c>
      <c r="C5089" s="5">
        <f t="shared" si="229"/>
        <v>16</v>
      </c>
      <c r="D5089">
        <v>86.58</v>
      </c>
    </row>
    <row r="5090" spans="1:4">
      <c r="A5090">
        <f t="shared" si="227"/>
        <v>5089</v>
      </c>
      <c r="B5090" s="1">
        <f t="shared" si="228"/>
        <v>34515</v>
      </c>
      <c r="C5090" s="5">
        <f t="shared" si="229"/>
        <v>16</v>
      </c>
      <c r="D5090">
        <v>87.7</v>
      </c>
    </row>
    <row r="5091" spans="1:4">
      <c r="A5091">
        <f t="shared" si="227"/>
        <v>5090</v>
      </c>
      <c r="B5091" s="1">
        <f t="shared" si="228"/>
        <v>34546</v>
      </c>
      <c r="C5091" s="5">
        <f t="shared" si="229"/>
        <v>16</v>
      </c>
      <c r="D5091">
        <v>88.48</v>
      </c>
    </row>
    <row r="5092" spans="1:4">
      <c r="A5092">
        <f t="shared" si="227"/>
        <v>5091</v>
      </c>
      <c r="B5092" s="1">
        <f t="shared" si="228"/>
        <v>34577</v>
      </c>
      <c r="C5092" s="5">
        <f t="shared" si="229"/>
        <v>16</v>
      </c>
      <c r="D5092">
        <v>89.04</v>
      </c>
    </row>
    <row r="5093" spans="1:4">
      <c r="A5093">
        <f t="shared" si="227"/>
        <v>5092</v>
      </c>
      <c r="B5093" s="1">
        <f t="shared" si="228"/>
        <v>34607</v>
      </c>
      <c r="C5093" s="5">
        <f t="shared" si="229"/>
        <v>16</v>
      </c>
      <c r="D5093">
        <v>89.31</v>
      </c>
    </row>
    <row r="5094" spans="1:4">
      <c r="A5094">
        <f t="shared" si="227"/>
        <v>5093</v>
      </c>
      <c r="B5094" s="1">
        <f t="shared" si="228"/>
        <v>34638</v>
      </c>
      <c r="C5094" s="5">
        <f t="shared" si="229"/>
        <v>16</v>
      </c>
      <c r="D5094">
        <v>89.41</v>
      </c>
    </row>
    <row r="5095" spans="1:4">
      <c r="A5095">
        <f t="shared" si="227"/>
        <v>5094</v>
      </c>
      <c r="B5095" s="1">
        <f t="shared" si="228"/>
        <v>34668</v>
      </c>
      <c r="C5095" s="5">
        <f t="shared" si="229"/>
        <v>16</v>
      </c>
      <c r="D5095">
        <v>89.43</v>
      </c>
    </row>
    <row r="5096" spans="1:4">
      <c r="A5096">
        <f t="shared" si="227"/>
        <v>5095</v>
      </c>
      <c r="B5096" s="1">
        <f t="shared" si="228"/>
        <v>34699</v>
      </c>
      <c r="C5096" s="5">
        <f t="shared" si="229"/>
        <v>16</v>
      </c>
      <c r="D5096">
        <v>89.49</v>
      </c>
    </row>
    <row r="5097" spans="1:4">
      <c r="A5097">
        <f t="shared" si="227"/>
        <v>5096</v>
      </c>
      <c r="B5097" s="1">
        <f t="shared" si="228"/>
        <v>34730</v>
      </c>
      <c r="C5097" s="5">
        <f t="shared" si="229"/>
        <v>16</v>
      </c>
      <c r="D5097">
        <v>89.89</v>
      </c>
    </row>
    <row r="5098" spans="1:4">
      <c r="A5098">
        <f t="shared" si="227"/>
        <v>5097</v>
      </c>
      <c r="B5098" s="1">
        <f t="shared" si="228"/>
        <v>34758</v>
      </c>
      <c r="C5098" s="5">
        <f t="shared" si="229"/>
        <v>16</v>
      </c>
      <c r="D5098">
        <v>90.56</v>
      </c>
    </row>
    <row r="5099" spans="1:4">
      <c r="A5099">
        <f t="shared" si="227"/>
        <v>5098</v>
      </c>
      <c r="B5099" s="1">
        <f t="shared" si="228"/>
        <v>34789</v>
      </c>
      <c r="C5099" s="5">
        <f t="shared" si="229"/>
        <v>16</v>
      </c>
      <c r="D5099">
        <v>91.59</v>
      </c>
    </row>
    <row r="5100" spans="1:4">
      <c r="A5100">
        <f t="shared" si="227"/>
        <v>5099</v>
      </c>
      <c r="B5100" s="1">
        <f t="shared" si="228"/>
        <v>34819</v>
      </c>
      <c r="C5100" s="5">
        <f t="shared" si="229"/>
        <v>16</v>
      </c>
      <c r="D5100">
        <v>92.49</v>
      </c>
    </row>
    <row r="5101" spans="1:4">
      <c r="A5101">
        <f t="shared" si="227"/>
        <v>5100</v>
      </c>
      <c r="B5101" s="1">
        <f t="shared" si="228"/>
        <v>34850</v>
      </c>
      <c r="C5101" s="5">
        <f t="shared" si="229"/>
        <v>16</v>
      </c>
      <c r="D5101">
        <v>94.07</v>
      </c>
    </row>
    <row r="5102" spans="1:4">
      <c r="A5102">
        <f t="shared" si="227"/>
        <v>5101</v>
      </c>
      <c r="B5102" s="1">
        <f t="shared" si="228"/>
        <v>34880</v>
      </c>
      <c r="C5102" s="5">
        <f t="shared" si="229"/>
        <v>16</v>
      </c>
      <c r="D5102">
        <v>95.47</v>
      </c>
    </row>
    <row r="5103" spans="1:4">
      <c r="A5103">
        <f t="shared" si="227"/>
        <v>5102</v>
      </c>
      <c r="B5103" s="1">
        <f t="shared" si="228"/>
        <v>34911</v>
      </c>
      <c r="C5103" s="5">
        <f t="shared" si="229"/>
        <v>16</v>
      </c>
      <c r="D5103">
        <v>96.88</v>
      </c>
    </row>
    <row r="5104" spans="1:4">
      <c r="A5104">
        <f t="shared" si="227"/>
        <v>5103</v>
      </c>
      <c r="B5104" s="1">
        <f t="shared" si="228"/>
        <v>34942</v>
      </c>
      <c r="C5104" s="5">
        <f t="shared" si="229"/>
        <v>16</v>
      </c>
      <c r="D5104">
        <v>97.67</v>
      </c>
    </row>
    <row r="5105" spans="1:5">
      <c r="A5105">
        <f t="shared" si="227"/>
        <v>5104</v>
      </c>
      <c r="B5105" s="1">
        <f t="shared" si="228"/>
        <v>34972</v>
      </c>
      <c r="C5105" s="5">
        <f t="shared" si="229"/>
        <v>16</v>
      </c>
      <c r="D5105">
        <v>98.24</v>
      </c>
    </row>
    <row r="5106" spans="1:5">
      <c r="A5106">
        <f t="shared" si="227"/>
        <v>5105</v>
      </c>
      <c r="B5106" s="1">
        <f t="shared" si="228"/>
        <v>35003</v>
      </c>
      <c r="C5106" s="5">
        <f t="shared" si="229"/>
        <v>16</v>
      </c>
      <c r="D5106">
        <v>98.59</v>
      </c>
    </row>
    <row r="5107" spans="1:5">
      <c r="A5107">
        <f t="shared" si="227"/>
        <v>5106</v>
      </c>
      <c r="B5107" s="1">
        <f t="shared" si="228"/>
        <v>35033</v>
      </c>
      <c r="C5107" s="5">
        <f t="shared" si="229"/>
        <v>16</v>
      </c>
      <c r="D5107">
        <v>99.28</v>
      </c>
    </row>
    <row r="5108" spans="1:5">
      <c r="A5108">
        <f t="shared" si="227"/>
        <v>5107</v>
      </c>
      <c r="B5108" s="1">
        <f t="shared" si="228"/>
        <v>35064</v>
      </c>
      <c r="C5108" s="5">
        <f t="shared" si="229"/>
        <v>16</v>
      </c>
      <c r="D5108">
        <v>100</v>
      </c>
      <c r="E5108">
        <v>100</v>
      </c>
    </row>
    <row r="5109" spans="1:5">
      <c r="A5109">
        <f t="shared" si="227"/>
        <v>5108</v>
      </c>
      <c r="B5109" s="1">
        <f t="shared" si="228"/>
        <v>35095</v>
      </c>
      <c r="C5109" s="5">
        <f t="shared" si="229"/>
        <v>16</v>
      </c>
      <c r="D5109">
        <v>100.54</v>
      </c>
      <c r="E5109">
        <v>100.76</v>
      </c>
    </row>
    <row r="5110" spans="1:5">
      <c r="A5110">
        <f t="shared" si="227"/>
        <v>5109</v>
      </c>
      <c r="B5110" s="1">
        <f t="shared" si="228"/>
        <v>35124</v>
      </c>
      <c r="C5110" s="5">
        <f t="shared" si="229"/>
        <v>16</v>
      </c>
      <c r="D5110">
        <v>101.27</v>
      </c>
      <c r="E5110">
        <v>101.95</v>
      </c>
    </row>
    <row r="5111" spans="1:5">
      <c r="A5111">
        <f t="shared" si="227"/>
        <v>5110</v>
      </c>
      <c r="B5111" s="1">
        <f t="shared" si="228"/>
        <v>35155</v>
      </c>
      <c r="C5111" s="5">
        <f t="shared" si="229"/>
        <v>16</v>
      </c>
      <c r="D5111">
        <v>102.41</v>
      </c>
      <c r="E5111">
        <v>103.5</v>
      </c>
    </row>
    <row r="5112" spans="1:5">
      <c r="A5112">
        <f t="shared" si="227"/>
        <v>5111</v>
      </c>
      <c r="B5112" s="1">
        <f t="shared" si="228"/>
        <v>35185</v>
      </c>
      <c r="C5112" s="5">
        <f t="shared" si="229"/>
        <v>16</v>
      </c>
      <c r="D5112">
        <v>104.35</v>
      </c>
      <c r="E5112">
        <v>105.2</v>
      </c>
    </row>
    <row r="5113" spans="1:5">
      <c r="A5113">
        <f t="shared" si="227"/>
        <v>5112</v>
      </c>
      <c r="B5113" s="1">
        <f t="shared" si="228"/>
        <v>35216</v>
      </c>
      <c r="C5113" s="5">
        <f t="shared" si="229"/>
        <v>16</v>
      </c>
      <c r="D5113">
        <v>106</v>
      </c>
      <c r="E5113">
        <v>106.76</v>
      </c>
    </row>
    <row r="5114" spans="1:5">
      <c r="A5114">
        <f t="shared" si="227"/>
        <v>5113</v>
      </c>
      <c r="B5114" s="1">
        <f t="shared" si="228"/>
        <v>35246</v>
      </c>
      <c r="C5114" s="5">
        <f t="shared" si="229"/>
        <v>16</v>
      </c>
      <c r="D5114">
        <v>107.52</v>
      </c>
      <c r="E5114">
        <v>107.77</v>
      </c>
    </row>
    <row r="5115" spans="1:5">
      <c r="A5115">
        <f t="shared" si="227"/>
        <v>5114</v>
      </c>
      <c r="B5115" s="1">
        <f t="shared" si="228"/>
        <v>35277</v>
      </c>
      <c r="C5115" s="5">
        <f t="shared" si="229"/>
        <v>16</v>
      </c>
      <c r="D5115">
        <v>108.9</v>
      </c>
      <c r="E5115">
        <v>108.64</v>
      </c>
    </row>
    <row r="5116" spans="1:5">
      <c r="A5116">
        <f t="shared" si="227"/>
        <v>5115</v>
      </c>
      <c r="B5116" s="1">
        <f t="shared" si="228"/>
        <v>35308</v>
      </c>
      <c r="C5116" s="5">
        <f t="shared" si="229"/>
        <v>16</v>
      </c>
      <c r="D5116">
        <v>109.76</v>
      </c>
      <c r="E5116">
        <v>109.35</v>
      </c>
    </row>
    <row r="5117" spans="1:5">
      <c r="A5117">
        <f t="shared" si="227"/>
        <v>5116</v>
      </c>
      <c r="B5117" s="1">
        <f t="shared" si="228"/>
        <v>35338</v>
      </c>
      <c r="C5117" s="5">
        <f t="shared" si="229"/>
        <v>16</v>
      </c>
      <c r="D5117">
        <v>110.51</v>
      </c>
      <c r="E5117">
        <v>110.04</v>
      </c>
    </row>
    <row r="5118" spans="1:5">
      <c r="A5118">
        <f t="shared" si="227"/>
        <v>5117</v>
      </c>
      <c r="B5118" s="1">
        <f t="shared" si="228"/>
        <v>35369</v>
      </c>
      <c r="C5118" s="5">
        <f t="shared" si="229"/>
        <v>16</v>
      </c>
      <c r="D5118">
        <v>110.89</v>
      </c>
      <c r="E5118">
        <v>110.81</v>
      </c>
    </row>
    <row r="5119" spans="1:5">
      <c r="A5119">
        <f t="shared" si="227"/>
        <v>5118</v>
      </c>
      <c r="B5119" s="1">
        <f t="shared" si="228"/>
        <v>35399</v>
      </c>
      <c r="C5119" s="5">
        <f t="shared" si="229"/>
        <v>16</v>
      </c>
      <c r="D5119">
        <v>111.87</v>
      </c>
      <c r="E5119">
        <v>111.58</v>
      </c>
    </row>
    <row r="5120" spans="1:5">
      <c r="A5120">
        <f t="shared" si="227"/>
        <v>5119</v>
      </c>
      <c r="B5120" s="1">
        <f t="shared" si="228"/>
        <v>35430</v>
      </c>
      <c r="C5120" s="5">
        <f t="shared" si="229"/>
        <v>16</v>
      </c>
      <c r="D5120">
        <v>112.66</v>
      </c>
      <c r="E5120">
        <v>112.39</v>
      </c>
    </row>
    <row r="5121" spans="1:5">
      <c r="A5121">
        <f t="shared" si="227"/>
        <v>5120</v>
      </c>
      <c r="B5121" s="1">
        <f t="shared" si="228"/>
        <v>35461</v>
      </c>
      <c r="C5121" s="5">
        <f t="shared" si="229"/>
        <v>16</v>
      </c>
      <c r="D5121">
        <v>113.51</v>
      </c>
      <c r="E5121">
        <v>113.07</v>
      </c>
    </row>
    <row r="5122" spans="1:5">
      <c r="A5122">
        <f t="shared" si="227"/>
        <v>5121</v>
      </c>
      <c r="B5122" s="1">
        <f t="shared" si="228"/>
        <v>35489</v>
      </c>
      <c r="C5122" s="5">
        <f t="shared" si="229"/>
        <v>16</v>
      </c>
      <c r="D5122">
        <v>114.48</v>
      </c>
      <c r="E5122">
        <v>114.14</v>
      </c>
    </row>
    <row r="5123" spans="1:5">
      <c r="A5123">
        <f t="shared" si="227"/>
        <v>5122</v>
      </c>
      <c r="B5123" s="1">
        <f t="shared" si="228"/>
        <v>35520</v>
      </c>
      <c r="C5123" s="5">
        <f t="shared" si="229"/>
        <v>16</v>
      </c>
      <c r="D5123">
        <v>115.6</v>
      </c>
      <c r="E5123">
        <v>115.29</v>
      </c>
    </row>
    <row r="5124" spans="1:5">
      <c r="A5124">
        <f t="shared" ref="A5124:A5187" si="230">A5123+1</f>
        <v>5123</v>
      </c>
      <c r="B5124" s="1">
        <f t="shared" si="228"/>
        <v>35550</v>
      </c>
      <c r="C5124" s="5">
        <f t="shared" si="229"/>
        <v>16</v>
      </c>
      <c r="D5124">
        <v>116.38</v>
      </c>
      <c r="E5124">
        <v>116.24</v>
      </c>
    </row>
    <row r="5125" spans="1:5">
      <c r="A5125">
        <f t="shared" si="230"/>
        <v>5124</v>
      </c>
      <c r="B5125" s="1">
        <f t="shared" si="228"/>
        <v>35581</v>
      </c>
      <c r="C5125" s="5">
        <f t="shared" si="229"/>
        <v>16</v>
      </c>
      <c r="D5125">
        <v>117.9</v>
      </c>
      <c r="E5125">
        <v>117.29</v>
      </c>
    </row>
    <row r="5126" spans="1:5">
      <c r="A5126">
        <f t="shared" si="230"/>
        <v>5125</v>
      </c>
      <c r="B5126" s="1">
        <f t="shared" si="228"/>
        <v>35611</v>
      </c>
      <c r="C5126" s="5">
        <f t="shared" si="229"/>
        <v>16</v>
      </c>
      <c r="D5126">
        <v>119.66</v>
      </c>
      <c r="E5126">
        <v>118.2</v>
      </c>
    </row>
    <row r="5127" spans="1:5">
      <c r="A5127">
        <f t="shared" si="230"/>
        <v>5126</v>
      </c>
      <c r="B5127" s="1">
        <f t="shared" si="228"/>
        <v>35642</v>
      </c>
      <c r="C5127" s="5">
        <f t="shared" si="229"/>
        <v>16</v>
      </c>
      <c r="D5127">
        <v>121.41</v>
      </c>
      <c r="E5127">
        <v>119.09</v>
      </c>
    </row>
    <row r="5128" spans="1:5">
      <c r="A5128">
        <f t="shared" si="230"/>
        <v>5127</v>
      </c>
      <c r="B5128" s="1">
        <f t="shared" si="228"/>
        <v>35673</v>
      </c>
      <c r="C5128" s="5">
        <f t="shared" si="229"/>
        <v>16</v>
      </c>
      <c r="D5128">
        <v>122.91</v>
      </c>
      <c r="E5128">
        <v>119.84</v>
      </c>
    </row>
    <row r="5129" spans="1:5">
      <c r="A5129">
        <f t="shared" si="230"/>
        <v>5128</v>
      </c>
      <c r="B5129" s="1">
        <f t="shared" si="228"/>
        <v>35703</v>
      </c>
      <c r="C5129" s="5">
        <f t="shared" si="229"/>
        <v>16</v>
      </c>
      <c r="D5129">
        <v>123.86</v>
      </c>
      <c r="E5129">
        <v>120.31</v>
      </c>
    </row>
    <row r="5130" spans="1:5">
      <c r="A5130">
        <f t="shared" si="230"/>
        <v>5129</v>
      </c>
      <c r="B5130" s="1">
        <f t="shared" si="228"/>
        <v>35734</v>
      </c>
      <c r="C5130" s="5">
        <f t="shared" si="229"/>
        <v>16</v>
      </c>
      <c r="D5130">
        <v>124.74</v>
      </c>
      <c r="E5130">
        <v>120.53</v>
      </c>
    </row>
    <row r="5131" spans="1:5">
      <c r="A5131">
        <f t="shared" si="230"/>
        <v>5130</v>
      </c>
      <c r="B5131" s="1">
        <f t="shared" si="228"/>
        <v>35764</v>
      </c>
      <c r="C5131" s="5">
        <f t="shared" si="229"/>
        <v>16</v>
      </c>
      <c r="D5131">
        <v>124.72</v>
      </c>
      <c r="E5131">
        <v>120.43</v>
      </c>
    </row>
    <row r="5132" spans="1:5">
      <c r="A5132">
        <f t="shared" si="230"/>
        <v>5131</v>
      </c>
      <c r="B5132" s="1">
        <f t="shared" si="228"/>
        <v>35795</v>
      </c>
      <c r="C5132" s="5">
        <f t="shared" si="229"/>
        <v>16</v>
      </c>
      <c r="D5132">
        <v>125.19</v>
      </c>
      <c r="E5132">
        <v>120.64</v>
      </c>
    </row>
    <row r="5133" spans="1:5">
      <c r="A5133">
        <f t="shared" si="230"/>
        <v>5132</v>
      </c>
      <c r="B5133" s="1">
        <f t="shared" ref="B5133:B5196" si="231">B4803</f>
        <v>35826</v>
      </c>
      <c r="C5133" s="5">
        <f t="shared" ref="C5133:C5196" si="232">C4803+1</f>
        <v>16</v>
      </c>
      <c r="D5133">
        <v>125.4</v>
      </c>
      <c r="E5133">
        <v>121.06</v>
      </c>
    </row>
    <row r="5134" spans="1:5">
      <c r="A5134">
        <f t="shared" si="230"/>
        <v>5133</v>
      </c>
      <c r="B5134" s="1">
        <f t="shared" si="231"/>
        <v>35854</v>
      </c>
      <c r="C5134" s="5">
        <f t="shared" si="232"/>
        <v>16</v>
      </c>
      <c r="D5134">
        <v>126.5</v>
      </c>
      <c r="E5134">
        <v>122.3</v>
      </c>
    </row>
    <row r="5135" spans="1:5">
      <c r="A5135">
        <f t="shared" si="230"/>
        <v>5134</v>
      </c>
      <c r="B5135" s="1">
        <f t="shared" si="231"/>
        <v>35885</v>
      </c>
      <c r="C5135" s="5">
        <f t="shared" si="232"/>
        <v>16</v>
      </c>
      <c r="D5135">
        <v>127.93</v>
      </c>
      <c r="E5135">
        <v>123.92</v>
      </c>
    </row>
    <row r="5136" spans="1:5">
      <c r="A5136">
        <f t="shared" si="230"/>
        <v>5135</v>
      </c>
      <c r="B5136" s="1">
        <f t="shared" si="231"/>
        <v>35915</v>
      </c>
      <c r="C5136" s="5">
        <f t="shared" si="232"/>
        <v>16</v>
      </c>
      <c r="D5136">
        <v>129.88999999999999</v>
      </c>
      <c r="E5136">
        <v>125.86</v>
      </c>
    </row>
    <row r="5137" spans="1:5">
      <c r="A5137">
        <f t="shared" si="230"/>
        <v>5136</v>
      </c>
      <c r="B5137" s="1">
        <f t="shared" si="231"/>
        <v>35946</v>
      </c>
      <c r="C5137" s="5">
        <f t="shared" si="232"/>
        <v>16</v>
      </c>
      <c r="D5137">
        <v>132.19999999999999</v>
      </c>
      <c r="E5137">
        <v>127.82</v>
      </c>
    </row>
    <row r="5138" spans="1:5">
      <c r="A5138">
        <f t="shared" si="230"/>
        <v>5137</v>
      </c>
      <c r="B5138" s="1">
        <f t="shared" si="231"/>
        <v>35976</v>
      </c>
      <c r="C5138" s="5">
        <f t="shared" si="232"/>
        <v>16</v>
      </c>
      <c r="D5138">
        <v>135.18</v>
      </c>
      <c r="E5138">
        <v>129.66</v>
      </c>
    </row>
    <row r="5139" spans="1:5">
      <c r="A5139">
        <f t="shared" si="230"/>
        <v>5138</v>
      </c>
      <c r="B5139" s="1">
        <f t="shared" si="231"/>
        <v>36007</v>
      </c>
      <c r="C5139" s="5">
        <f t="shared" si="232"/>
        <v>16</v>
      </c>
      <c r="D5139">
        <v>137.74</v>
      </c>
      <c r="E5139">
        <v>131.22</v>
      </c>
    </row>
    <row r="5140" spans="1:5">
      <c r="A5140">
        <f t="shared" si="230"/>
        <v>5139</v>
      </c>
      <c r="B5140" s="1">
        <f t="shared" si="231"/>
        <v>36038</v>
      </c>
      <c r="C5140" s="5">
        <f t="shared" si="232"/>
        <v>16</v>
      </c>
      <c r="D5140">
        <v>139.69</v>
      </c>
      <c r="E5140">
        <v>132.43</v>
      </c>
    </row>
    <row r="5141" spans="1:5">
      <c r="A5141">
        <f t="shared" si="230"/>
        <v>5140</v>
      </c>
      <c r="B5141" s="1">
        <f t="shared" si="231"/>
        <v>36068</v>
      </c>
      <c r="C5141" s="5">
        <f t="shared" si="232"/>
        <v>16</v>
      </c>
      <c r="D5141">
        <v>141.58000000000001</v>
      </c>
      <c r="E5141">
        <v>133.55000000000001</v>
      </c>
    </row>
    <row r="5142" spans="1:5">
      <c r="A5142">
        <f t="shared" si="230"/>
        <v>5141</v>
      </c>
      <c r="B5142" s="1">
        <f t="shared" si="231"/>
        <v>36099</v>
      </c>
      <c r="C5142" s="5">
        <f t="shared" si="232"/>
        <v>16</v>
      </c>
      <c r="D5142">
        <v>143.29</v>
      </c>
      <c r="E5142">
        <v>134.41</v>
      </c>
    </row>
    <row r="5143" spans="1:5">
      <c r="A5143">
        <f t="shared" si="230"/>
        <v>5142</v>
      </c>
      <c r="B5143" s="1">
        <f t="shared" si="231"/>
        <v>36129</v>
      </c>
      <c r="C5143" s="5">
        <f t="shared" si="232"/>
        <v>16</v>
      </c>
      <c r="D5143">
        <v>145.19999999999999</v>
      </c>
      <c r="E5143">
        <v>135.15</v>
      </c>
    </row>
    <row r="5144" spans="1:5">
      <c r="A5144">
        <f t="shared" si="230"/>
        <v>5143</v>
      </c>
      <c r="B5144" s="1">
        <f t="shared" si="231"/>
        <v>36160</v>
      </c>
      <c r="C5144" s="5">
        <f t="shared" si="232"/>
        <v>16</v>
      </c>
      <c r="D5144">
        <v>146.55000000000001</v>
      </c>
      <c r="E5144">
        <v>135.63999999999999</v>
      </c>
    </row>
    <row r="5145" spans="1:5">
      <c r="A5145">
        <f t="shared" si="230"/>
        <v>5144</v>
      </c>
      <c r="B5145" s="1">
        <f t="shared" si="231"/>
        <v>36191</v>
      </c>
      <c r="C5145" s="5">
        <f t="shared" si="232"/>
        <v>16</v>
      </c>
      <c r="D5145">
        <v>147.30000000000001</v>
      </c>
      <c r="E5145">
        <v>136.19</v>
      </c>
    </row>
    <row r="5146" spans="1:5">
      <c r="A5146">
        <f t="shared" si="230"/>
        <v>5145</v>
      </c>
      <c r="B5146" s="1">
        <f t="shared" si="231"/>
        <v>36219</v>
      </c>
      <c r="C5146" s="5">
        <f t="shared" si="232"/>
        <v>16</v>
      </c>
      <c r="D5146">
        <v>148.38</v>
      </c>
      <c r="E5146">
        <v>137.19999999999999</v>
      </c>
    </row>
    <row r="5147" spans="1:5">
      <c r="A5147">
        <f t="shared" si="230"/>
        <v>5146</v>
      </c>
      <c r="B5147" s="1">
        <f t="shared" si="231"/>
        <v>36250</v>
      </c>
      <c r="C5147" s="5">
        <f t="shared" si="232"/>
        <v>16</v>
      </c>
      <c r="D5147">
        <v>149.53</v>
      </c>
      <c r="E5147">
        <v>138.56</v>
      </c>
    </row>
    <row r="5148" spans="1:5">
      <c r="A5148">
        <f t="shared" si="230"/>
        <v>5147</v>
      </c>
      <c r="B5148" s="1">
        <f t="shared" si="231"/>
        <v>36280</v>
      </c>
      <c r="C5148" s="5">
        <f t="shared" si="232"/>
        <v>16</v>
      </c>
      <c r="D5148">
        <v>150.88</v>
      </c>
      <c r="E5148">
        <v>140.06</v>
      </c>
    </row>
    <row r="5149" spans="1:5">
      <c r="A5149">
        <f t="shared" si="230"/>
        <v>5148</v>
      </c>
      <c r="B5149" s="1">
        <f t="shared" si="231"/>
        <v>36311</v>
      </c>
      <c r="C5149" s="5">
        <f t="shared" si="232"/>
        <v>16</v>
      </c>
      <c r="D5149">
        <v>151.86000000000001</v>
      </c>
      <c r="E5149">
        <v>141.38999999999999</v>
      </c>
    </row>
    <row r="5150" spans="1:5">
      <c r="A5150">
        <f t="shared" si="230"/>
        <v>5149</v>
      </c>
      <c r="B5150" s="1">
        <f t="shared" si="231"/>
        <v>36341</v>
      </c>
      <c r="C5150" s="5">
        <f t="shared" si="232"/>
        <v>16</v>
      </c>
      <c r="D5150">
        <v>153.5</v>
      </c>
      <c r="E5150">
        <v>142.99</v>
      </c>
    </row>
    <row r="5151" spans="1:5">
      <c r="A5151">
        <f t="shared" si="230"/>
        <v>5150</v>
      </c>
      <c r="B5151" s="1">
        <f t="shared" si="231"/>
        <v>36372</v>
      </c>
      <c r="C5151" s="5">
        <f t="shared" si="232"/>
        <v>16</v>
      </c>
      <c r="D5151">
        <v>155.13999999999999</v>
      </c>
      <c r="E5151">
        <v>144.56</v>
      </c>
    </row>
    <row r="5152" spans="1:5">
      <c r="A5152">
        <f t="shared" si="230"/>
        <v>5151</v>
      </c>
      <c r="B5152" s="1">
        <f t="shared" si="231"/>
        <v>36403</v>
      </c>
      <c r="C5152" s="5">
        <f t="shared" si="232"/>
        <v>16</v>
      </c>
      <c r="D5152">
        <v>157.1</v>
      </c>
      <c r="E5152">
        <v>146.28</v>
      </c>
    </row>
    <row r="5153" spans="1:5">
      <c r="A5153">
        <f t="shared" si="230"/>
        <v>5152</v>
      </c>
      <c r="B5153" s="1">
        <f t="shared" si="231"/>
        <v>36433</v>
      </c>
      <c r="C5153" s="5">
        <f t="shared" si="232"/>
        <v>16</v>
      </c>
      <c r="D5153">
        <v>158.72999999999999</v>
      </c>
      <c r="E5153">
        <v>147.82</v>
      </c>
    </row>
    <row r="5154" spans="1:5">
      <c r="A5154">
        <f t="shared" si="230"/>
        <v>5153</v>
      </c>
      <c r="B5154" s="1">
        <f t="shared" si="231"/>
        <v>36464</v>
      </c>
      <c r="C5154" s="5">
        <f t="shared" si="232"/>
        <v>16</v>
      </c>
      <c r="D5154">
        <v>160.59</v>
      </c>
      <c r="E5154">
        <v>149.22</v>
      </c>
    </row>
    <row r="5155" spans="1:5">
      <c r="A5155">
        <f t="shared" si="230"/>
        <v>5154</v>
      </c>
      <c r="B5155" s="1">
        <f t="shared" si="231"/>
        <v>36494</v>
      </c>
      <c r="C5155" s="5">
        <f t="shared" si="232"/>
        <v>16</v>
      </c>
      <c r="D5155">
        <v>162.31</v>
      </c>
      <c r="E5155">
        <v>150.49</v>
      </c>
    </row>
    <row r="5156" spans="1:5">
      <c r="A5156">
        <f t="shared" si="230"/>
        <v>5155</v>
      </c>
      <c r="B5156" s="1">
        <f t="shared" si="231"/>
        <v>36525</v>
      </c>
      <c r="C5156" s="5">
        <f t="shared" si="232"/>
        <v>16</v>
      </c>
      <c r="D5156">
        <v>163.63</v>
      </c>
      <c r="E5156">
        <v>151.69</v>
      </c>
    </row>
    <row r="5157" spans="1:5">
      <c r="A5157">
        <f t="shared" si="230"/>
        <v>5156</v>
      </c>
      <c r="B5157" s="1">
        <f t="shared" si="231"/>
        <v>36556</v>
      </c>
      <c r="C5157" s="5">
        <f t="shared" si="232"/>
        <v>16</v>
      </c>
      <c r="D5157">
        <v>164.92</v>
      </c>
      <c r="E5157">
        <v>153.1</v>
      </c>
    </row>
    <row r="5158" spans="1:5">
      <c r="A5158">
        <f t="shared" si="230"/>
        <v>5157</v>
      </c>
      <c r="B5158" s="1">
        <f t="shared" si="231"/>
        <v>36585</v>
      </c>
      <c r="C5158" s="5">
        <f t="shared" si="232"/>
        <v>16</v>
      </c>
      <c r="D5158">
        <v>166.61</v>
      </c>
      <c r="E5158">
        <v>155.49</v>
      </c>
    </row>
    <row r="5159" spans="1:5">
      <c r="A5159">
        <f t="shared" si="230"/>
        <v>5158</v>
      </c>
      <c r="B5159" s="1">
        <f t="shared" si="231"/>
        <v>36616</v>
      </c>
      <c r="C5159" s="5">
        <f t="shared" si="232"/>
        <v>16</v>
      </c>
      <c r="D5159">
        <v>168.3</v>
      </c>
      <c r="E5159">
        <v>158.47</v>
      </c>
    </row>
    <row r="5160" spans="1:5">
      <c r="A5160">
        <f t="shared" si="230"/>
        <v>5159</v>
      </c>
      <c r="B5160" s="1">
        <f t="shared" si="231"/>
        <v>36646</v>
      </c>
      <c r="C5160" s="5">
        <f t="shared" si="232"/>
        <v>16</v>
      </c>
      <c r="D5160">
        <v>170.52</v>
      </c>
      <c r="E5160">
        <v>161.6</v>
      </c>
    </row>
    <row r="5161" spans="1:5">
      <c r="A5161">
        <f t="shared" si="230"/>
        <v>5160</v>
      </c>
      <c r="B5161" s="1">
        <f t="shared" si="231"/>
        <v>36677</v>
      </c>
      <c r="C5161" s="5">
        <f t="shared" si="232"/>
        <v>16</v>
      </c>
      <c r="D5161">
        <v>172.9</v>
      </c>
      <c r="E5161">
        <v>164.82</v>
      </c>
    </row>
    <row r="5162" spans="1:5">
      <c r="A5162">
        <f t="shared" si="230"/>
        <v>5161</v>
      </c>
      <c r="B5162" s="1">
        <f t="shared" si="231"/>
        <v>36707</v>
      </c>
      <c r="C5162" s="5">
        <f t="shared" si="232"/>
        <v>16</v>
      </c>
      <c r="D5162">
        <v>175.74</v>
      </c>
      <c r="E5162">
        <v>167.43</v>
      </c>
    </row>
    <row r="5163" spans="1:5">
      <c r="A5163">
        <f t="shared" si="230"/>
        <v>5162</v>
      </c>
      <c r="B5163" s="1">
        <f t="shared" si="231"/>
        <v>36738</v>
      </c>
      <c r="C5163" s="5">
        <f t="shared" si="232"/>
        <v>16</v>
      </c>
      <c r="D5163">
        <v>177.93</v>
      </c>
      <c r="E5163">
        <v>169.31</v>
      </c>
    </row>
    <row r="5164" spans="1:5">
      <c r="A5164">
        <f t="shared" si="230"/>
        <v>5163</v>
      </c>
      <c r="B5164" s="1">
        <f t="shared" si="231"/>
        <v>36769</v>
      </c>
      <c r="C5164" s="5">
        <f t="shared" si="232"/>
        <v>16</v>
      </c>
      <c r="D5164">
        <v>179.79</v>
      </c>
      <c r="E5164">
        <v>170.96</v>
      </c>
    </row>
    <row r="5165" spans="1:5">
      <c r="A5165">
        <f t="shared" si="230"/>
        <v>5164</v>
      </c>
      <c r="B5165" s="1">
        <f t="shared" si="231"/>
        <v>36799</v>
      </c>
      <c r="C5165" s="5">
        <f t="shared" si="232"/>
        <v>16</v>
      </c>
      <c r="D5165">
        <v>181.9</v>
      </c>
      <c r="E5165">
        <v>172.41</v>
      </c>
    </row>
    <row r="5166" spans="1:5">
      <c r="A5166">
        <f t="shared" si="230"/>
        <v>5165</v>
      </c>
      <c r="B5166" s="1">
        <f t="shared" si="231"/>
        <v>36830</v>
      </c>
      <c r="C5166" s="5">
        <f t="shared" si="232"/>
        <v>16</v>
      </c>
      <c r="D5166">
        <v>183.69</v>
      </c>
      <c r="E5166">
        <v>173.65</v>
      </c>
    </row>
    <row r="5167" spans="1:5">
      <c r="A5167">
        <f t="shared" si="230"/>
        <v>5166</v>
      </c>
      <c r="B5167" s="1">
        <f t="shared" si="231"/>
        <v>36860</v>
      </c>
      <c r="C5167" s="5">
        <f t="shared" si="232"/>
        <v>16</v>
      </c>
      <c r="D5167">
        <v>185.16</v>
      </c>
      <c r="E5167">
        <v>174.83</v>
      </c>
    </row>
    <row r="5168" spans="1:5">
      <c r="A5168">
        <f t="shared" si="230"/>
        <v>5167</v>
      </c>
      <c r="B5168" s="1">
        <f t="shared" si="231"/>
        <v>36891</v>
      </c>
      <c r="C5168" s="5">
        <f t="shared" si="232"/>
        <v>16</v>
      </c>
      <c r="D5168">
        <v>187.19</v>
      </c>
      <c r="E5168">
        <v>176.44</v>
      </c>
    </row>
    <row r="5169" spans="1:5">
      <c r="A5169">
        <f t="shared" si="230"/>
        <v>5168</v>
      </c>
      <c r="B5169" s="1">
        <f t="shared" si="231"/>
        <v>36922</v>
      </c>
      <c r="C5169" s="5">
        <f t="shared" si="232"/>
        <v>16</v>
      </c>
      <c r="D5169">
        <v>189.29</v>
      </c>
      <c r="E5169">
        <v>178.5</v>
      </c>
    </row>
    <row r="5170" spans="1:5">
      <c r="A5170">
        <f t="shared" si="230"/>
        <v>5169</v>
      </c>
      <c r="B5170" s="1">
        <f t="shared" si="231"/>
        <v>36950</v>
      </c>
      <c r="C5170" s="5">
        <f t="shared" si="232"/>
        <v>16</v>
      </c>
      <c r="D5170">
        <v>192.17</v>
      </c>
      <c r="E5170">
        <v>181.3</v>
      </c>
    </row>
    <row r="5171" spans="1:5">
      <c r="A5171">
        <f t="shared" si="230"/>
        <v>5170</v>
      </c>
      <c r="B5171" s="1">
        <f t="shared" si="231"/>
        <v>36981</v>
      </c>
      <c r="C5171" s="5">
        <f t="shared" si="232"/>
        <v>16</v>
      </c>
      <c r="D5171">
        <v>194.1</v>
      </c>
      <c r="E5171">
        <v>184.24</v>
      </c>
    </row>
    <row r="5172" spans="1:5">
      <c r="A5172">
        <f t="shared" si="230"/>
        <v>5171</v>
      </c>
      <c r="B5172" s="1">
        <f t="shared" si="231"/>
        <v>37011</v>
      </c>
      <c r="C5172" s="5">
        <f t="shared" si="232"/>
        <v>16</v>
      </c>
      <c r="D5172">
        <v>195.96</v>
      </c>
      <c r="E5172">
        <v>187.21</v>
      </c>
    </row>
    <row r="5173" spans="1:5">
      <c r="A5173">
        <f t="shared" si="230"/>
        <v>5172</v>
      </c>
      <c r="B5173" s="1">
        <f t="shared" si="231"/>
        <v>37042</v>
      </c>
      <c r="C5173" s="5">
        <f t="shared" si="232"/>
        <v>16</v>
      </c>
      <c r="D5173">
        <v>197.77</v>
      </c>
      <c r="E5173">
        <v>190.1</v>
      </c>
    </row>
    <row r="5174" spans="1:5">
      <c r="A5174">
        <f t="shared" si="230"/>
        <v>5173</v>
      </c>
      <c r="B5174" s="1">
        <f t="shared" si="231"/>
        <v>37072</v>
      </c>
      <c r="C5174" s="5">
        <f t="shared" si="232"/>
        <v>16</v>
      </c>
      <c r="D5174">
        <v>199.86</v>
      </c>
      <c r="E5174">
        <v>192.67</v>
      </c>
    </row>
    <row r="5175" spans="1:5">
      <c r="A5175">
        <f t="shared" si="230"/>
        <v>5174</v>
      </c>
      <c r="B5175" s="1">
        <f t="shared" si="231"/>
        <v>37103</v>
      </c>
      <c r="C5175" s="5">
        <f t="shared" si="232"/>
        <v>16</v>
      </c>
      <c r="D5175">
        <v>202.33</v>
      </c>
      <c r="E5175">
        <v>194.98</v>
      </c>
    </row>
    <row r="5176" spans="1:5">
      <c r="A5176">
        <f t="shared" si="230"/>
        <v>5175</v>
      </c>
      <c r="B5176" s="1">
        <f t="shared" si="231"/>
        <v>37134</v>
      </c>
      <c r="C5176" s="5">
        <f t="shared" si="232"/>
        <v>16</v>
      </c>
      <c r="D5176">
        <v>204.83</v>
      </c>
      <c r="E5176">
        <v>197.36</v>
      </c>
    </row>
    <row r="5177" spans="1:5">
      <c r="A5177">
        <f t="shared" si="230"/>
        <v>5176</v>
      </c>
      <c r="B5177" s="1">
        <f t="shared" si="231"/>
        <v>37164</v>
      </c>
      <c r="C5177" s="5">
        <f t="shared" si="232"/>
        <v>16</v>
      </c>
      <c r="D5177">
        <v>207.64</v>
      </c>
      <c r="E5177">
        <v>199.4</v>
      </c>
    </row>
    <row r="5178" spans="1:5">
      <c r="A5178">
        <f t="shared" si="230"/>
        <v>5177</v>
      </c>
      <c r="B5178" s="1">
        <f t="shared" si="231"/>
        <v>37195</v>
      </c>
      <c r="C5178" s="5">
        <f t="shared" si="232"/>
        <v>16</v>
      </c>
      <c r="D5178">
        <v>210.3</v>
      </c>
      <c r="E5178">
        <v>200.97</v>
      </c>
    </row>
    <row r="5179" spans="1:5">
      <c r="A5179">
        <f t="shared" si="230"/>
        <v>5178</v>
      </c>
      <c r="B5179" s="1">
        <f t="shared" si="231"/>
        <v>37225</v>
      </c>
      <c r="C5179" s="5">
        <f t="shared" si="232"/>
        <v>16</v>
      </c>
      <c r="D5179">
        <v>212.68</v>
      </c>
      <c r="E5179">
        <v>201.97</v>
      </c>
    </row>
    <row r="5180" spans="1:5">
      <c r="A5180">
        <f t="shared" si="230"/>
        <v>5179</v>
      </c>
      <c r="B5180" s="1">
        <f t="shared" si="231"/>
        <v>37256</v>
      </c>
      <c r="C5180" s="5">
        <f t="shared" si="232"/>
        <v>16</v>
      </c>
      <c r="D5180">
        <v>213.5</v>
      </c>
      <c r="E5180">
        <v>202.44</v>
      </c>
    </row>
    <row r="5181" spans="1:5">
      <c r="A5181">
        <f t="shared" si="230"/>
        <v>5180</v>
      </c>
      <c r="B5181" s="1">
        <f t="shared" si="231"/>
        <v>37287</v>
      </c>
      <c r="C5181" s="5">
        <f t="shared" si="232"/>
        <v>16</v>
      </c>
      <c r="D5181">
        <v>214.47</v>
      </c>
      <c r="E5181">
        <v>203.19</v>
      </c>
    </row>
    <row r="5182" spans="1:5">
      <c r="A5182">
        <f t="shared" si="230"/>
        <v>5181</v>
      </c>
      <c r="B5182" s="1">
        <f t="shared" si="231"/>
        <v>37315</v>
      </c>
      <c r="C5182" s="5">
        <f t="shared" si="232"/>
        <v>16</v>
      </c>
      <c r="D5182">
        <v>214.33</v>
      </c>
      <c r="E5182">
        <v>203.65</v>
      </c>
    </row>
    <row r="5183" spans="1:5">
      <c r="A5183">
        <f t="shared" si="230"/>
        <v>5182</v>
      </c>
      <c r="B5183" s="1">
        <f t="shared" si="231"/>
        <v>37346</v>
      </c>
      <c r="C5183" s="5">
        <f t="shared" si="232"/>
        <v>16</v>
      </c>
      <c r="D5183">
        <v>214.97</v>
      </c>
      <c r="E5183">
        <v>204.82</v>
      </c>
    </row>
    <row r="5184" spans="1:5">
      <c r="A5184">
        <f t="shared" si="230"/>
        <v>5183</v>
      </c>
      <c r="B5184" s="1">
        <f t="shared" si="231"/>
        <v>37376</v>
      </c>
      <c r="C5184" s="5">
        <f t="shared" si="232"/>
        <v>16</v>
      </c>
      <c r="D5184">
        <v>215.57</v>
      </c>
      <c r="E5184">
        <v>205.86</v>
      </c>
    </row>
    <row r="5185" spans="1:5">
      <c r="A5185">
        <f t="shared" si="230"/>
        <v>5184</v>
      </c>
      <c r="B5185" s="1">
        <f t="shared" si="231"/>
        <v>37407</v>
      </c>
      <c r="C5185" s="5">
        <f t="shared" si="232"/>
        <v>16</v>
      </c>
      <c r="D5185">
        <v>215.83</v>
      </c>
      <c r="E5185">
        <v>206.38</v>
      </c>
    </row>
    <row r="5186" spans="1:5">
      <c r="A5186">
        <f t="shared" si="230"/>
        <v>5185</v>
      </c>
      <c r="B5186" s="1">
        <f t="shared" si="231"/>
        <v>37437</v>
      </c>
      <c r="C5186" s="5">
        <f t="shared" si="232"/>
        <v>16</v>
      </c>
      <c r="D5186">
        <v>215.25</v>
      </c>
      <c r="E5186">
        <v>206.52</v>
      </c>
    </row>
    <row r="5187" spans="1:5">
      <c r="A5187">
        <f t="shared" si="230"/>
        <v>5186</v>
      </c>
      <c r="B5187" s="1">
        <f t="shared" si="231"/>
        <v>37468</v>
      </c>
      <c r="C5187" s="5">
        <f t="shared" si="232"/>
        <v>16</v>
      </c>
      <c r="D5187">
        <v>214.34</v>
      </c>
      <c r="E5187">
        <v>206.18</v>
      </c>
    </row>
    <row r="5188" spans="1:5">
      <c r="A5188">
        <f t="shared" ref="A5188:A5251" si="233">A5187+1</f>
        <v>5187</v>
      </c>
      <c r="B5188" s="1">
        <f t="shared" si="231"/>
        <v>37499</v>
      </c>
      <c r="C5188" s="5">
        <f t="shared" si="232"/>
        <v>16</v>
      </c>
      <c r="D5188">
        <v>214.09</v>
      </c>
      <c r="E5188">
        <v>205.8</v>
      </c>
    </row>
    <row r="5189" spans="1:5">
      <c r="A5189">
        <f t="shared" si="233"/>
        <v>5188</v>
      </c>
      <c r="B5189" s="1">
        <f t="shared" si="231"/>
        <v>37529</v>
      </c>
      <c r="C5189" s="5">
        <f t="shared" si="232"/>
        <v>16</v>
      </c>
      <c r="D5189">
        <v>214.29</v>
      </c>
      <c r="E5189">
        <v>205.41</v>
      </c>
    </row>
    <row r="5190" spans="1:5">
      <c r="A5190">
        <f t="shared" si="233"/>
        <v>5189</v>
      </c>
      <c r="B5190" s="1">
        <f t="shared" si="231"/>
        <v>37560</v>
      </c>
      <c r="C5190" s="5">
        <f t="shared" si="232"/>
        <v>16</v>
      </c>
      <c r="D5190">
        <v>214.24</v>
      </c>
      <c r="E5190">
        <v>204.65</v>
      </c>
    </row>
    <row r="5191" spans="1:5">
      <c r="A5191">
        <f t="shared" si="233"/>
        <v>5190</v>
      </c>
      <c r="B5191" s="1">
        <f t="shared" si="231"/>
        <v>37590</v>
      </c>
      <c r="C5191" s="5">
        <f t="shared" si="232"/>
        <v>16</v>
      </c>
      <c r="D5191">
        <v>213.79</v>
      </c>
      <c r="E5191">
        <v>203.33</v>
      </c>
    </row>
    <row r="5192" spans="1:5">
      <c r="A5192">
        <f t="shared" si="233"/>
        <v>5191</v>
      </c>
      <c r="B5192" s="1">
        <f t="shared" si="231"/>
        <v>37621</v>
      </c>
      <c r="C5192" s="5">
        <f t="shared" si="232"/>
        <v>16</v>
      </c>
      <c r="D5192">
        <v>212.78</v>
      </c>
      <c r="E5192">
        <v>202.31</v>
      </c>
    </row>
    <row r="5193" spans="1:5">
      <c r="A5193">
        <f t="shared" si="233"/>
        <v>5192</v>
      </c>
      <c r="B5193" s="1">
        <f t="shared" si="231"/>
        <v>37652</v>
      </c>
      <c r="C5193" s="5">
        <f t="shared" si="232"/>
        <v>16</v>
      </c>
      <c r="D5193">
        <v>212.52</v>
      </c>
      <c r="E5193">
        <v>201.57</v>
      </c>
    </row>
    <row r="5194" spans="1:5">
      <c r="A5194">
        <f t="shared" si="233"/>
        <v>5193</v>
      </c>
      <c r="B5194" s="1">
        <f t="shared" si="231"/>
        <v>37680</v>
      </c>
      <c r="C5194" s="5">
        <f t="shared" si="232"/>
        <v>16</v>
      </c>
      <c r="D5194">
        <v>212.4</v>
      </c>
      <c r="E5194">
        <v>201.01</v>
      </c>
    </row>
    <row r="5195" spans="1:5">
      <c r="A5195">
        <f t="shared" si="233"/>
        <v>5194</v>
      </c>
      <c r="B5195" s="1">
        <f t="shared" si="231"/>
        <v>37711</v>
      </c>
      <c r="C5195" s="5">
        <f t="shared" si="232"/>
        <v>16</v>
      </c>
      <c r="D5195">
        <v>211.62</v>
      </c>
      <c r="E5195">
        <v>200.54</v>
      </c>
    </row>
    <row r="5196" spans="1:5">
      <c r="A5196">
        <f t="shared" si="233"/>
        <v>5195</v>
      </c>
      <c r="B5196" s="1">
        <f t="shared" si="231"/>
        <v>37741</v>
      </c>
      <c r="C5196" s="5">
        <f t="shared" si="232"/>
        <v>16</v>
      </c>
      <c r="D5196">
        <v>210.51</v>
      </c>
      <c r="E5196">
        <v>200.12</v>
      </c>
    </row>
    <row r="5197" spans="1:5">
      <c r="A5197">
        <f t="shared" si="233"/>
        <v>5196</v>
      </c>
      <c r="B5197" s="1">
        <f t="shared" ref="B5197:B5260" si="234">B4867</f>
        <v>37772</v>
      </c>
      <c r="C5197" s="5">
        <f t="shared" ref="C5197:C5260" si="235">C4867+1</f>
        <v>16</v>
      </c>
      <c r="D5197">
        <v>209.49</v>
      </c>
      <c r="E5197">
        <v>199.44</v>
      </c>
    </row>
    <row r="5198" spans="1:5">
      <c r="A5198">
        <f t="shared" si="233"/>
        <v>5197</v>
      </c>
      <c r="B5198" s="1">
        <f t="shared" si="234"/>
        <v>37803</v>
      </c>
      <c r="C5198" s="5">
        <f t="shared" si="235"/>
        <v>16</v>
      </c>
      <c r="D5198">
        <v>208.37</v>
      </c>
      <c r="E5198">
        <v>198.72</v>
      </c>
    </row>
    <row r="5199" spans="1:5">
      <c r="A5199">
        <f t="shared" si="233"/>
        <v>5198</v>
      </c>
      <c r="B5199" s="1">
        <f t="shared" si="234"/>
        <v>37833</v>
      </c>
      <c r="C5199" s="5">
        <f t="shared" si="235"/>
        <v>16</v>
      </c>
      <c r="D5199">
        <v>207.18</v>
      </c>
      <c r="E5199">
        <v>197.37</v>
      </c>
    </row>
    <row r="5200" spans="1:5">
      <c r="A5200">
        <f t="shared" si="233"/>
        <v>5199</v>
      </c>
      <c r="B5200" s="1">
        <f t="shared" si="234"/>
        <v>37864</v>
      </c>
      <c r="C5200" s="5">
        <f t="shared" si="235"/>
        <v>16</v>
      </c>
      <c r="D5200">
        <v>206.39</v>
      </c>
      <c r="E5200">
        <v>195.69</v>
      </c>
    </row>
    <row r="5201" spans="1:5">
      <c r="A5201">
        <f t="shared" si="233"/>
        <v>5200</v>
      </c>
      <c r="B5201" s="1">
        <f t="shared" si="234"/>
        <v>37894</v>
      </c>
      <c r="C5201" s="5">
        <f t="shared" si="235"/>
        <v>16</v>
      </c>
      <c r="D5201">
        <v>205.54</v>
      </c>
      <c r="E5201">
        <v>192.98</v>
      </c>
    </row>
    <row r="5202" spans="1:5">
      <c r="A5202">
        <f t="shared" si="233"/>
        <v>5201</v>
      </c>
      <c r="B5202" s="1">
        <f t="shared" si="234"/>
        <v>37925</v>
      </c>
      <c r="C5202" s="5">
        <f t="shared" si="235"/>
        <v>16</v>
      </c>
      <c r="D5202">
        <v>204.38</v>
      </c>
      <c r="E5202">
        <v>188.94</v>
      </c>
    </row>
    <row r="5203" spans="1:5">
      <c r="A5203">
        <f t="shared" si="233"/>
        <v>5202</v>
      </c>
      <c r="B5203" s="1">
        <f t="shared" si="234"/>
        <v>37955</v>
      </c>
      <c r="C5203" s="5">
        <f t="shared" si="235"/>
        <v>16</v>
      </c>
      <c r="D5203">
        <v>202.09</v>
      </c>
      <c r="E5203">
        <v>184.97</v>
      </c>
    </row>
    <row r="5204" spans="1:5">
      <c r="A5204">
        <f t="shared" si="233"/>
        <v>5203</v>
      </c>
      <c r="B5204" s="1">
        <f t="shared" si="234"/>
        <v>37986</v>
      </c>
      <c r="C5204" s="5">
        <f t="shared" si="235"/>
        <v>16</v>
      </c>
      <c r="D5204">
        <v>200.44</v>
      </c>
      <c r="E5204">
        <v>180.68</v>
      </c>
    </row>
    <row r="5205" spans="1:5">
      <c r="A5205">
        <f t="shared" si="233"/>
        <v>5204</v>
      </c>
      <c r="B5205" s="1">
        <f t="shared" si="234"/>
        <v>38017</v>
      </c>
      <c r="C5205" s="5">
        <f t="shared" si="235"/>
        <v>16</v>
      </c>
      <c r="D5205">
        <v>198.31</v>
      </c>
      <c r="E5205">
        <v>175.96</v>
      </c>
    </row>
    <row r="5206" spans="1:5">
      <c r="A5206">
        <f t="shared" si="233"/>
        <v>5205</v>
      </c>
      <c r="B5206" s="1">
        <f t="shared" si="234"/>
        <v>38046</v>
      </c>
      <c r="C5206" s="5">
        <f t="shared" si="235"/>
        <v>16</v>
      </c>
      <c r="D5206">
        <v>196.52</v>
      </c>
      <c r="E5206">
        <v>172.2</v>
      </c>
    </row>
    <row r="5207" spans="1:5">
      <c r="A5207">
        <f t="shared" si="233"/>
        <v>5206</v>
      </c>
      <c r="B5207" s="1">
        <f t="shared" si="234"/>
        <v>38077</v>
      </c>
      <c r="C5207" s="5">
        <f t="shared" si="235"/>
        <v>16</v>
      </c>
      <c r="D5207">
        <v>194.72</v>
      </c>
      <c r="E5207">
        <v>169.98</v>
      </c>
    </row>
    <row r="5208" spans="1:5">
      <c r="A5208">
        <f t="shared" si="233"/>
        <v>5207</v>
      </c>
      <c r="B5208" s="1">
        <f t="shared" si="234"/>
        <v>38107</v>
      </c>
      <c r="C5208" s="5">
        <f t="shared" si="235"/>
        <v>16</v>
      </c>
      <c r="D5208">
        <v>194.23</v>
      </c>
      <c r="E5208">
        <v>168.6</v>
      </c>
    </row>
    <row r="5209" spans="1:5">
      <c r="A5209">
        <f t="shared" si="233"/>
        <v>5208</v>
      </c>
      <c r="B5209" s="1">
        <f t="shared" si="234"/>
        <v>38138</v>
      </c>
      <c r="C5209" s="5">
        <f t="shared" si="235"/>
        <v>16</v>
      </c>
      <c r="D5209">
        <v>194.74</v>
      </c>
      <c r="E5209">
        <v>167.78</v>
      </c>
    </row>
    <row r="5210" spans="1:5">
      <c r="A5210">
        <f t="shared" si="233"/>
        <v>5209</v>
      </c>
      <c r="B5210" s="1">
        <f t="shared" si="234"/>
        <v>38168</v>
      </c>
      <c r="C5210" s="5">
        <f t="shared" si="235"/>
        <v>16</v>
      </c>
      <c r="D5210">
        <v>193.7</v>
      </c>
      <c r="E5210">
        <v>166.36</v>
      </c>
    </row>
    <row r="5211" spans="1:5">
      <c r="A5211">
        <f t="shared" si="233"/>
        <v>5210</v>
      </c>
      <c r="B5211" s="1">
        <f t="shared" si="234"/>
        <v>38199</v>
      </c>
      <c r="C5211" s="5">
        <f t="shared" si="235"/>
        <v>16</v>
      </c>
      <c r="D5211">
        <v>193.48</v>
      </c>
      <c r="E5211">
        <v>164.65</v>
      </c>
    </row>
    <row r="5212" spans="1:5">
      <c r="A5212">
        <f t="shared" si="233"/>
        <v>5211</v>
      </c>
      <c r="B5212" s="1">
        <f t="shared" si="234"/>
        <v>38230</v>
      </c>
      <c r="C5212" s="5">
        <f t="shared" si="235"/>
        <v>16</v>
      </c>
      <c r="D5212">
        <v>191.66</v>
      </c>
      <c r="E5212">
        <v>161.63999999999999</v>
      </c>
    </row>
    <row r="5213" spans="1:5">
      <c r="A5213">
        <f t="shared" si="233"/>
        <v>5212</v>
      </c>
      <c r="B5213" s="1">
        <f t="shared" si="234"/>
        <v>38260</v>
      </c>
      <c r="C5213" s="5">
        <f t="shared" si="235"/>
        <v>16</v>
      </c>
      <c r="D5213">
        <v>189.66</v>
      </c>
      <c r="E5213">
        <v>158.09</v>
      </c>
    </row>
    <row r="5214" spans="1:5">
      <c r="A5214">
        <f t="shared" si="233"/>
        <v>5213</v>
      </c>
      <c r="B5214" s="1">
        <f t="shared" si="234"/>
        <v>38291</v>
      </c>
      <c r="C5214" s="5">
        <f t="shared" si="235"/>
        <v>16</v>
      </c>
      <c r="D5214">
        <v>186.52</v>
      </c>
      <c r="E5214">
        <v>154.5</v>
      </c>
    </row>
    <row r="5215" spans="1:5">
      <c r="A5215">
        <f t="shared" si="233"/>
        <v>5214</v>
      </c>
      <c r="B5215" s="1">
        <f t="shared" si="234"/>
        <v>38321</v>
      </c>
      <c r="C5215" s="5">
        <f t="shared" si="235"/>
        <v>16</v>
      </c>
      <c r="D5215">
        <v>183.45</v>
      </c>
      <c r="E5215">
        <v>150.54</v>
      </c>
    </row>
    <row r="5216" spans="1:5">
      <c r="A5216">
        <f t="shared" si="233"/>
        <v>5215</v>
      </c>
      <c r="B5216" s="1">
        <f t="shared" si="234"/>
        <v>38352</v>
      </c>
      <c r="C5216" s="5">
        <f t="shared" si="235"/>
        <v>16</v>
      </c>
      <c r="D5216">
        <v>180.93</v>
      </c>
      <c r="E5216">
        <v>146.34</v>
      </c>
    </row>
    <row r="5217" spans="1:5">
      <c r="A5217">
        <f t="shared" si="233"/>
        <v>5216</v>
      </c>
      <c r="B5217" s="1">
        <f t="shared" si="234"/>
        <v>38383</v>
      </c>
      <c r="C5217" s="5">
        <f t="shared" si="235"/>
        <v>16</v>
      </c>
      <c r="D5217">
        <v>177.84</v>
      </c>
      <c r="E5217">
        <v>143.11000000000001</v>
      </c>
    </row>
    <row r="5218" spans="1:5">
      <c r="A5218">
        <f t="shared" si="233"/>
        <v>5217</v>
      </c>
      <c r="B5218" s="1">
        <f t="shared" si="234"/>
        <v>38411</v>
      </c>
      <c r="C5218" s="5">
        <f t="shared" si="235"/>
        <v>16</v>
      </c>
      <c r="D5218">
        <v>173.6</v>
      </c>
      <c r="E5218">
        <v>140.06</v>
      </c>
    </row>
    <row r="5219" spans="1:5">
      <c r="A5219">
        <f t="shared" si="233"/>
        <v>5218</v>
      </c>
      <c r="B5219" s="1">
        <f t="shared" si="234"/>
        <v>38442</v>
      </c>
      <c r="C5219" s="5">
        <f t="shared" si="235"/>
        <v>16</v>
      </c>
      <c r="D5219">
        <v>170.69</v>
      </c>
      <c r="E5219">
        <v>139.26</v>
      </c>
    </row>
    <row r="5220" spans="1:5">
      <c r="A5220">
        <f t="shared" si="233"/>
        <v>5219</v>
      </c>
      <c r="B5220" s="1">
        <f t="shared" si="234"/>
        <v>38472</v>
      </c>
      <c r="C5220" s="5">
        <f t="shared" si="235"/>
        <v>16</v>
      </c>
      <c r="D5220">
        <v>171.17</v>
      </c>
      <c r="E5220">
        <v>139.97999999999999</v>
      </c>
    </row>
    <row r="5221" spans="1:5">
      <c r="A5221">
        <f t="shared" si="233"/>
        <v>5220</v>
      </c>
      <c r="B5221" s="1">
        <f t="shared" si="234"/>
        <v>38503</v>
      </c>
      <c r="C5221" s="5">
        <f t="shared" si="235"/>
        <v>16</v>
      </c>
      <c r="D5221">
        <v>172.34</v>
      </c>
      <c r="E5221">
        <v>141.97</v>
      </c>
    </row>
    <row r="5222" spans="1:5">
      <c r="A5222">
        <f t="shared" si="233"/>
        <v>5221</v>
      </c>
      <c r="B5222" s="1">
        <f t="shared" si="234"/>
        <v>38533</v>
      </c>
      <c r="C5222" s="5">
        <f t="shared" si="235"/>
        <v>16</v>
      </c>
      <c r="D5222">
        <v>173.91</v>
      </c>
      <c r="E5222">
        <v>144.32</v>
      </c>
    </row>
    <row r="5223" spans="1:5">
      <c r="A5223">
        <f t="shared" si="233"/>
        <v>5222</v>
      </c>
      <c r="B5223" s="1">
        <f t="shared" si="234"/>
        <v>38564</v>
      </c>
      <c r="C5223" s="5">
        <f t="shared" si="235"/>
        <v>16</v>
      </c>
      <c r="D5223">
        <v>175.13</v>
      </c>
      <c r="E5223">
        <v>146.11000000000001</v>
      </c>
    </row>
    <row r="5224" spans="1:5">
      <c r="A5224">
        <f t="shared" si="233"/>
        <v>5223</v>
      </c>
      <c r="B5224" s="1">
        <f t="shared" si="234"/>
        <v>38595</v>
      </c>
      <c r="C5224" s="5">
        <f t="shared" si="235"/>
        <v>16</v>
      </c>
      <c r="D5224">
        <v>174.81</v>
      </c>
      <c r="E5224">
        <v>146.63</v>
      </c>
    </row>
    <row r="5225" spans="1:5">
      <c r="A5225">
        <f t="shared" si="233"/>
        <v>5224</v>
      </c>
      <c r="B5225" s="1">
        <f t="shared" si="234"/>
        <v>38625</v>
      </c>
      <c r="C5225" s="5">
        <f t="shared" si="235"/>
        <v>16</v>
      </c>
      <c r="D5225">
        <v>174.42</v>
      </c>
      <c r="E5225">
        <v>146.49</v>
      </c>
    </row>
    <row r="5226" spans="1:5">
      <c r="A5226">
        <f t="shared" si="233"/>
        <v>5225</v>
      </c>
      <c r="B5226" s="1">
        <f t="shared" si="234"/>
        <v>38656</v>
      </c>
      <c r="C5226" s="5">
        <f t="shared" si="235"/>
        <v>16</v>
      </c>
      <c r="D5226">
        <v>172.65</v>
      </c>
      <c r="E5226">
        <v>146.16999999999999</v>
      </c>
    </row>
    <row r="5227" spans="1:5">
      <c r="A5227">
        <f t="shared" si="233"/>
        <v>5226</v>
      </c>
      <c r="B5227" s="1">
        <f t="shared" si="234"/>
        <v>38686</v>
      </c>
      <c r="C5227" s="5">
        <f t="shared" si="235"/>
        <v>16</v>
      </c>
      <c r="D5227">
        <v>171.85</v>
      </c>
      <c r="E5227">
        <v>145.88999999999999</v>
      </c>
    </row>
    <row r="5228" spans="1:5">
      <c r="A5228">
        <f t="shared" si="233"/>
        <v>5227</v>
      </c>
      <c r="B5228" s="1">
        <f t="shared" si="234"/>
        <v>38717</v>
      </c>
      <c r="C5228" s="5">
        <f t="shared" si="235"/>
        <v>16</v>
      </c>
      <c r="D5228">
        <v>171.39</v>
      </c>
      <c r="E5228">
        <v>145.31</v>
      </c>
    </row>
    <row r="5229" spans="1:5">
      <c r="A5229">
        <f t="shared" si="233"/>
        <v>5228</v>
      </c>
      <c r="B5229" s="1">
        <f t="shared" si="234"/>
        <v>38748</v>
      </c>
      <c r="C5229" s="5">
        <f t="shared" si="235"/>
        <v>16</v>
      </c>
      <c r="D5229">
        <v>170.56</v>
      </c>
      <c r="E5229">
        <v>144.06</v>
      </c>
    </row>
    <row r="5230" spans="1:5">
      <c r="A5230">
        <f t="shared" si="233"/>
        <v>5229</v>
      </c>
      <c r="B5230" s="1">
        <f t="shared" si="234"/>
        <v>38776</v>
      </c>
      <c r="C5230" s="5">
        <f t="shared" si="235"/>
        <v>16</v>
      </c>
      <c r="D5230">
        <v>169.26</v>
      </c>
      <c r="E5230">
        <v>143.34</v>
      </c>
    </row>
    <row r="5231" spans="1:5">
      <c r="A5231">
        <f t="shared" si="233"/>
        <v>5230</v>
      </c>
      <c r="B5231" s="1">
        <f t="shared" si="234"/>
        <v>38807</v>
      </c>
      <c r="C5231" s="5">
        <f t="shared" si="235"/>
        <v>16</v>
      </c>
      <c r="D5231">
        <v>168.89</v>
      </c>
      <c r="E5231">
        <v>144.56</v>
      </c>
    </row>
    <row r="5232" spans="1:5">
      <c r="A5232">
        <f t="shared" si="233"/>
        <v>5231</v>
      </c>
      <c r="B5232" s="1">
        <f t="shared" si="234"/>
        <v>38837</v>
      </c>
      <c r="C5232" s="5">
        <f t="shared" si="235"/>
        <v>16</v>
      </c>
      <c r="D5232">
        <v>170.47</v>
      </c>
      <c r="E5232">
        <v>146.46</v>
      </c>
    </row>
    <row r="5233" spans="1:5">
      <c r="A5233">
        <f t="shared" si="233"/>
        <v>5232</v>
      </c>
      <c r="B5233" s="1">
        <f t="shared" si="234"/>
        <v>38868</v>
      </c>
      <c r="C5233" s="5">
        <f t="shared" si="235"/>
        <v>16</v>
      </c>
      <c r="D5233">
        <v>172.85</v>
      </c>
      <c r="E5233">
        <v>147.99</v>
      </c>
    </row>
    <row r="5234" spans="1:5">
      <c r="A5234">
        <f t="shared" si="233"/>
        <v>5233</v>
      </c>
      <c r="B5234" s="1">
        <f t="shared" si="234"/>
        <v>38898</v>
      </c>
      <c r="C5234" s="5">
        <f t="shared" si="235"/>
        <v>16</v>
      </c>
      <c r="D5234">
        <v>175.02</v>
      </c>
      <c r="E5234">
        <v>148.88</v>
      </c>
    </row>
    <row r="5235" spans="1:5">
      <c r="A5235">
        <f t="shared" si="233"/>
        <v>5234</v>
      </c>
      <c r="B5235" s="1">
        <f t="shared" si="234"/>
        <v>38929</v>
      </c>
      <c r="C5235" s="5">
        <f t="shared" si="235"/>
        <v>16</v>
      </c>
      <c r="D5235">
        <v>175.18</v>
      </c>
      <c r="E5235">
        <v>148.49</v>
      </c>
    </row>
    <row r="5236" spans="1:5">
      <c r="A5236">
        <f t="shared" si="233"/>
        <v>5235</v>
      </c>
      <c r="B5236" s="1">
        <f t="shared" si="234"/>
        <v>38960</v>
      </c>
      <c r="C5236" s="5">
        <f t="shared" si="235"/>
        <v>16</v>
      </c>
      <c r="D5236">
        <v>174.43</v>
      </c>
      <c r="E5236">
        <v>147.26</v>
      </c>
    </row>
    <row r="5237" spans="1:5">
      <c r="A5237">
        <f t="shared" si="233"/>
        <v>5236</v>
      </c>
      <c r="B5237" s="1">
        <f t="shared" si="234"/>
        <v>38990</v>
      </c>
      <c r="C5237" s="5">
        <f t="shared" si="235"/>
        <v>16</v>
      </c>
      <c r="D5237">
        <v>171.5</v>
      </c>
      <c r="E5237">
        <v>145.24</v>
      </c>
    </row>
    <row r="5238" spans="1:5">
      <c r="A5238">
        <f t="shared" si="233"/>
        <v>5237</v>
      </c>
      <c r="B5238" s="1">
        <f t="shared" si="234"/>
        <v>39021</v>
      </c>
      <c r="C5238" s="5">
        <f t="shared" si="235"/>
        <v>16</v>
      </c>
      <c r="D5238">
        <v>169.53</v>
      </c>
      <c r="E5238">
        <v>143.77000000000001</v>
      </c>
    </row>
    <row r="5239" spans="1:5">
      <c r="A5239">
        <f t="shared" si="233"/>
        <v>5238</v>
      </c>
      <c r="B5239" s="1">
        <f t="shared" si="234"/>
        <v>39051</v>
      </c>
      <c r="C5239" s="5">
        <f t="shared" si="235"/>
        <v>16</v>
      </c>
      <c r="D5239">
        <v>167.92</v>
      </c>
      <c r="E5239">
        <v>142.38999999999999</v>
      </c>
    </row>
    <row r="5240" spans="1:5">
      <c r="A5240">
        <f t="shared" si="233"/>
        <v>5239</v>
      </c>
      <c r="B5240" s="1">
        <f t="shared" si="234"/>
        <v>39082</v>
      </c>
      <c r="C5240" s="5">
        <f t="shared" si="235"/>
        <v>16</v>
      </c>
      <c r="D5240">
        <v>165.92</v>
      </c>
      <c r="E5240">
        <v>140.78</v>
      </c>
    </row>
    <row r="5241" spans="1:5">
      <c r="A5241">
        <f t="shared" si="233"/>
        <v>5240</v>
      </c>
      <c r="B5241" s="1">
        <f t="shared" si="234"/>
        <v>39113</v>
      </c>
      <c r="C5241" s="5">
        <f t="shared" si="235"/>
        <v>16</v>
      </c>
      <c r="D5241">
        <v>164.45</v>
      </c>
      <c r="E5241">
        <v>139.05000000000001</v>
      </c>
    </row>
    <row r="5242" spans="1:5">
      <c r="A5242">
        <f t="shared" si="233"/>
        <v>5241</v>
      </c>
      <c r="B5242" s="1">
        <f t="shared" si="234"/>
        <v>39141</v>
      </c>
      <c r="C5242" s="5">
        <f t="shared" si="235"/>
        <v>16</v>
      </c>
      <c r="D5242">
        <v>162.34</v>
      </c>
      <c r="E5242">
        <v>137.63999999999999</v>
      </c>
    </row>
    <row r="5243" spans="1:5">
      <c r="A5243">
        <f t="shared" si="233"/>
        <v>5242</v>
      </c>
      <c r="B5243" s="1">
        <f t="shared" si="234"/>
        <v>39172</v>
      </c>
      <c r="C5243" s="5">
        <f t="shared" si="235"/>
        <v>16</v>
      </c>
      <c r="D5243">
        <v>163.92</v>
      </c>
      <c r="E5243">
        <v>138.43</v>
      </c>
    </row>
    <row r="5244" spans="1:5">
      <c r="A5244">
        <f t="shared" si="233"/>
        <v>5243</v>
      </c>
      <c r="B5244" s="1">
        <f t="shared" si="234"/>
        <v>39202</v>
      </c>
      <c r="C5244" s="5">
        <f t="shared" si="235"/>
        <v>16</v>
      </c>
      <c r="D5244">
        <v>165.09</v>
      </c>
      <c r="E5244">
        <v>139.88</v>
      </c>
    </row>
    <row r="5245" spans="1:5">
      <c r="A5245">
        <f t="shared" si="233"/>
        <v>5244</v>
      </c>
      <c r="B5245" s="1">
        <f t="shared" si="234"/>
        <v>39233</v>
      </c>
      <c r="C5245" s="5">
        <f t="shared" si="235"/>
        <v>16</v>
      </c>
      <c r="D5245">
        <v>166.82</v>
      </c>
      <c r="E5245">
        <v>141.5</v>
      </c>
    </row>
    <row r="5246" spans="1:5">
      <c r="A5246">
        <f t="shared" si="233"/>
        <v>5245</v>
      </c>
      <c r="B5246" s="1">
        <f t="shared" si="234"/>
        <v>39263</v>
      </c>
      <c r="C5246" s="5">
        <f t="shared" si="235"/>
        <v>16</v>
      </c>
      <c r="D5246">
        <v>169.54</v>
      </c>
      <c r="E5246">
        <v>142.88999999999999</v>
      </c>
    </row>
    <row r="5247" spans="1:5">
      <c r="A5247">
        <f t="shared" si="233"/>
        <v>5246</v>
      </c>
      <c r="B5247" s="1">
        <f t="shared" si="234"/>
        <v>39294</v>
      </c>
      <c r="C5247" s="5">
        <f t="shared" si="235"/>
        <v>16</v>
      </c>
      <c r="D5247">
        <v>170.2</v>
      </c>
      <c r="E5247">
        <v>142.97</v>
      </c>
    </row>
    <row r="5248" spans="1:5">
      <c r="A5248">
        <f t="shared" si="233"/>
        <v>5247</v>
      </c>
      <c r="B5248" s="1">
        <f t="shared" si="234"/>
        <v>39325</v>
      </c>
      <c r="C5248" s="5">
        <f t="shared" si="235"/>
        <v>16</v>
      </c>
      <c r="D5248">
        <v>169.96</v>
      </c>
      <c r="E5248">
        <v>141.97</v>
      </c>
    </row>
    <row r="5249" spans="1:5">
      <c r="A5249">
        <f t="shared" si="233"/>
        <v>5248</v>
      </c>
      <c r="B5249" s="1">
        <f t="shared" si="234"/>
        <v>39355</v>
      </c>
      <c r="C5249" s="5">
        <f t="shared" si="235"/>
        <v>16</v>
      </c>
      <c r="D5249">
        <v>167.33</v>
      </c>
      <c r="E5249">
        <v>140.05000000000001</v>
      </c>
    </row>
    <row r="5250" spans="1:5">
      <c r="A5250">
        <f t="shared" si="233"/>
        <v>5249</v>
      </c>
      <c r="B5250" s="1">
        <f t="shared" si="234"/>
        <v>39386</v>
      </c>
      <c r="C5250" s="5">
        <f t="shared" si="235"/>
        <v>16</v>
      </c>
      <c r="D5250">
        <v>164.86</v>
      </c>
      <c r="E5250">
        <v>138.18</v>
      </c>
    </row>
    <row r="5251" spans="1:5">
      <c r="A5251">
        <f t="shared" si="233"/>
        <v>5250</v>
      </c>
      <c r="B5251" s="1">
        <f t="shared" si="234"/>
        <v>39416</v>
      </c>
      <c r="C5251" s="5">
        <f t="shared" si="235"/>
        <v>16</v>
      </c>
      <c r="D5251">
        <v>162.41</v>
      </c>
      <c r="E5251">
        <v>136.6</v>
      </c>
    </row>
    <row r="5252" spans="1:5">
      <c r="A5252">
        <f t="shared" ref="A5252:A5315" si="236">A5251+1</f>
        <v>5251</v>
      </c>
      <c r="B5252" s="1">
        <f t="shared" si="234"/>
        <v>39447</v>
      </c>
      <c r="C5252" s="5">
        <f t="shared" si="235"/>
        <v>16</v>
      </c>
      <c r="D5252">
        <v>160.63</v>
      </c>
      <c r="E5252">
        <v>135.21</v>
      </c>
    </row>
    <row r="5253" spans="1:5">
      <c r="A5253">
        <f t="shared" si="236"/>
        <v>5252</v>
      </c>
      <c r="B5253" s="1">
        <f t="shared" si="234"/>
        <v>39478</v>
      </c>
      <c r="C5253" s="5">
        <f t="shared" si="235"/>
        <v>16</v>
      </c>
      <c r="D5253">
        <v>158.87</v>
      </c>
      <c r="E5253">
        <v>134.08000000000001</v>
      </c>
    </row>
    <row r="5254" spans="1:5">
      <c r="A5254">
        <f t="shared" si="236"/>
        <v>5253</v>
      </c>
      <c r="B5254" s="1">
        <f t="shared" si="234"/>
        <v>39507</v>
      </c>
      <c r="C5254" s="5">
        <f t="shared" si="235"/>
        <v>16</v>
      </c>
      <c r="D5254">
        <v>157.4</v>
      </c>
      <c r="E5254">
        <v>134.07</v>
      </c>
    </row>
    <row r="5255" spans="1:5">
      <c r="A5255">
        <f t="shared" si="236"/>
        <v>5254</v>
      </c>
      <c r="B5255" s="1">
        <f t="shared" si="234"/>
        <v>39538</v>
      </c>
      <c r="C5255" s="5">
        <f t="shared" si="235"/>
        <v>16</v>
      </c>
      <c r="D5255">
        <v>157.94999999999999</v>
      </c>
      <c r="E5255">
        <v>135.97999999999999</v>
      </c>
    </row>
    <row r="5256" spans="1:5">
      <c r="A5256">
        <f t="shared" si="236"/>
        <v>5255</v>
      </c>
      <c r="B5256" s="1">
        <f t="shared" si="234"/>
        <v>39568</v>
      </c>
      <c r="C5256" s="5">
        <f t="shared" si="235"/>
        <v>16</v>
      </c>
      <c r="D5256">
        <v>160.18</v>
      </c>
      <c r="E5256">
        <v>139.19999999999999</v>
      </c>
    </row>
    <row r="5257" spans="1:5">
      <c r="A5257">
        <f t="shared" si="236"/>
        <v>5256</v>
      </c>
      <c r="B5257" s="1">
        <f t="shared" si="234"/>
        <v>39599</v>
      </c>
      <c r="C5257" s="5">
        <f t="shared" si="235"/>
        <v>16</v>
      </c>
      <c r="D5257">
        <v>163.27000000000001</v>
      </c>
      <c r="E5257">
        <v>142.36000000000001</v>
      </c>
    </row>
    <row r="5258" spans="1:5">
      <c r="A5258">
        <f t="shared" si="236"/>
        <v>5257</v>
      </c>
      <c r="B5258" s="1">
        <f t="shared" si="234"/>
        <v>39629</v>
      </c>
      <c r="C5258" s="5">
        <f t="shared" si="235"/>
        <v>16</v>
      </c>
      <c r="D5258">
        <v>165.17</v>
      </c>
      <c r="E5258">
        <v>144.58000000000001</v>
      </c>
    </row>
    <row r="5259" spans="1:5">
      <c r="A5259">
        <f t="shared" si="236"/>
        <v>5258</v>
      </c>
      <c r="B5259" s="1">
        <f t="shared" si="234"/>
        <v>39660</v>
      </c>
      <c r="C5259" s="5">
        <f t="shared" si="235"/>
        <v>16</v>
      </c>
      <c r="D5259">
        <v>166.41</v>
      </c>
      <c r="E5259">
        <v>145.82</v>
      </c>
    </row>
    <row r="5260" spans="1:5">
      <c r="A5260">
        <f t="shared" si="236"/>
        <v>5259</v>
      </c>
      <c r="B5260" s="1">
        <f t="shared" si="234"/>
        <v>39691</v>
      </c>
      <c r="C5260" s="5">
        <f t="shared" si="235"/>
        <v>16</v>
      </c>
      <c r="D5260">
        <v>166.3</v>
      </c>
      <c r="E5260">
        <v>146.22999999999999</v>
      </c>
    </row>
    <row r="5261" spans="1:5">
      <c r="A5261">
        <f t="shared" si="236"/>
        <v>5260</v>
      </c>
      <c r="B5261" s="1">
        <f t="shared" ref="B5261:B5324" si="237">B4931</f>
        <v>39721</v>
      </c>
      <c r="C5261" s="5">
        <f t="shared" ref="C5261:C5324" si="238">C4931+1</f>
        <v>16</v>
      </c>
      <c r="D5261">
        <v>165.16</v>
      </c>
      <c r="E5261">
        <v>146.04</v>
      </c>
    </row>
    <row r="5262" spans="1:5">
      <c r="A5262">
        <f t="shared" si="236"/>
        <v>5261</v>
      </c>
      <c r="B5262" s="1">
        <f t="shared" si="237"/>
        <v>39752</v>
      </c>
      <c r="C5262" s="5">
        <f t="shared" si="238"/>
        <v>16</v>
      </c>
      <c r="D5262">
        <v>162.88</v>
      </c>
      <c r="E5262">
        <v>145.82</v>
      </c>
    </row>
    <row r="5263" spans="1:5">
      <c r="A5263">
        <f t="shared" si="236"/>
        <v>5262</v>
      </c>
      <c r="B5263" s="1">
        <f t="shared" si="237"/>
        <v>39782</v>
      </c>
      <c r="C5263" s="5">
        <f t="shared" si="238"/>
        <v>16</v>
      </c>
      <c r="D5263">
        <v>161.96</v>
      </c>
      <c r="E5263">
        <v>146.08000000000001</v>
      </c>
    </row>
    <row r="5264" spans="1:5">
      <c r="A5264">
        <f t="shared" si="236"/>
        <v>5263</v>
      </c>
      <c r="B5264" s="1">
        <f t="shared" si="237"/>
        <v>39813</v>
      </c>
      <c r="C5264" s="5">
        <f t="shared" si="238"/>
        <v>16</v>
      </c>
      <c r="D5264">
        <v>161.22999999999999</v>
      </c>
      <c r="E5264">
        <v>146.15</v>
      </c>
    </row>
    <row r="5265" spans="1:5">
      <c r="A5265">
        <f t="shared" si="236"/>
        <v>5264</v>
      </c>
      <c r="B5265" s="1">
        <f t="shared" si="237"/>
        <v>39844</v>
      </c>
      <c r="C5265" s="5">
        <f t="shared" si="238"/>
        <v>16</v>
      </c>
      <c r="D5265">
        <v>161.46</v>
      </c>
      <c r="E5265">
        <v>146.51</v>
      </c>
    </row>
    <row r="5266" spans="1:5">
      <c r="A5266">
        <f t="shared" si="236"/>
        <v>5265</v>
      </c>
      <c r="B5266" s="1">
        <f t="shared" si="237"/>
        <v>39872</v>
      </c>
      <c r="C5266" s="5">
        <f t="shared" si="238"/>
        <v>16</v>
      </c>
      <c r="D5266">
        <v>160.25</v>
      </c>
      <c r="E5266">
        <v>148.44</v>
      </c>
    </row>
    <row r="5267" spans="1:5">
      <c r="A5267">
        <f t="shared" si="236"/>
        <v>5266</v>
      </c>
      <c r="B5267" s="1">
        <f t="shared" si="237"/>
        <v>39903</v>
      </c>
      <c r="C5267" s="5">
        <f t="shared" si="238"/>
        <v>16</v>
      </c>
      <c r="D5267">
        <v>161.97</v>
      </c>
      <c r="E5267">
        <v>152.24</v>
      </c>
    </row>
    <row r="5268" spans="1:5">
      <c r="A5268">
        <f t="shared" si="236"/>
        <v>5267</v>
      </c>
      <c r="B5268" s="1">
        <f t="shared" si="237"/>
        <v>39933</v>
      </c>
      <c r="C5268" s="5">
        <f t="shared" si="238"/>
        <v>16</v>
      </c>
      <c r="D5268">
        <v>164.64</v>
      </c>
      <c r="E5268">
        <v>156.06</v>
      </c>
    </row>
    <row r="5269" spans="1:5">
      <c r="A5269">
        <f t="shared" si="236"/>
        <v>5268</v>
      </c>
      <c r="B5269" s="1">
        <f t="shared" si="237"/>
        <v>39964</v>
      </c>
      <c r="C5269" s="5">
        <f t="shared" si="238"/>
        <v>16</v>
      </c>
      <c r="D5269">
        <v>167.96</v>
      </c>
      <c r="E5269">
        <v>159.46</v>
      </c>
    </row>
    <row r="5270" spans="1:5">
      <c r="A5270">
        <f t="shared" si="236"/>
        <v>5269</v>
      </c>
      <c r="B5270" s="1">
        <f t="shared" si="237"/>
        <v>39994</v>
      </c>
      <c r="C5270" s="5">
        <f t="shared" si="238"/>
        <v>16</v>
      </c>
      <c r="D5270">
        <v>170.47</v>
      </c>
      <c r="E5270">
        <v>162.38</v>
      </c>
    </row>
    <row r="5271" spans="1:5">
      <c r="A5271">
        <f t="shared" si="236"/>
        <v>5270</v>
      </c>
      <c r="B5271" s="1">
        <f t="shared" si="237"/>
        <v>40025</v>
      </c>
      <c r="C5271" s="5">
        <f t="shared" si="238"/>
        <v>16</v>
      </c>
      <c r="D5271">
        <v>172.29</v>
      </c>
      <c r="E5271">
        <v>164.49</v>
      </c>
    </row>
    <row r="5272" spans="1:5">
      <c r="A5272">
        <f t="shared" si="236"/>
        <v>5271</v>
      </c>
      <c r="B5272" s="1">
        <f t="shared" si="237"/>
        <v>40056</v>
      </c>
      <c r="C5272" s="5">
        <f t="shared" si="238"/>
        <v>16</v>
      </c>
      <c r="D5272">
        <v>173.23</v>
      </c>
      <c r="E5272">
        <v>165.6</v>
      </c>
    </row>
    <row r="5273" spans="1:5">
      <c r="A5273">
        <f t="shared" si="236"/>
        <v>5272</v>
      </c>
      <c r="B5273" s="1">
        <f t="shared" si="237"/>
        <v>40086</v>
      </c>
      <c r="C5273" s="5">
        <f t="shared" si="238"/>
        <v>16</v>
      </c>
      <c r="D5273">
        <v>173.29</v>
      </c>
      <c r="E5273">
        <v>165.9</v>
      </c>
    </row>
    <row r="5274" spans="1:5">
      <c r="A5274">
        <f t="shared" si="236"/>
        <v>5273</v>
      </c>
      <c r="B5274" s="1">
        <f t="shared" si="237"/>
        <v>40117</v>
      </c>
      <c r="C5274" s="5">
        <f t="shared" si="238"/>
        <v>16</v>
      </c>
      <c r="D5274">
        <v>172.72</v>
      </c>
      <c r="E5274">
        <v>165.8</v>
      </c>
    </row>
    <row r="5275" spans="1:5">
      <c r="A5275">
        <f t="shared" si="236"/>
        <v>5274</v>
      </c>
      <c r="B5275" s="1">
        <f t="shared" si="237"/>
        <v>40147</v>
      </c>
      <c r="C5275" s="5">
        <f t="shared" si="238"/>
        <v>16</v>
      </c>
      <c r="D5275">
        <v>171.96</v>
      </c>
      <c r="E5275">
        <v>165.63</v>
      </c>
    </row>
    <row r="5276" spans="1:5">
      <c r="A5276">
        <f t="shared" si="236"/>
        <v>5275</v>
      </c>
      <c r="B5276" s="1">
        <f t="shared" si="237"/>
        <v>40178</v>
      </c>
      <c r="C5276" s="5">
        <f t="shared" si="238"/>
        <v>16</v>
      </c>
      <c r="D5276">
        <v>171.97</v>
      </c>
      <c r="E5276">
        <v>165.4</v>
      </c>
    </row>
    <row r="5277" spans="1:5">
      <c r="A5277">
        <f t="shared" si="236"/>
        <v>5276</v>
      </c>
      <c r="B5277" s="1">
        <f t="shared" si="237"/>
        <v>40209</v>
      </c>
      <c r="C5277" s="5">
        <f t="shared" si="238"/>
        <v>16</v>
      </c>
      <c r="D5277">
        <v>171.29</v>
      </c>
      <c r="E5277">
        <v>165.35</v>
      </c>
    </row>
    <row r="5278" spans="1:5">
      <c r="A5278">
        <f t="shared" si="236"/>
        <v>5277</v>
      </c>
      <c r="B5278" s="1">
        <f t="shared" si="237"/>
        <v>40237</v>
      </c>
      <c r="C5278" s="5">
        <f t="shared" si="238"/>
        <v>16</v>
      </c>
      <c r="D5278">
        <v>170.64</v>
      </c>
      <c r="E5278">
        <v>166.8</v>
      </c>
    </row>
    <row r="5279" spans="1:5">
      <c r="A5279">
        <f t="shared" si="236"/>
        <v>5278</v>
      </c>
      <c r="B5279" s="1">
        <f t="shared" si="237"/>
        <v>40268</v>
      </c>
      <c r="C5279" s="5">
        <f t="shared" si="238"/>
        <v>16</v>
      </c>
      <c r="D5279">
        <v>170.86</v>
      </c>
      <c r="E5279">
        <v>168.73</v>
      </c>
    </row>
    <row r="5280" spans="1:5">
      <c r="A5280">
        <f t="shared" si="236"/>
        <v>5279</v>
      </c>
      <c r="B5280" s="1">
        <f t="shared" si="237"/>
        <v>40298</v>
      </c>
      <c r="C5280" s="5">
        <f t="shared" si="238"/>
        <v>16</v>
      </c>
      <c r="D5280">
        <v>172.53</v>
      </c>
      <c r="E5280">
        <v>170.68</v>
      </c>
    </row>
    <row r="5281" spans="1:5">
      <c r="A5281">
        <f t="shared" si="236"/>
        <v>5280</v>
      </c>
      <c r="B5281" s="1">
        <f t="shared" si="237"/>
        <v>40329</v>
      </c>
      <c r="C5281" s="5">
        <f t="shared" si="238"/>
        <v>16</v>
      </c>
      <c r="D5281">
        <v>175.26</v>
      </c>
      <c r="E5281">
        <v>172.33</v>
      </c>
    </row>
    <row r="5282" spans="1:5">
      <c r="A5282">
        <f t="shared" si="236"/>
        <v>5281</v>
      </c>
      <c r="B5282" s="1">
        <f t="shared" si="237"/>
        <v>30316</v>
      </c>
      <c r="C5282" s="5">
        <f t="shared" si="238"/>
        <v>17</v>
      </c>
      <c r="D5282">
        <v>53.53</v>
      </c>
    </row>
    <row r="5283" spans="1:5">
      <c r="A5283">
        <f t="shared" si="236"/>
        <v>5282</v>
      </c>
      <c r="B5283" s="1">
        <f t="shared" si="237"/>
        <v>30347</v>
      </c>
      <c r="C5283" s="5">
        <f t="shared" si="238"/>
        <v>17</v>
      </c>
      <c r="D5283">
        <v>53.5</v>
      </c>
    </row>
    <row r="5284" spans="1:5">
      <c r="A5284">
        <f t="shared" si="236"/>
        <v>5283</v>
      </c>
      <c r="B5284" s="1">
        <f t="shared" si="237"/>
        <v>30375</v>
      </c>
      <c r="C5284" s="5">
        <f t="shared" si="238"/>
        <v>17</v>
      </c>
      <c r="D5284">
        <v>53.68</v>
      </c>
    </row>
    <row r="5285" spans="1:5">
      <c r="A5285">
        <f t="shared" si="236"/>
        <v>5284</v>
      </c>
      <c r="B5285" s="1">
        <f t="shared" si="237"/>
        <v>30406</v>
      </c>
      <c r="C5285" s="5">
        <f t="shared" si="238"/>
        <v>17</v>
      </c>
      <c r="D5285">
        <v>53.75</v>
      </c>
    </row>
    <row r="5286" spans="1:5">
      <c r="A5286">
        <f t="shared" si="236"/>
        <v>5285</v>
      </c>
      <c r="B5286" s="1">
        <f t="shared" si="237"/>
        <v>30436</v>
      </c>
      <c r="C5286" s="5">
        <f t="shared" si="238"/>
        <v>17</v>
      </c>
      <c r="D5286">
        <v>54.71</v>
      </c>
    </row>
    <row r="5287" spans="1:5">
      <c r="A5287">
        <f t="shared" si="236"/>
        <v>5286</v>
      </c>
      <c r="B5287" s="1">
        <f t="shared" si="237"/>
        <v>30467</v>
      </c>
      <c r="C5287" s="5">
        <f t="shared" si="238"/>
        <v>17</v>
      </c>
      <c r="D5287">
        <v>55.12</v>
      </c>
    </row>
    <row r="5288" spans="1:5">
      <c r="A5288">
        <f t="shared" si="236"/>
        <v>5287</v>
      </c>
      <c r="B5288" s="1">
        <f t="shared" si="237"/>
        <v>30497</v>
      </c>
      <c r="C5288" s="5">
        <f t="shared" si="238"/>
        <v>17</v>
      </c>
      <c r="D5288">
        <v>55.74</v>
      </c>
    </row>
    <row r="5289" spans="1:5">
      <c r="A5289">
        <f t="shared" si="236"/>
        <v>5288</v>
      </c>
      <c r="B5289" s="1">
        <f t="shared" si="237"/>
        <v>30528</v>
      </c>
      <c r="C5289" s="5">
        <f t="shared" si="238"/>
        <v>17</v>
      </c>
      <c r="D5289">
        <v>56.1</v>
      </c>
    </row>
    <row r="5290" spans="1:5">
      <c r="A5290">
        <f t="shared" si="236"/>
        <v>5289</v>
      </c>
      <c r="B5290" s="1">
        <f t="shared" si="237"/>
        <v>30559</v>
      </c>
      <c r="C5290" s="5">
        <f t="shared" si="238"/>
        <v>17</v>
      </c>
      <c r="D5290">
        <v>56.51</v>
      </c>
    </row>
    <row r="5291" spans="1:5">
      <c r="A5291">
        <f t="shared" si="236"/>
        <v>5290</v>
      </c>
      <c r="B5291" s="1">
        <f t="shared" si="237"/>
        <v>30589</v>
      </c>
      <c r="C5291" s="5">
        <f t="shared" si="238"/>
        <v>17</v>
      </c>
      <c r="D5291">
        <v>56.61</v>
      </c>
    </row>
    <row r="5292" spans="1:5">
      <c r="A5292">
        <f t="shared" si="236"/>
        <v>5291</v>
      </c>
      <c r="B5292" s="1">
        <f t="shared" si="237"/>
        <v>30620</v>
      </c>
      <c r="C5292" s="5">
        <f t="shared" si="238"/>
        <v>17</v>
      </c>
      <c r="D5292">
        <v>56.6</v>
      </c>
    </row>
    <row r="5293" spans="1:5">
      <c r="A5293">
        <f t="shared" si="236"/>
        <v>5292</v>
      </c>
      <c r="B5293" s="1">
        <f t="shared" si="237"/>
        <v>30650</v>
      </c>
      <c r="C5293" s="5">
        <f t="shared" si="238"/>
        <v>17</v>
      </c>
      <c r="D5293">
        <v>56.38</v>
      </c>
    </row>
    <row r="5294" spans="1:5">
      <c r="A5294">
        <f t="shared" si="236"/>
        <v>5293</v>
      </c>
      <c r="B5294" s="1">
        <f t="shared" si="237"/>
        <v>30681</v>
      </c>
      <c r="C5294" s="5">
        <f t="shared" si="238"/>
        <v>17</v>
      </c>
      <c r="D5294">
        <v>56.44</v>
      </c>
    </row>
    <row r="5295" spans="1:5">
      <c r="A5295">
        <f t="shared" si="236"/>
        <v>5294</v>
      </c>
      <c r="B5295" s="1">
        <f t="shared" si="237"/>
        <v>30712</v>
      </c>
      <c r="C5295" s="5">
        <f t="shared" si="238"/>
        <v>17</v>
      </c>
      <c r="D5295">
        <v>56.45</v>
      </c>
    </row>
    <row r="5296" spans="1:5">
      <c r="A5296">
        <f t="shared" si="236"/>
        <v>5295</v>
      </c>
      <c r="B5296" s="1">
        <f t="shared" si="237"/>
        <v>30741</v>
      </c>
      <c r="C5296" s="5">
        <f t="shared" si="238"/>
        <v>17</v>
      </c>
      <c r="D5296">
        <v>57.16</v>
      </c>
    </row>
    <row r="5297" spans="1:4">
      <c r="A5297">
        <f t="shared" si="236"/>
        <v>5296</v>
      </c>
      <c r="B5297" s="1">
        <f t="shared" si="237"/>
        <v>30772</v>
      </c>
      <c r="C5297" s="5">
        <f t="shared" si="238"/>
        <v>17</v>
      </c>
      <c r="D5297">
        <v>57.66</v>
      </c>
    </row>
    <row r="5298" spans="1:4">
      <c r="A5298">
        <f t="shared" si="236"/>
        <v>5297</v>
      </c>
      <c r="B5298" s="1">
        <f t="shared" si="237"/>
        <v>30802</v>
      </c>
      <c r="C5298" s="5">
        <f t="shared" si="238"/>
        <v>17</v>
      </c>
      <c r="D5298">
        <v>58.25</v>
      </c>
    </row>
    <row r="5299" spans="1:4">
      <c r="A5299">
        <f t="shared" si="236"/>
        <v>5298</v>
      </c>
      <c r="B5299" s="1">
        <f t="shared" si="237"/>
        <v>30833</v>
      </c>
      <c r="C5299" s="5">
        <f t="shared" si="238"/>
        <v>17</v>
      </c>
      <c r="D5299">
        <v>59.23</v>
      </c>
    </row>
    <row r="5300" spans="1:4">
      <c r="A5300">
        <f t="shared" si="236"/>
        <v>5299</v>
      </c>
      <c r="B5300" s="1">
        <f t="shared" si="237"/>
        <v>30863</v>
      </c>
      <c r="C5300" s="5">
        <f t="shared" si="238"/>
        <v>17</v>
      </c>
      <c r="D5300">
        <v>59.7</v>
      </c>
    </row>
    <row r="5301" spans="1:4">
      <c r="A5301">
        <f t="shared" si="236"/>
        <v>5300</v>
      </c>
      <c r="B5301" s="1">
        <f t="shared" si="237"/>
        <v>30894</v>
      </c>
      <c r="C5301" s="5">
        <f t="shared" si="238"/>
        <v>17</v>
      </c>
      <c r="D5301">
        <v>60.32</v>
      </c>
    </row>
    <row r="5302" spans="1:4">
      <c r="A5302">
        <f t="shared" si="236"/>
        <v>5301</v>
      </c>
      <c r="B5302" s="1">
        <f t="shared" si="237"/>
        <v>30925</v>
      </c>
      <c r="C5302" s="5">
        <f t="shared" si="238"/>
        <v>17</v>
      </c>
      <c r="D5302">
        <v>60.6</v>
      </c>
    </row>
    <row r="5303" spans="1:4">
      <c r="A5303">
        <f t="shared" si="236"/>
        <v>5302</v>
      </c>
      <c r="B5303" s="1">
        <f t="shared" si="237"/>
        <v>30955</v>
      </c>
      <c r="C5303" s="5">
        <f t="shared" si="238"/>
        <v>17</v>
      </c>
      <c r="D5303">
        <v>60.84</v>
      </c>
    </row>
    <row r="5304" spans="1:4">
      <c r="A5304">
        <f t="shared" si="236"/>
        <v>5303</v>
      </c>
      <c r="B5304" s="1">
        <f t="shared" si="237"/>
        <v>30986</v>
      </c>
      <c r="C5304" s="5">
        <f t="shared" si="238"/>
        <v>17</v>
      </c>
      <c r="D5304">
        <v>60.88</v>
      </c>
    </row>
    <row r="5305" spans="1:4">
      <c r="A5305">
        <f t="shared" si="236"/>
        <v>5304</v>
      </c>
      <c r="B5305" s="1">
        <f t="shared" si="237"/>
        <v>31016</v>
      </c>
      <c r="C5305" s="5">
        <f t="shared" si="238"/>
        <v>17</v>
      </c>
      <c r="D5305">
        <v>61.06</v>
      </c>
    </row>
    <row r="5306" spans="1:4">
      <c r="A5306">
        <f t="shared" si="236"/>
        <v>5305</v>
      </c>
      <c r="B5306" s="1">
        <f t="shared" si="237"/>
        <v>31047</v>
      </c>
      <c r="C5306" s="5">
        <f t="shared" si="238"/>
        <v>17</v>
      </c>
      <c r="D5306">
        <v>61.41</v>
      </c>
    </row>
    <row r="5307" spans="1:4">
      <c r="A5307">
        <f t="shared" si="236"/>
        <v>5306</v>
      </c>
      <c r="B5307" s="1">
        <f t="shared" si="237"/>
        <v>31078</v>
      </c>
      <c r="C5307" s="5">
        <f t="shared" si="238"/>
        <v>17</v>
      </c>
      <c r="D5307">
        <v>61.25</v>
      </c>
    </row>
    <row r="5308" spans="1:4">
      <c r="A5308">
        <f t="shared" si="236"/>
        <v>5307</v>
      </c>
      <c r="B5308" s="1">
        <f t="shared" si="237"/>
        <v>31106</v>
      </c>
      <c r="C5308" s="5">
        <f t="shared" si="238"/>
        <v>17</v>
      </c>
      <c r="D5308">
        <v>61.37</v>
      </c>
    </row>
    <row r="5309" spans="1:4">
      <c r="A5309">
        <f t="shared" si="236"/>
        <v>5308</v>
      </c>
      <c r="B5309" s="1">
        <f t="shared" si="237"/>
        <v>31137</v>
      </c>
      <c r="C5309" s="5">
        <f t="shared" si="238"/>
        <v>17</v>
      </c>
      <c r="D5309">
        <v>61.57</v>
      </c>
    </row>
    <row r="5310" spans="1:4">
      <c r="A5310">
        <f t="shared" si="236"/>
        <v>5309</v>
      </c>
      <c r="B5310" s="1">
        <f t="shared" si="237"/>
        <v>31167</v>
      </c>
      <c r="C5310" s="5">
        <f t="shared" si="238"/>
        <v>17</v>
      </c>
      <c r="D5310">
        <v>62.63</v>
      </c>
    </row>
    <row r="5311" spans="1:4">
      <c r="A5311">
        <f t="shared" si="236"/>
        <v>5310</v>
      </c>
      <c r="B5311" s="1">
        <f t="shared" si="237"/>
        <v>31198</v>
      </c>
      <c r="C5311" s="5">
        <f t="shared" si="238"/>
        <v>17</v>
      </c>
      <c r="D5311">
        <v>63.13</v>
      </c>
    </row>
    <row r="5312" spans="1:4">
      <c r="A5312">
        <f t="shared" si="236"/>
        <v>5311</v>
      </c>
      <c r="B5312" s="1">
        <f t="shared" si="237"/>
        <v>31228</v>
      </c>
      <c r="C5312" s="5">
        <f t="shared" si="238"/>
        <v>17</v>
      </c>
      <c r="D5312">
        <v>63.78</v>
      </c>
    </row>
    <row r="5313" spans="1:4">
      <c r="A5313">
        <f t="shared" si="236"/>
        <v>5312</v>
      </c>
      <c r="B5313" s="1">
        <f t="shared" si="237"/>
        <v>31259</v>
      </c>
      <c r="C5313" s="5">
        <f t="shared" si="238"/>
        <v>17</v>
      </c>
      <c r="D5313">
        <v>64.59</v>
      </c>
    </row>
    <row r="5314" spans="1:4">
      <c r="A5314">
        <f t="shared" si="236"/>
        <v>5313</v>
      </c>
      <c r="B5314" s="1">
        <f t="shared" si="237"/>
        <v>31290</v>
      </c>
      <c r="C5314" s="5">
        <f t="shared" si="238"/>
        <v>17</v>
      </c>
      <c r="D5314">
        <v>65.040000000000006</v>
      </c>
    </row>
    <row r="5315" spans="1:4">
      <c r="A5315">
        <f t="shared" si="236"/>
        <v>5314</v>
      </c>
      <c r="B5315" s="1">
        <f t="shared" si="237"/>
        <v>31320</v>
      </c>
      <c r="C5315" s="5">
        <f t="shared" si="238"/>
        <v>17</v>
      </c>
      <c r="D5315">
        <v>65.23</v>
      </c>
    </row>
    <row r="5316" spans="1:4">
      <c r="A5316">
        <f t="shared" ref="A5316:A5379" si="239">A5315+1</f>
        <v>5315</v>
      </c>
      <c r="B5316" s="1">
        <f t="shared" si="237"/>
        <v>31351</v>
      </c>
      <c r="C5316" s="5">
        <f t="shared" si="238"/>
        <v>17</v>
      </c>
      <c r="D5316">
        <v>64.739999999999995</v>
      </c>
    </row>
    <row r="5317" spans="1:4">
      <c r="A5317">
        <f t="shared" si="239"/>
        <v>5316</v>
      </c>
      <c r="B5317" s="1">
        <f t="shared" si="237"/>
        <v>31381</v>
      </c>
      <c r="C5317" s="5">
        <f t="shared" si="238"/>
        <v>17</v>
      </c>
      <c r="D5317">
        <v>64.94</v>
      </c>
    </row>
    <row r="5318" spans="1:4">
      <c r="A5318">
        <f t="shared" si="239"/>
        <v>5317</v>
      </c>
      <c r="B5318" s="1">
        <f t="shared" si="237"/>
        <v>31412</v>
      </c>
      <c r="C5318" s="5">
        <f t="shared" si="238"/>
        <v>17</v>
      </c>
      <c r="D5318">
        <v>64.78</v>
      </c>
    </row>
    <row r="5319" spans="1:4">
      <c r="A5319">
        <f t="shared" si="239"/>
        <v>5318</v>
      </c>
      <c r="B5319" s="1">
        <f t="shared" si="237"/>
        <v>31443</v>
      </c>
      <c r="C5319" s="5">
        <f t="shared" si="238"/>
        <v>17</v>
      </c>
      <c r="D5319">
        <v>65.13</v>
      </c>
    </row>
    <row r="5320" spans="1:4">
      <c r="A5320">
        <f t="shared" si="239"/>
        <v>5319</v>
      </c>
      <c r="B5320" s="1">
        <f t="shared" si="237"/>
        <v>31471</v>
      </c>
      <c r="C5320" s="5">
        <f t="shared" si="238"/>
        <v>17</v>
      </c>
      <c r="D5320">
        <v>65.44</v>
      </c>
    </row>
    <row r="5321" spans="1:4">
      <c r="A5321">
        <f t="shared" si="239"/>
        <v>5320</v>
      </c>
      <c r="B5321" s="1">
        <f t="shared" si="237"/>
        <v>31502</v>
      </c>
      <c r="C5321" s="5">
        <f t="shared" si="238"/>
        <v>17</v>
      </c>
      <c r="D5321">
        <v>66.510000000000005</v>
      </c>
    </row>
    <row r="5322" spans="1:4">
      <c r="A5322">
        <f t="shared" si="239"/>
        <v>5321</v>
      </c>
      <c r="B5322" s="1">
        <f t="shared" si="237"/>
        <v>31532</v>
      </c>
      <c r="C5322" s="5">
        <f t="shared" si="238"/>
        <v>17</v>
      </c>
      <c r="D5322">
        <v>67.069999999999993</v>
      </c>
    </row>
    <row r="5323" spans="1:4">
      <c r="A5323">
        <f t="shared" si="239"/>
        <v>5322</v>
      </c>
      <c r="B5323" s="1">
        <f t="shared" si="237"/>
        <v>31563</v>
      </c>
      <c r="C5323" s="5">
        <f t="shared" si="238"/>
        <v>17</v>
      </c>
      <c r="D5323">
        <v>67.94</v>
      </c>
    </row>
    <row r="5324" spans="1:4">
      <c r="A5324">
        <f t="shared" si="239"/>
        <v>5323</v>
      </c>
      <c r="B5324" s="1">
        <f t="shared" si="237"/>
        <v>31593</v>
      </c>
      <c r="C5324" s="5">
        <f t="shared" si="238"/>
        <v>17</v>
      </c>
      <c r="D5324">
        <v>68.459999999999994</v>
      </c>
    </row>
    <row r="5325" spans="1:4">
      <c r="A5325">
        <f t="shared" si="239"/>
        <v>5324</v>
      </c>
      <c r="B5325" s="1">
        <f t="shared" ref="B5325:B5388" si="240">B4995</f>
        <v>31624</v>
      </c>
      <c r="C5325" s="5">
        <f t="shared" ref="C5325:C5388" si="241">C4995+1</f>
        <v>17</v>
      </c>
      <c r="D5325">
        <v>68.95</v>
      </c>
    </row>
    <row r="5326" spans="1:4">
      <c r="A5326">
        <f t="shared" si="239"/>
        <v>5325</v>
      </c>
      <c r="B5326" s="1">
        <f t="shared" si="240"/>
        <v>31655</v>
      </c>
      <c r="C5326" s="5">
        <f t="shared" si="241"/>
        <v>17</v>
      </c>
      <c r="D5326">
        <v>69.11</v>
      </c>
    </row>
    <row r="5327" spans="1:4">
      <c r="A5327">
        <f t="shared" si="239"/>
        <v>5326</v>
      </c>
      <c r="B5327" s="1">
        <f t="shared" si="240"/>
        <v>31685</v>
      </c>
      <c r="C5327" s="5">
        <f t="shared" si="241"/>
        <v>17</v>
      </c>
      <c r="D5327">
        <v>68.97</v>
      </c>
    </row>
    <row r="5328" spans="1:4">
      <c r="A5328">
        <f t="shared" si="239"/>
        <v>5327</v>
      </c>
      <c r="B5328" s="1">
        <f t="shared" si="240"/>
        <v>31716</v>
      </c>
      <c r="C5328" s="5">
        <f t="shared" si="241"/>
        <v>17</v>
      </c>
      <c r="D5328">
        <v>68.86</v>
      </c>
    </row>
    <row r="5329" spans="1:4">
      <c r="A5329">
        <f t="shared" si="239"/>
        <v>5328</v>
      </c>
      <c r="B5329" s="1">
        <f t="shared" si="240"/>
        <v>31746</v>
      </c>
      <c r="C5329" s="5">
        <f t="shared" si="241"/>
        <v>17</v>
      </c>
      <c r="D5329">
        <v>68.52</v>
      </c>
    </row>
    <row r="5330" spans="1:4">
      <c r="A5330">
        <f t="shared" si="239"/>
        <v>5329</v>
      </c>
      <c r="B5330" s="1">
        <f t="shared" si="240"/>
        <v>31777</v>
      </c>
      <c r="C5330" s="5">
        <f t="shared" si="241"/>
        <v>17</v>
      </c>
      <c r="D5330">
        <v>68.239999999999995</v>
      </c>
    </row>
    <row r="5331" spans="1:4">
      <c r="A5331">
        <f t="shared" si="239"/>
        <v>5330</v>
      </c>
      <c r="B5331" s="1">
        <f t="shared" si="240"/>
        <v>31808</v>
      </c>
      <c r="C5331" s="5">
        <f t="shared" si="241"/>
        <v>17</v>
      </c>
      <c r="D5331">
        <v>67.959999999999994</v>
      </c>
    </row>
    <row r="5332" spans="1:4">
      <c r="A5332">
        <f t="shared" si="239"/>
        <v>5331</v>
      </c>
      <c r="B5332" s="1">
        <f t="shared" si="240"/>
        <v>31836</v>
      </c>
      <c r="C5332" s="5">
        <f t="shared" si="241"/>
        <v>17</v>
      </c>
      <c r="D5332">
        <v>68.180000000000007</v>
      </c>
    </row>
    <row r="5333" spans="1:4">
      <c r="A5333">
        <f t="shared" si="239"/>
        <v>5332</v>
      </c>
      <c r="B5333" s="1">
        <f t="shared" si="240"/>
        <v>31867</v>
      </c>
      <c r="C5333" s="5">
        <f t="shared" si="241"/>
        <v>17</v>
      </c>
      <c r="D5333">
        <v>69.099999999999994</v>
      </c>
    </row>
    <row r="5334" spans="1:4">
      <c r="A5334">
        <f t="shared" si="239"/>
        <v>5333</v>
      </c>
      <c r="B5334" s="1">
        <f t="shared" si="240"/>
        <v>31897</v>
      </c>
      <c r="C5334" s="5">
        <f t="shared" si="241"/>
        <v>17</v>
      </c>
      <c r="D5334">
        <v>69.92</v>
      </c>
    </row>
    <row r="5335" spans="1:4">
      <c r="A5335">
        <f t="shared" si="239"/>
        <v>5334</v>
      </c>
      <c r="B5335" s="1">
        <f t="shared" si="240"/>
        <v>31928</v>
      </c>
      <c r="C5335" s="5">
        <f t="shared" si="241"/>
        <v>17</v>
      </c>
      <c r="D5335">
        <v>70.55</v>
      </c>
    </row>
    <row r="5336" spans="1:4">
      <c r="A5336">
        <f t="shared" si="239"/>
        <v>5335</v>
      </c>
      <c r="B5336" s="1">
        <f t="shared" si="240"/>
        <v>31958</v>
      </c>
      <c r="C5336" s="5">
        <f t="shared" si="241"/>
        <v>17</v>
      </c>
      <c r="D5336">
        <v>71.09</v>
      </c>
    </row>
    <row r="5337" spans="1:4">
      <c r="A5337">
        <f t="shared" si="239"/>
        <v>5336</v>
      </c>
      <c r="B5337" s="1">
        <f t="shared" si="240"/>
        <v>31989</v>
      </c>
      <c r="C5337" s="5">
        <f t="shared" si="241"/>
        <v>17</v>
      </c>
      <c r="D5337">
        <v>71.31</v>
      </c>
    </row>
    <row r="5338" spans="1:4">
      <c r="A5338">
        <f t="shared" si="239"/>
        <v>5337</v>
      </c>
      <c r="B5338" s="1">
        <f t="shared" si="240"/>
        <v>32020</v>
      </c>
      <c r="C5338" s="5">
        <f t="shared" si="241"/>
        <v>17</v>
      </c>
      <c r="D5338">
        <v>71.650000000000006</v>
      </c>
    </row>
    <row r="5339" spans="1:4">
      <c r="A5339">
        <f t="shared" si="239"/>
        <v>5338</v>
      </c>
      <c r="B5339" s="1">
        <f t="shared" si="240"/>
        <v>32050</v>
      </c>
      <c r="C5339" s="5">
        <f t="shared" si="241"/>
        <v>17</v>
      </c>
      <c r="D5339">
        <v>71.52</v>
      </c>
    </row>
    <row r="5340" spans="1:4">
      <c r="A5340">
        <f t="shared" si="239"/>
        <v>5339</v>
      </c>
      <c r="B5340" s="1">
        <f t="shared" si="240"/>
        <v>32081</v>
      </c>
      <c r="C5340" s="5">
        <f t="shared" si="241"/>
        <v>17</v>
      </c>
      <c r="D5340">
        <v>71.42</v>
      </c>
    </row>
    <row r="5341" spans="1:4">
      <c r="A5341">
        <f t="shared" si="239"/>
        <v>5340</v>
      </c>
      <c r="B5341" s="1">
        <f t="shared" si="240"/>
        <v>32111</v>
      </c>
      <c r="C5341" s="5">
        <f t="shared" si="241"/>
        <v>17</v>
      </c>
      <c r="D5341">
        <v>71</v>
      </c>
    </row>
    <row r="5342" spans="1:4">
      <c r="A5342">
        <f t="shared" si="239"/>
        <v>5341</v>
      </c>
      <c r="B5342" s="1">
        <f t="shared" si="240"/>
        <v>32142</v>
      </c>
      <c r="C5342" s="5">
        <f t="shared" si="241"/>
        <v>17</v>
      </c>
      <c r="D5342">
        <v>71.16</v>
      </c>
    </row>
    <row r="5343" spans="1:4">
      <c r="A5343">
        <f t="shared" si="239"/>
        <v>5342</v>
      </c>
      <c r="B5343" s="1">
        <f t="shared" si="240"/>
        <v>32173</v>
      </c>
      <c r="C5343" s="5">
        <f t="shared" si="241"/>
        <v>17</v>
      </c>
      <c r="D5343">
        <v>71.22</v>
      </c>
    </row>
    <row r="5344" spans="1:4">
      <c r="A5344">
        <f t="shared" si="239"/>
        <v>5343</v>
      </c>
      <c r="B5344" s="1">
        <f t="shared" si="240"/>
        <v>32202</v>
      </c>
      <c r="C5344" s="5">
        <f t="shared" si="241"/>
        <v>17</v>
      </c>
      <c r="D5344">
        <v>71.739999999999995</v>
      </c>
    </row>
    <row r="5345" spans="1:4">
      <c r="A5345">
        <f t="shared" si="239"/>
        <v>5344</v>
      </c>
      <c r="B5345" s="1">
        <f t="shared" si="240"/>
        <v>32233</v>
      </c>
      <c r="C5345" s="5">
        <f t="shared" si="241"/>
        <v>17</v>
      </c>
      <c r="D5345">
        <v>72.16</v>
      </c>
    </row>
    <row r="5346" spans="1:4">
      <c r="A5346">
        <f t="shared" si="239"/>
        <v>5345</v>
      </c>
      <c r="B5346" s="1">
        <f t="shared" si="240"/>
        <v>32263</v>
      </c>
      <c r="C5346" s="5">
        <f t="shared" si="241"/>
        <v>17</v>
      </c>
      <c r="D5346">
        <v>72.7</v>
      </c>
    </row>
    <row r="5347" spans="1:4">
      <c r="A5347">
        <f t="shared" si="239"/>
        <v>5346</v>
      </c>
      <c r="B5347" s="1">
        <f t="shared" si="240"/>
        <v>32294</v>
      </c>
      <c r="C5347" s="5">
        <f t="shared" si="241"/>
        <v>17</v>
      </c>
      <c r="D5347">
        <v>73.16</v>
      </c>
    </row>
    <row r="5348" spans="1:4">
      <c r="A5348">
        <f t="shared" si="239"/>
        <v>5347</v>
      </c>
      <c r="B5348" s="1">
        <f t="shared" si="240"/>
        <v>32324</v>
      </c>
      <c r="C5348" s="5">
        <f t="shared" si="241"/>
        <v>17</v>
      </c>
      <c r="D5348">
        <v>73.400000000000006</v>
      </c>
    </row>
    <row r="5349" spans="1:4">
      <c r="A5349">
        <f t="shared" si="239"/>
        <v>5348</v>
      </c>
      <c r="B5349" s="1">
        <f t="shared" si="240"/>
        <v>32355</v>
      </c>
      <c r="C5349" s="5">
        <f t="shared" si="241"/>
        <v>17</v>
      </c>
      <c r="D5349">
        <v>73.77</v>
      </c>
    </row>
    <row r="5350" spans="1:4">
      <c r="A5350">
        <f t="shared" si="239"/>
        <v>5349</v>
      </c>
      <c r="B5350" s="1">
        <f t="shared" si="240"/>
        <v>32386</v>
      </c>
      <c r="C5350" s="5">
        <f t="shared" si="241"/>
        <v>17</v>
      </c>
      <c r="D5350">
        <v>74.069999999999993</v>
      </c>
    </row>
    <row r="5351" spans="1:4">
      <c r="A5351">
        <f t="shared" si="239"/>
        <v>5350</v>
      </c>
      <c r="B5351" s="1">
        <f t="shared" si="240"/>
        <v>32416</v>
      </c>
      <c r="C5351" s="5">
        <f t="shared" si="241"/>
        <v>17</v>
      </c>
      <c r="D5351">
        <v>74.209999999999994</v>
      </c>
    </row>
    <row r="5352" spans="1:4">
      <c r="A5352">
        <f t="shared" si="239"/>
        <v>5351</v>
      </c>
      <c r="B5352" s="1">
        <f t="shared" si="240"/>
        <v>32447</v>
      </c>
      <c r="C5352" s="5">
        <f t="shared" si="241"/>
        <v>17</v>
      </c>
      <c r="D5352">
        <v>74.3</v>
      </c>
    </row>
    <row r="5353" spans="1:4">
      <c r="A5353">
        <f t="shared" si="239"/>
        <v>5352</v>
      </c>
      <c r="B5353" s="1">
        <f t="shared" si="240"/>
        <v>32477</v>
      </c>
      <c r="C5353" s="5">
        <f t="shared" si="241"/>
        <v>17</v>
      </c>
      <c r="D5353">
        <v>74.150000000000006</v>
      </c>
    </row>
    <row r="5354" spans="1:4">
      <c r="A5354">
        <f t="shared" si="239"/>
        <v>5353</v>
      </c>
      <c r="B5354" s="1">
        <f t="shared" si="240"/>
        <v>32508</v>
      </c>
      <c r="C5354" s="5">
        <f t="shared" si="241"/>
        <v>17</v>
      </c>
      <c r="D5354">
        <v>74.290000000000006</v>
      </c>
    </row>
    <row r="5355" spans="1:4">
      <c r="A5355">
        <f t="shared" si="239"/>
        <v>5354</v>
      </c>
      <c r="B5355" s="1">
        <f t="shared" si="240"/>
        <v>32539</v>
      </c>
      <c r="C5355" s="5">
        <f t="shared" si="241"/>
        <v>17</v>
      </c>
      <c r="D5355">
        <v>73.959999999999994</v>
      </c>
    </row>
    <row r="5356" spans="1:4">
      <c r="A5356">
        <f t="shared" si="239"/>
        <v>5355</v>
      </c>
      <c r="B5356" s="1">
        <f t="shared" si="240"/>
        <v>32567</v>
      </c>
      <c r="C5356" s="5">
        <f t="shared" si="241"/>
        <v>17</v>
      </c>
      <c r="D5356">
        <v>74.08</v>
      </c>
    </row>
    <row r="5357" spans="1:4">
      <c r="A5357">
        <f t="shared" si="239"/>
        <v>5356</v>
      </c>
      <c r="B5357" s="1">
        <f t="shared" si="240"/>
        <v>32598</v>
      </c>
      <c r="C5357" s="5">
        <f t="shared" si="241"/>
        <v>17</v>
      </c>
      <c r="D5357">
        <v>74.63</v>
      </c>
    </row>
    <row r="5358" spans="1:4">
      <c r="A5358">
        <f t="shared" si="239"/>
        <v>5357</v>
      </c>
      <c r="B5358" s="1">
        <f t="shared" si="240"/>
        <v>32628</v>
      </c>
      <c r="C5358" s="5">
        <f t="shared" si="241"/>
        <v>17</v>
      </c>
      <c r="D5358">
        <v>75.47</v>
      </c>
    </row>
    <row r="5359" spans="1:4">
      <c r="A5359">
        <f t="shared" si="239"/>
        <v>5358</v>
      </c>
      <c r="B5359" s="1">
        <f t="shared" si="240"/>
        <v>32659</v>
      </c>
      <c r="C5359" s="5">
        <f t="shared" si="241"/>
        <v>17</v>
      </c>
      <c r="D5359">
        <v>76.069999999999993</v>
      </c>
    </row>
    <row r="5360" spans="1:4">
      <c r="A5360">
        <f t="shared" si="239"/>
        <v>5359</v>
      </c>
      <c r="B5360" s="1">
        <f t="shared" si="240"/>
        <v>32689</v>
      </c>
      <c r="C5360" s="5">
        <f t="shared" si="241"/>
        <v>17</v>
      </c>
      <c r="D5360">
        <v>76.53</v>
      </c>
    </row>
    <row r="5361" spans="1:4">
      <c r="A5361">
        <f t="shared" si="239"/>
        <v>5360</v>
      </c>
      <c r="B5361" s="1">
        <f t="shared" si="240"/>
        <v>32720</v>
      </c>
      <c r="C5361" s="5">
        <f t="shared" si="241"/>
        <v>17</v>
      </c>
      <c r="D5361">
        <v>76.67</v>
      </c>
    </row>
    <row r="5362" spans="1:4">
      <c r="A5362">
        <f t="shared" si="239"/>
        <v>5361</v>
      </c>
      <c r="B5362" s="1">
        <f t="shared" si="240"/>
        <v>32751</v>
      </c>
      <c r="C5362" s="5">
        <f t="shared" si="241"/>
        <v>17</v>
      </c>
      <c r="D5362">
        <v>77.12</v>
      </c>
    </row>
    <row r="5363" spans="1:4">
      <c r="A5363">
        <f t="shared" si="239"/>
        <v>5362</v>
      </c>
      <c r="B5363" s="1">
        <f t="shared" si="240"/>
        <v>32781</v>
      </c>
      <c r="C5363" s="5">
        <f t="shared" si="241"/>
        <v>17</v>
      </c>
      <c r="D5363">
        <v>77.38</v>
      </c>
    </row>
    <row r="5364" spans="1:4">
      <c r="A5364">
        <f t="shared" si="239"/>
        <v>5363</v>
      </c>
      <c r="B5364" s="1">
        <f t="shared" si="240"/>
        <v>32812</v>
      </c>
      <c r="C5364" s="5">
        <f t="shared" si="241"/>
        <v>17</v>
      </c>
      <c r="D5364">
        <v>77.87</v>
      </c>
    </row>
    <row r="5365" spans="1:4">
      <c r="A5365">
        <f t="shared" si="239"/>
        <v>5364</v>
      </c>
      <c r="B5365" s="1">
        <f t="shared" si="240"/>
        <v>32842</v>
      </c>
      <c r="C5365" s="5">
        <f t="shared" si="241"/>
        <v>17</v>
      </c>
      <c r="D5365">
        <v>78.05</v>
      </c>
    </row>
    <row r="5366" spans="1:4">
      <c r="A5366">
        <f t="shared" si="239"/>
        <v>5365</v>
      </c>
      <c r="B5366" s="1">
        <f t="shared" si="240"/>
        <v>32873</v>
      </c>
      <c r="C5366" s="5">
        <f t="shared" si="241"/>
        <v>17</v>
      </c>
      <c r="D5366">
        <v>78.3</v>
      </c>
    </row>
    <row r="5367" spans="1:4">
      <c r="A5367">
        <f t="shared" si="239"/>
        <v>5366</v>
      </c>
      <c r="B5367" s="1">
        <f t="shared" si="240"/>
        <v>32904</v>
      </c>
      <c r="C5367" s="5">
        <f t="shared" si="241"/>
        <v>17</v>
      </c>
      <c r="D5367">
        <v>78.17</v>
      </c>
    </row>
    <row r="5368" spans="1:4">
      <c r="A5368">
        <f t="shared" si="239"/>
        <v>5367</v>
      </c>
      <c r="B5368" s="1">
        <f t="shared" si="240"/>
        <v>32932</v>
      </c>
      <c r="C5368" s="5">
        <f t="shared" si="241"/>
        <v>17</v>
      </c>
      <c r="D5368">
        <v>78.290000000000006</v>
      </c>
    </row>
    <row r="5369" spans="1:4">
      <c r="A5369">
        <f t="shared" si="239"/>
        <v>5368</v>
      </c>
      <c r="B5369" s="1">
        <f t="shared" si="240"/>
        <v>32963</v>
      </c>
      <c r="C5369" s="5">
        <f t="shared" si="241"/>
        <v>17</v>
      </c>
      <c r="D5369">
        <v>78.790000000000006</v>
      </c>
    </row>
    <row r="5370" spans="1:4">
      <c r="A5370">
        <f t="shared" si="239"/>
        <v>5369</v>
      </c>
      <c r="B5370" s="1">
        <f t="shared" si="240"/>
        <v>32993</v>
      </c>
      <c r="C5370" s="5">
        <f t="shared" si="241"/>
        <v>17</v>
      </c>
      <c r="D5370">
        <v>79.64</v>
      </c>
    </row>
    <row r="5371" spans="1:4">
      <c r="A5371">
        <f t="shared" si="239"/>
        <v>5370</v>
      </c>
      <c r="B5371" s="1">
        <f t="shared" si="240"/>
        <v>33024</v>
      </c>
      <c r="C5371" s="5">
        <f t="shared" si="241"/>
        <v>17</v>
      </c>
      <c r="D5371">
        <v>80.150000000000006</v>
      </c>
    </row>
    <row r="5372" spans="1:4">
      <c r="A5372">
        <f t="shared" si="239"/>
        <v>5371</v>
      </c>
      <c r="B5372" s="1">
        <f t="shared" si="240"/>
        <v>33054</v>
      </c>
      <c r="C5372" s="5">
        <f t="shared" si="241"/>
        <v>17</v>
      </c>
      <c r="D5372">
        <v>80.459999999999994</v>
      </c>
    </row>
    <row r="5373" spans="1:4">
      <c r="A5373">
        <f t="shared" si="239"/>
        <v>5372</v>
      </c>
      <c r="B5373" s="1">
        <f t="shared" si="240"/>
        <v>33085</v>
      </c>
      <c r="C5373" s="5">
        <f t="shared" si="241"/>
        <v>17</v>
      </c>
      <c r="D5373">
        <v>80.680000000000007</v>
      </c>
    </row>
    <row r="5374" spans="1:4">
      <c r="A5374">
        <f t="shared" si="239"/>
        <v>5373</v>
      </c>
      <c r="B5374" s="1">
        <f t="shared" si="240"/>
        <v>33116</v>
      </c>
      <c r="C5374" s="5">
        <f t="shared" si="241"/>
        <v>17</v>
      </c>
      <c r="D5374">
        <v>80.8</v>
      </c>
    </row>
    <row r="5375" spans="1:4">
      <c r="A5375">
        <f t="shared" si="239"/>
        <v>5374</v>
      </c>
      <c r="B5375" s="1">
        <f t="shared" si="240"/>
        <v>33146</v>
      </c>
      <c r="C5375" s="5">
        <f t="shared" si="241"/>
        <v>17</v>
      </c>
      <c r="D5375">
        <v>81.03</v>
      </c>
    </row>
    <row r="5376" spans="1:4">
      <c r="A5376">
        <f t="shared" si="239"/>
        <v>5375</v>
      </c>
      <c r="B5376" s="1">
        <f t="shared" si="240"/>
        <v>33177</v>
      </c>
      <c r="C5376" s="5">
        <f t="shared" si="241"/>
        <v>17</v>
      </c>
      <c r="D5376">
        <v>81.319999999999993</v>
      </c>
    </row>
    <row r="5377" spans="1:4">
      <c r="A5377">
        <f t="shared" si="239"/>
        <v>5376</v>
      </c>
      <c r="B5377" s="1">
        <f t="shared" si="240"/>
        <v>33207</v>
      </c>
      <c r="C5377" s="5">
        <f t="shared" si="241"/>
        <v>17</v>
      </c>
      <c r="D5377">
        <v>81.13</v>
      </c>
    </row>
    <row r="5378" spans="1:4">
      <c r="A5378">
        <f t="shared" si="239"/>
        <v>5377</v>
      </c>
      <c r="B5378" s="1">
        <f t="shared" si="240"/>
        <v>33238</v>
      </c>
      <c r="C5378" s="5">
        <f t="shared" si="241"/>
        <v>17</v>
      </c>
      <c r="D5378">
        <v>81.12</v>
      </c>
    </row>
    <row r="5379" spans="1:4">
      <c r="A5379">
        <f t="shared" si="239"/>
        <v>5378</v>
      </c>
      <c r="B5379" s="1">
        <f t="shared" si="240"/>
        <v>33269</v>
      </c>
      <c r="C5379" s="5">
        <f t="shared" si="241"/>
        <v>17</v>
      </c>
      <c r="D5379">
        <v>80.75</v>
      </c>
    </row>
    <row r="5380" spans="1:4">
      <c r="A5380">
        <f t="shared" ref="A5380:A5443" si="242">A5379+1</f>
        <v>5379</v>
      </c>
      <c r="B5380" s="1">
        <f t="shared" si="240"/>
        <v>33297</v>
      </c>
      <c r="C5380" s="5">
        <f t="shared" si="241"/>
        <v>17</v>
      </c>
      <c r="D5380">
        <v>81.03</v>
      </c>
    </row>
    <row r="5381" spans="1:4">
      <c r="A5381">
        <f t="shared" si="242"/>
        <v>5380</v>
      </c>
      <c r="B5381" s="1">
        <f t="shared" si="240"/>
        <v>33328</v>
      </c>
      <c r="C5381" s="5">
        <f t="shared" si="241"/>
        <v>17</v>
      </c>
      <c r="D5381">
        <v>81.89</v>
      </c>
    </row>
    <row r="5382" spans="1:4">
      <c r="A5382">
        <f t="shared" si="242"/>
        <v>5381</v>
      </c>
      <c r="B5382" s="1">
        <f t="shared" si="240"/>
        <v>33358</v>
      </c>
      <c r="C5382" s="5">
        <f t="shared" si="241"/>
        <v>17</v>
      </c>
      <c r="D5382">
        <v>82.63</v>
      </c>
    </row>
    <row r="5383" spans="1:4">
      <c r="A5383">
        <f t="shared" si="242"/>
        <v>5382</v>
      </c>
      <c r="B5383" s="1">
        <f t="shared" si="240"/>
        <v>33389</v>
      </c>
      <c r="C5383" s="5">
        <f t="shared" si="241"/>
        <v>17</v>
      </c>
      <c r="D5383">
        <v>83.7</v>
      </c>
    </row>
    <row r="5384" spans="1:4">
      <c r="A5384">
        <f t="shared" si="242"/>
        <v>5383</v>
      </c>
      <c r="B5384" s="1">
        <f t="shared" si="240"/>
        <v>33419</v>
      </c>
      <c r="C5384" s="5">
        <f t="shared" si="241"/>
        <v>17</v>
      </c>
      <c r="D5384">
        <v>83.71</v>
      </c>
    </row>
    <row r="5385" spans="1:4">
      <c r="A5385">
        <f t="shared" si="242"/>
        <v>5384</v>
      </c>
      <c r="B5385" s="1">
        <f t="shared" si="240"/>
        <v>33450</v>
      </c>
      <c r="C5385" s="5">
        <f t="shared" si="241"/>
        <v>17</v>
      </c>
      <c r="D5385">
        <v>84.18</v>
      </c>
    </row>
    <row r="5386" spans="1:4">
      <c r="A5386">
        <f t="shared" si="242"/>
        <v>5385</v>
      </c>
      <c r="B5386" s="1">
        <f t="shared" si="240"/>
        <v>33481</v>
      </c>
      <c r="C5386" s="5">
        <f t="shared" si="241"/>
        <v>17</v>
      </c>
      <c r="D5386">
        <v>84.32</v>
      </c>
    </row>
    <row r="5387" spans="1:4">
      <c r="A5387">
        <f t="shared" si="242"/>
        <v>5386</v>
      </c>
      <c r="B5387" s="1">
        <f t="shared" si="240"/>
        <v>33511</v>
      </c>
      <c r="C5387" s="5">
        <f t="shared" si="241"/>
        <v>17</v>
      </c>
      <c r="D5387">
        <v>84.66</v>
      </c>
    </row>
    <row r="5388" spans="1:4">
      <c r="A5388">
        <f t="shared" si="242"/>
        <v>5387</v>
      </c>
      <c r="B5388" s="1">
        <f t="shared" si="240"/>
        <v>33542</v>
      </c>
      <c r="C5388" s="5">
        <f t="shared" si="241"/>
        <v>17</v>
      </c>
      <c r="D5388">
        <v>84.61</v>
      </c>
    </row>
    <row r="5389" spans="1:4">
      <c r="A5389">
        <f t="shared" si="242"/>
        <v>5388</v>
      </c>
      <c r="B5389" s="1">
        <f t="shared" ref="B5389:B5452" si="243">B5059</f>
        <v>33572</v>
      </c>
      <c r="C5389" s="5">
        <f t="shared" ref="C5389:C5452" si="244">C5059+1</f>
        <v>17</v>
      </c>
      <c r="D5389">
        <v>84.39</v>
      </c>
    </row>
    <row r="5390" spans="1:4">
      <c r="A5390">
        <f t="shared" si="242"/>
        <v>5389</v>
      </c>
      <c r="B5390" s="1">
        <f t="shared" si="243"/>
        <v>33603</v>
      </c>
      <c r="C5390" s="5">
        <f t="shared" si="244"/>
        <v>17</v>
      </c>
      <c r="D5390">
        <v>84.14</v>
      </c>
    </row>
    <row r="5391" spans="1:4">
      <c r="A5391">
        <f t="shared" si="242"/>
        <v>5390</v>
      </c>
      <c r="B5391" s="1">
        <f t="shared" si="243"/>
        <v>33634</v>
      </c>
      <c r="C5391" s="5">
        <f t="shared" si="244"/>
        <v>17</v>
      </c>
      <c r="D5391">
        <v>84.19</v>
      </c>
    </row>
    <row r="5392" spans="1:4">
      <c r="A5392">
        <f t="shared" si="242"/>
        <v>5391</v>
      </c>
      <c r="B5392" s="1">
        <f t="shared" si="243"/>
        <v>33663</v>
      </c>
      <c r="C5392" s="5">
        <f t="shared" si="244"/>
        <v>17</v>
      </c>
      <c r="D5392">
        <v>84.82</v>
      </c>
    </row>
    <row r="5393" spans="1:4">
      <c r="A5393">
        <f t="shared" si="242"/>
        <v>5392</v>
      </c>
      <c r="B5393" s="1">
        <f t="shared" si="243"/>
        <v>33694</v>
      </c>
      <c r="C5393" s="5">
        <f t="shared" si="244"/>
        <v>17</v>
      </c>
      <c r="D5393">
        <v>85.96</v>
      </c>
    </row>
    <row r="5394" spans="1:4">
      <c r="A5394">
        <f t="shared" si="242"/>
        <v>5393</v>
      </c>
      <c r="B5394" s="1">
        <f t="shared" si="243"/>
        <v>33724</v>
      </c>
      <c r="C5394" s="5">
        <f t="shared" si="244"/>
        <v>17</v>
      </c>
      <c r="D5394">
        <v>86.55</v>
      </c>
    </row>
    <row r="5395" spans="1:4">
      <c r="A5395">
        <f t="shared" si="242"/>
        <v>5394</v>
      </c>
      <c r="B5395" s="1">
        <f t="shared" si="243"/>
        <v>33755</v>
      </c>
      <c r="C5395" s="5">
        <f t="shared" si="244"/>
        <v>17</v>
      </c>
      <c r="D5395">
        <v>87.1</v>
      </c>
    </row>
    <row r="5396" spans="1:4">
      <c r="A5396">
        <f t="shared" si="242"/>
        <v>5395</v>
      </c>
      <c r="B5396" s="1">
        <f t="shared" si="243"/>
        <v>33785</v>
      </c>
      <c r="C5396" s="5">
        <f t="shared" si="244"/>
        <v>17</v>
      </c>
      <c r="D5396">
        <v>87.6</v>
      </c>
    </row>
    <row r="5397" spans="1:4">
      <c r="A5397">
        <f t="shared" si="242"/>
        <v>5396</v>
      </c>
      <c r="B5397" s="1">
        <f t="shared" si="243"/>
        <v>33816</v>
      </c>
      <c r="C5397" s="5">
        <f t="shared" si="244"/>
        <v>17</v>
      </c>
      <c r="D5397">
        <v>87.78</v>
      </c>
    </row>
    <row r="5398" spans="1:4">
      <c r="A5398">
        <f t="shared" si="242"/>
        <v>5397</v>
      </c>
      <c r="B5398" s="1">
        <f t="shared" si="243"/>
        <v>33847</v>
      </c>
      <c r="C5398" s="5">
        <f t="shared" si="244"/>
        <v>17</v>
      </c>
      <c r="D5398">
        <v>87.9</v>
      </c>
    </row>
    <row r="5399" spans="1:4">
      <c r="A5399">
        <f t="shared" si="242"/>
        <v>5398</v>
      </c>
      <c r="B5399" s="1">
        <f t="shared" si="243"/>
        <v>33877</v>
      </c>
      <c r="C5399" s="5">
        <f t="shared" si="244"/>
        <v>17</v>
      </c>
      <c r="D5399">
        <v>87.92</v>
      </c>
    </row>
    <row r="5400" spans="1:4">
      <c r="A5400">
        <f t="shared" si="242"/>
        <v>5399</v>
      </c>
      <c r="B5400" s="1">
        <f t="shared" si="243"/>
        <v>33908</v>
      </c>
      <c r="C5400" s="5">
        <f t="shared" si="244"/>
        <v>17</v>
      </c>
      <c r="D5400">
        <v>87.85</v>
      </c>
    </row>
    <row r="5401" spans="1:4">
      <c r="A5401">
        <f t="shared" si="242"/>
        <v>5400</v>
      </c>
      <c r="B5401" s="1">
        <f t="shared" si="243"/>
        <v>33938</v>
      </c>
      <c r="C5401" s="5">
        <f t="shared" si="244"/>
        <v>17</v>
      </c>
      <c r="D5401">
        <v>87.69</v>
      </c>
    </row>
    <row r="5402" spans="1:4">
      <c r="A5402">
        <f t="shared" si="242"/>
        <v>5401</v>
      </c>
      <c r="B5402" s="1">
        <f t="shared" si="243"/>
        <v>33969</v>
      </c>
      <c r="C5402" s="5">
        <f t="shared" si="244"/>
        <v>17</v>
      </c>
      <c r="D5402">
        <v>87.21</v>
      </c>
    </row>
    <row r="5403" spans="1:4">
      <c r="A5403">
        <f t="shared" si="242"/>
        <v>5402</v>
      </c>
      <c r="B5403" s="1">
        <f t="shared" si="243"/>
        <v>34000</v>
      </c>
      <c r="C5403" s="5">
        <f t="shared" si="244"/>
        <v>17</v>
      </c>
      <c r="D5403">
        <v>87.62</v>
      </c>
    </row>
    <row r="5404" spans="1:4">
      <c r="A5404">
        <f t="shared" si="242"/>
        <v>5403</v>
      </c>
      <c r="B5404" s="1">
        <f t="shared" si="243"/>
        <v>34028</v>
      </c>
      <c r="C5404" s="5">
        <f t="shared" si="244"/>
        <v>17</v>
      </c>
      <c r="D5404">
        <v>88.15</v>
      </c>
    </row>
    <row r="5405" spans="1:4">
      <c r="A5405">
        <f t="shared" si="242"/>
        <v>5404</v>
      </c>
      <c r="B5405" s="1">
        <f t="shared" si="243"/>
        <v>34059</v>
      </c>
      <c r="C5405" s="5">
        <f t="shared" si="244"/>
        <v>17</v>
      </c>
      <c r="D5405">
        <v>88.6</v>
      </c>
    </row>
    <row r="5406" spans="1:4">
      <c r="A5406">
        <f t="shared" si="242"/>
        <v>5405</v>
      </c>
      <c r="B5406" s="1">
        <f t="shared" si="243"/>
        <v>34089</v>
      </c>
      <c r="C5406" s="5">
        <f t="shared" si="244"/>
        <v>17</v>
      </c>
      <c r="D5406">
        <v>89.18</v>
      </c>
    </row>
    <row r="5407" spans="1:4">
      <c r="A5407">
        <f t="shared" si="242"/>
        <v>5406</v>
      </c>
      <c r="B5407" s="1">
        <f t="shared" si="243"/>
        <v>34120</v>
      </c>
      <c r="C5407" s="5">
        <f t="shared" si="244"/>
        <v>17</v>
      </c>
      <c r="D5407">
        <v>89.33</v>
      </c>
    </row>
    <row r="5408" spans="1:4">
      <c r="A5408">
        <f t="shared" si="242"/>
        <v>5407</v>
      </c>
      <c r="B5408" s="1">
        <f t="shared" si="243"/>
        <v>34150</v>
      </c>
      <c r="C5408" s="5">
        <f t="shared" si="244"/>
        <v>17</v>
      </c>
      <c r="D5408">
        <v>90.06</v>
      </c>
    </row>
    <row r="5409" spans="1:4">
      <c r="A5409">
        <f t="shared" si="242"/>
        <v>5408</v>
      </c>
      <c r="B5409" s="1">
        <f t="shared" si="243"/>
        <v>34181</v>
      </c>
      <c r="C5409" s="5">
        <f t="shared" si="244"/>
        <v>17</v>
      </c>
      <c r="D5409">
        <v>89.92</v>
      </c>
    </row>
    <row r="5410" spans="1:4">
      <c r="A5410">
        <f t="shared" si="242"/>
        <v>5409</v>
      </c>
      <c r="B5410" s="1">
        <f t="shared" si="243"/>
        <v>34212</v>
      </c>
      <c r="C5410" s="5">
        <f t="shared" si="244"/>
        <v>17</v>
      </c>
      <c r="D5410">
        <v>90.37</v>
      </c>
    </row>
    <row r="5411" spans="1:4">
      <c r="A5411">
        <f t="shared" si="242"/>
        <v>5410</v>
      </c>
      <c r="B5411" s="1">
        <f t="shared" si="243"/>
        <v>34242</v>
      </c>
      <c r="C5411" s="5">
        <f t="shared" si="244"/>
        <v>17</v>
      </c>
      <c r="D5411">
        <v>89.99</v>
      </c>
    </row>
    <row r="5412" spans="1:4">
      <c r="A5412">
        <f t="shared" si="242"/>
        <v>5411</v>
      </c>
      <c r="B5412" s="1">
        <f t="shared" si="243"/>
        <v>34273</v>
      </c>
      <c r="C5412" s="5">
        <f t="shared" si="244"/>
        <v>17</v>
      </c>
      <c r="D5412">
        <v>90.49</v>
      </c>
    </row>
    <row r="5413" spans="1:4">
      <c r="A5413">
        <f t="shared" si="242"/>
        <v>5412</v>
      </c>
      <c r="B5413" s="1">
        <f t="shared" si="243"/>
        <v>34303</v>
      </c>
      <c r="C5413" s="5">
        <f t="shared" si="244"/>
        <v>17</v>
      </c>
      <c r="D5413">
        <v>90.37</v>
      </c>
    </row>
    <row r="5414" spans="1:4">
      <c r="A5414">
        <f t="shared" si="242"/>
        <v>5413</v>
      </c>
      <c r="B5414" s="1">
        <f t="shared" si="243"/>
        <v>34334</v>
      </c>
      <c r="C5414" s="5">
        <f t="shared" si="244"/>
        <v>17</v>
      </c>
      <c r="D5414">
        <v>90.78</v>
      </c>
    </row>
    <row r="5415" spans="1:4">
      <c r="A5415">
        <f t="shared" si="242"/>
        <v>5414</v>
      </c>
      <c r="B5415" s="1">
        <f t="shared" si="243"/>
        <v>34365</v>
      </c>
      <c r="C5415" s="5">
        <f t="shared" si="244"/>
        <v>17</v>
      </c>
      <c r="D5415">
        <v>90.76</v>
      </c>
    </row>
    <row r="5416" spans="1:4">
      <c r="A5416">
        <f t="shared" si="242"/>
        <v>5415</v>
      </c>
      <c r="B5416" s="1">
        <f t="shared" si="243"/>
        <v>34393</v>
      </c>
      <c r="C5416" s="5">
        <f t="shared" si="244"/>
        <v>17</v>
      </c>
      <c r="D5416">
        <v>91.1</v>
      </c>
    </row>
    <row r="5417" spans="1:4">
      <c r="A5417">
        <f t="shared" si="242"/>
        <v>5416</v>
      </c>
      <c r="B5417" s="1">
        <f t="shared" si="243"/>
        <v>34424</v>
      </c>
      <c r="C5417" s="5">
        <f t="shared" si="244"/>
        <v>17</v>
      </c>
      <c r="D5417">
        <v>91.88</v>
      </c>
    </row>
    <row r="5418" spans="1:4">
      <c r="A5418">
        <f t="shared" si="242"/>
        <v>5417</v>
      </c>
      <c r="B5418" s="1">
        <f t="shared" si="243"/>
        <v>34454</v>
      </c>
      <c r="C5418" s="5">
        <f t="shared" si="244"/>
        <v>17</v>
      </c>
      <c r="D5418">
        <v>92.61</v>
      </c>
    </row>
    <row r="5419" spans="1:4">
      <c r="A5419">
        <f t="shared" si="242"/>
        <v>5418</v>
      </c>
      <c r="B5419" s="1">
        <f t="shared" si="243"/>
        <v>34485</v>
      </c>
      <c r="C5419" s="5">
        <f t="shared" si="244"/>
        <v>17</v>
      </c>
      <c r="D5419">
        <v>93.63</v>
      </c>
    </row>
    <row r="5420" spans="1:4">
      <c r="A5420">
        <f t="shared" si="242"/>
        <v>5419</v>
      </c>
      <c r="B5420" s="1">
        <f t="shared" si="243"/>
        <v>34515</v>
      </c>
      <c r="C5420" s="5">
        <f t="shared" si="244"/>
        <v>17</v>
      </c>
      <c r="D5420">
        <v>93.94</v>
      </c>
    </row>
    <row r="5421" spans="1:4">
      <c r="A5421">
        <f t="shared" si="242"/>
        <v>5420</v>
      </c>
      <c r="B5421" s="1">
        <f t="shared" si="243"/>
        <v>34546</v>
      </c>
      <c r="C5421" s="5">
        <f t="shared" si="244"/>
        <v>17</v>
      </c>
      <c r="D5421">
        <v>94.1</v>
      </c>
    </row>
    <row r="5422" spans="1:4">
      <c r="A5422">
        <f t="shared" si="242"/>
        <v>5421</v>
      </c>
      <c r="B5422" s="1">
        <f t="shared" si="243"/>
        <v>34577</v>
      </c>
      <c r="C5422" s="5">
        <f t="shared" si="244"/>
        <v>17</v>
      </c>
      <c r="D5422">
        <v>94.17</v>
      </c>
    </row>
    <row r="5423" spans="1:4">
      <c r="A5423">
        <f t="shared" si="242"/>
        <v>5422</v>
      </c>
      <c r="B5423" s="1">
        <f t="shared" si="243"/>
        <v>34607</v>
      </c>
      <c r="C5423" s="5">
        <f t="shared" si="244"/>
        <v>17</v>
      </c>
      <c r="D5423">
        <v>94.34</v>
      </c>
    </row>
    <row r="5424" spans="1:4">
      <c r="A5424">
        <f t="shared" si="242"/>
        <v>5423</v>
      </c>
      <c r="B5424" s="1">
        <f t="shared" si="243"/>
        <v>34638</v>
      </c>
      <c r="C5424" s="5">
        <f t="shared" si="244"/>
        <v>17</v>
      </c>
      <c r="D5424">
        <v>94.54</v>
      </c>
    </row>
    <row r="5425" spans="1:5">
      <c r="A5425">
        <f t="shared" si="242"/>
        <v>5424</v>
      </c>
      <c r="B5425" s="1">
        <f t="shared" si="243"/>
        <v>34668</v>
      </c>
      <c r="C5425" s="5">
        <f t="shared" si="244"/>
        <v>17</v>
      </c>
      <c r="D5425">
        <v>94.59</v>
      </c>
    </row>
    <row r="5426" spans="1:5">
      <c r="A5426">
        <f t="shared" si="242"/>
        <v>5425</v>
      </c>
      <c r="B5426" s="1">
        <f t="shared" si="243"/>
        <v>34699</v>
      </c>
      <c r="C5426" s="5">
        <f t="shared" si="244"/>
        <v>17</v>
      </c>
      <c r="D5426">
        <v>94.95</v>
      </c>
    </row>
    <row r="5427" spans="1:5">
      <c r="A5427">
        <f t="shared" si="242"/>
        <v>5426</v>
      </c>
      <c r="B5427" s="1">
        <f t="shared" si="243"/>
        <v>34730</v>
      </c>
      <c r="C5427" s="5">
        <f t="shared" si="244"/>
        <v>17</v>
      </c>
      <c r="D5427">
        <v>94.93</v>
      </c>
    </row>
    <row r="5428" spans="1:5">
      <c r="A5428">
        <f t="shared" si="242"/>
        <v>5427</v>
      </c>
      <c r="B5428" s="1">
        <f t="shared" si="243"/>
        <v>34758</v>
      </c>
      <c r="C5428" s="5">
        <f t="shared" si="244"/>
        <v>17</v>
      </c>
      <c r="D5428">
        <v>95.67</v>
      </c>
    </row>
    <row r="5429" spans="1:5">
      <c r="A5429">
        <f t="shared" si="242"/>
        <v>5428</v>
      </c>
      <c r="B5429" s="1">
        <f t="shared" si="243"/>
        <v>34789</v>
      </c>
      <c r="C5429" s="5">
        <f t="shared" si="244"/>
        <v>17</v>
      </c>
      <c r="D5429">
        <v>96.63</v>
      </c>
    </row>
    <row r="5430" spans="1:5">
      <c r="A5430">
        <f t="shared" si="242"/>
        <v>5429</v>
      </c>
      <c r="B5430" s="1">
        <f t="shared" si="243"/>
        <v>34819</v>
      </c>
      <c r="C5430" s="5">
        <f t="shared" si="244"/>
        <v>17</v>
      </c>
      <c r="D5430">
        <v>97.37</v>
      </c>
    </row>
    <row r="5431" spans="1:5">
      <c r="A5431">
        <f t="shared" si="242"/>
        <v>5430</v>
      </c>
      <c r="B5431" s="1">
        <f t="shared" si="243"/>
        <v>34850</v>
      </c>
      <c r="C5431" s="5">
        <f t="shared" si="244"/>
        <v>17</v>
      </c>
      <c r="D5431">
        <v>97.86</v>
      </c>
    </row>
    <row r="5432" spans="1:5">
      <c r="A5432">
        <f t="shared" si="242"/>
        <v>5431</v>
      </c>
      <c r="B5432" s="1">
        <f t="shared" si="243"/>
        <v>34880</v>
      </c>
      <c r="C5432" s="5">
        <f t="shared" si="244"/>
        <v>17</v>
      </c>
      <c r="D5432">
        <v>98.06</v>
      </c>
    </row>
    <row r="5433" spans="1:5">
      <c r="A5433">
        <f t="shared" si="242"/>
        <v>5432</v>
      </c>
      <c r="B5433" s="1">
        <f t="shared" si="243"/>
        <v>34911</v>
      </c>
      <c r="C5433" s="5">
        <f t="shared" si="244"/>
        <v>17</v>
      </c>
      <c r="D5433">
        <v>98.54</v>
      </c>
    </row>
    <row r="5434" spans="1:5">
      <c r="A5434">
        <f t="shared" si="242"/>
        <v>5433</v>
      </c>
      <c r="B5434" s="1">
        <f t="shared" si="243"/>
        <v>34942</v>
      </c>
      <c r="C5434" s="5">
        <f t="shared" si="244"/>
        <v>17</v>
      </c>
      <c r="D5434">
        <v>98.76</v>
      </c>
    </row>
    <row r="5435" spans="1:5">
      <c r="A5435">
        <f t="shared" si="242"/>
        <v>5434</v>
      </c>
      <c r="B5435" s="1">
        <f t="shared" si="243"/>
        <v>34972</v>
      </c>
      <c r="C5435" s="5">
        <f t="shared" si="244"/>
        <v>17</v>
      </c>
      <c r="D5435">
        <v>99.22</v>
      </c>
    </row>
    <row r="5436" spans="1:5">
      <c r="A5436">
        <f t="shared" si="242"/>
        <v>5435</v>
      </c>
      <c r="B5436" s="1">
        <f t="shared" si="243"/>
        <v>35003</v>
      </c>
      <c r="C5436" s="5">
        <f t="shared" si="244"/>
        <v>17</v>
      </c>
      <c r="D5436">
        <v>99.54</v>
      </c>
    </row>
    <row r="5437" spans="1:5">
      <c r="A5437">
        <f t="shared" si="242"/>
        <v>5436</v>
      </c>
      <c r="B5437" s="1">
        <f t="shared" si="243"/>
        <v>35033</v>
      </c>
      <c r="C5437" s="5">
        <f t="shared" si="244"/>
        <v>17</v>
      </c>
      <c r="D5437">
        <v>99.73</v>
      </c>
    </row>
    <row r="5438" spans="1:5">
      <c r="A5438">
        <f t="shared" si="242"/>
        <v>5437</v>
      </c>
      <c r="B5438" s="1">
        <f t="shared" si="243"/>
        <v>35064</v>
      </c>
      <c r="C5438" s="5">
        <f t="shared" si="244"/>
        <v>17</v>
      </c>
      <c r="D5438">
        <v>100</v>
      </c>
      <c r="E5438">
        <v>100</v>
      </c>
    </row>
    <row r="5439" spans="1:5">
      <c r="A5439">
        <f t="shared" si="242"/>
        <v>5438</v>
      </c>
      <c r="B5439" s="1">
        <f t="shared" si="243"/>
        <v>35095</v>
      </c>
      <c r="C5439" s="5">
        <f t="shared" si="244"/>
        <v>17</v>
      </c>
      <c r="D5439">
        <v>99.63</v>
      </c>
      <c r="E5439">
        <v>100.76</v>
      </c>
    </row>
    <row r="5440" spans="1:5">
      <c r="A5440">
        <f t="shared" si="242"/>
        <v>5439</v>
      </c>
      <c r="B5440" s="1">
        <f t="shared" si="243"/>
        <v>35124</v>
      </c>
      <c r="C5440" s="5">
        <f t="shared" si="244"/>
        <v>17</v>
      </c>
      <c r="D5440">
        <v>100.35</v>
      </c>
      <c r="E5440">
        <v>101.95</v>
      </c>
    </row>
    <row r="5441" spans="1:5">
      <c r="A5441">
        <f t="shared" si="242"/>
        <v>5440</v>
      </c>
      <c r="B5441" s="1">
        <f t="shared" si="243"/>
        <v>35155</v>
      </c>
      <c r="C5441" s="5">
        <f t="shared" si="244"/>
        <v>17</v>
      </c>
      <c r="D5441">
        <v>101.42</v>
      </c>
      <c r="E5441">
        <v>103.5</v>
      </c>
    </row>
    <row r="5442" spans="1:5">
      <c r="A5442">
        <f t="shared" si="242"/>
        <v>5441</v>
      </c>
      <c r="B5442" s="1">
        <f t="shared" si="243"/>
        <v>35185</v>
      </c>
      <c r="C5442" s="5">
        <f t="shared" si="244"/>
        <v>17</v>
      </c>
      <c r="D5442">
        <v>102.3</v>
      </c>
      <c r="E5442">
        <v>105.2</v>
      </c>
    </row>
    <row r="5443" spans="1:5">
      <c r="A5443">
        <f t="shared" si="242"/>
        <v>5442</v>
      </c>
      <c r="B5443" s="1">
        <f t="shared" si="243"/>
        <v>35216</v>
      </c>
      <c r="C5443" s="5">
        <f t="shared" si="244"/>
        <v>17</v>
      </c>
      <c r="D5443">
        <v>102.65</v>
      </c>
      <c r="E5443">
        <v>106.76</v>
      </c>
    </row>
    <row r="5444" spans="1:5">
      <c r="A5444">
        <f t="shared" ref="A5444:A5507" si="245">A5443+1</f>
        <v>5443</v>
      </c>
      <c r="B5444" s="1">
        <f t="shared" si="243"/>
        <v>35246</v>
      </c>
      <c r="C5444" s="5">
        <f t="shared" si="244"/>
        <v>17</v>
      </c>
      <c r="D5444">
        <v>102.6</v>
      </c>
      <c r="E5444">
        <v>107.77</v>
      </c>
    </row>
    <row r="5445" spans="1:5">
      <c r="A5445">
        <f t="shared" si="245"/>
        <v>5444</v>
      </c>
      <c r="B5445" s="1">
        <f t="shared" si="243"/>
        <v>35277</v>
      </c>
      <c r="C5445" s="5">
        <f t="shared" si="244"/>
        <v>17</v>
      </c>
      <c r="D5445">
        <v>102.92</v>
      </c>
      <c r="E5445">
        <v>108.64</v>
      </c>
    </row>
    <row r="5446" spans="1:5">
      <c r="A5446">
        <f t="shared" si="245"/>
        <v>5445</v>
      </c>
      <c r="B5446" s="1">
        <f t="shared" si="243"/>
        <v>35308</v>
      </c>
      <c r="C5446" s="5">
        <f t="shared" si="244"/>
        <v>17</v>
      </c>
      <c r="D5446">
        <v>103.05</v>
      </c>
      <c r="E5446">
        <v>109.35</v>
      </c>
    </row>
    <row r="5447" spans="1:5">
      <c r="A5447">
        <f t="shared" si="245"/>
        <v>5446</v>
      </c>
      <c r="B5447" s="1">
        <f t="shared" si="243"/>
        <v>35338</v>
      </c>
      <c r="C5447" s="5">
        <f t="shared" si="244"/>
        <v>17</v>
      </c>
      <c r="D5447">
        <v>103.59</v>
      </c>
      <c r="E5447">
        <v>110.04</v>
      </c>
    </row>
    <row r="5448" spans="1:5">
      <c r="A5448">
        <f t="shared" si="245"/>
        <v>5447</v>
      </c>
      <c r="B5448" s="1">
        <f t="shared" si="243"/>
        <v>35369</v>
      </c>
      <c r="C5448" s="5">
        <f t="shared" si="244"/>
        <v>17</v>
      </c>
      <c r="D5448">
        <v>103.45</v>
      </c>
      <c r="E5448">
        <v>110.81</v>
      </c>
    </row>
    <row r="5449" spans="1:5">
      <c r="A5449">
        <f t="shared" si="245"/>
        <v>5448</v>
      </c>
      <c r="B5449" s="1">
        <f t="shared" si="243"/>
        <v>35399</v>
      </c>
      <c r="C5449" s="5">
        <f t="shared" si="244"/>
        <v>17</v>
      </c>
      <c r="D5449">
        <v>103.92</v>
      </c>
      <c r="E5449">
        <v>111.58</v>
      </c>
    </row>
    <row r="5450" spans="1:5">
      <c r="A5450">
        <f t="shared" si="245"/>
        <v>5449</v>
      </c>
      <c r="B5450" s="1">
        <f t="shared" si="243"/>
        <v>35430</v>
      </c>
      <c r="C5450" s="5">
        <f t="shared" si="244"/>
        <v>17</v>
      </c>
      <c r="D5450">
        <v>103.94</v>
      </c>
      <c r="E5450">
        <v>112.39</v>
      </c>
    </row>
    <row r="5451" spans="1:5">
      <c r="A5451">
        <f t="shared" si="245"/>
        <v>5450</v>
      </c>
      <c r="B5451" s="1">
        <f t="shared" si="243"/>
        <v>35461</v>
      </c>
      <c r="C5451" s="5">
        <f t="shared" si="244"/>
        <v>17</v>
      </c>
      <c r="D5451">
        <v>103.93</v>
      </c>
      <c r="E5451">
        <v>113.07</v>
      </c>
    </row>
    <row r="5452" spans="1:5">
      <c r="A5452">
        <f t="shared" si="245"/>
        <v>5451</v>
      </c>
      <c r="B5452" s="1">
        <f t="shared" si="243"/>
        <v>35489</v>
      </c>
      <c r="C5452" s="5">
        <f t="shared" si="244"/>
        <v>17</v>
      </c>
      <c r="D5452">
        <v>104.07</v>
      </c>
      <c r="E5452">
        <v>114.14</v>
      </c>
    </row>
    <row r="5453" spans="1:5">
      <c r="A5453">
        <f t="shared" si="245"/>
        <v>5452</v>
      </c>
      <c r="B5453" s="1">
        <f t="shared" ref="B5453:B5516" si="246">B5123</f>
        <v>35520</v>
      </c>
      <c r="C5453" s="5">
        <f t="shared" ref="C5453:C5516" si="247">C5123+1</f>
        <v>17</v>
      </c>
      <c r="D5453">
        <v>104.37</v>
      </c>
      <c r="E5453">
        <v>115.29</v>
      </c>
    </row>
    <row r="5454" spans="1:5">
      <c r="A5454">
        <f t="shared" si="245"/>
        <v>5453</v>
      </c>
      <c r="B5454" s="1">
        <f t="shared" si="246"/>
        <v>35550</v>
      </c>
      <c r="C5454" s="5">
        <f t="shared" si="247"/>
        <v>17</v>
      </c>
      <c r="D5454">
        <v>105.37</v>
      </c>
      <c r="E5454">
        <v>116.24</v>
      </c>
    </row>
    <row r="5455" spans="1:5">
      <c r="A5455">
        <f t="shared" si="245"/>
        <v>5454</v>
      </c>
      <c r="B5455" s="1">
        <f t="shared" si="246"/>
        <v>35581</v>
      </c>
      <c r="C5455" s="5">
        <f t="shared" si="247"/>
        <v>17</v>
      </c>
      <c r="D5455">
        <v>106.31</v>
      </c>
      <c r="E5455">
        <v>117.29</v>
      </c>
    </row>
    <row r="5456" spans="1:5">
      <c r="A5456">
        <f t="shared" si="245"/>
        <v>5455</v>
      </c>
      <c r="B5456" s="1">
        <f t="shared" si="246"/>
        <v>35611</v>
      </c>
      <c r="C5456" s="5">
        <f t="shared" si="247"/>
        <v>17</v>
      </c>
      <c r="D5456">
        <v>107.2</v>
      </c>
      <c r="E5456">
        <v>118.2</v>
      </c>
    </row>
    <row r="5457" spans="1:5">
      <c r="A5457">
        <f t="shared" si="245"/>
        <v>5456</v>
      </c>
      <c r="B5457" s="1">
        <f t="shared" si="246"/>
        <v>35642</v>
      </c>
      <c r="C5457" s="5">
        <f t="shared" si="247"/>
        <v>17</v>
      </c>
      <c r="D5457">
        <v>107.82</v>
      </c>
      <c r="E5457">
        <v>119.09</v>
      </c>
    </row>
    <row r="5458" spans="1:5">
      <c r="A5458">
        <f t="shared" si="245"/>
        <v>5457</v>
      </c>
      <c r="B5458" s="1">
        <f t="shared" si="246"/>
        <v>35673</v>
      </c>
      <c r="C5458" s="5">
        <f t="shared" si="247"/>
        <v>17</v>
      </c>
      <c r="D5458">
        <v>107.92</v>
      </c>
      <c r="E5458">
        <v>119.84</v>
      </c>
    </row>
    <row r="5459" spans="1:5">
      <c r="A5459">
        <f t="shared" si="245"/>
        <v>5458</v>
      </c>
      <c r="B5459" s="1">
        <f t="shared" si="246"/>
        <v>35703</v>
      </c>
      <c r="C5459" s="5">
        <f t="shared" si="247"/>
        <v>17</v>
      </c>
      <c r="D5459">
        <v>107.48</v>
      </c>
      <c r="E5459">
        <v>120.31</v>
      </c>
    </row>
    <row r="5460" spans="1:5">
      <c r="A5460">
        <f t="shared" si="245"/>
        <v>5459</v>
      </c>
      <c r="B5460" s="1">
        <f t="shared" si="246"/>
        <v>35734</v>
      </c>
      <c r="C5460" s="5">
        <f t="shared" si="247"/>
        <v>17</v>
      </c>
      <c r="D5460">
        <v>106.63</v>
      </c>
      <c r="E5460">
        <v>120.53</v>
      </c>
    </row>
    <row r="5461" spans="1:5">
      <c r="A5461">
        <f t="shared" si="245"/>
        <v>5460</v>
      </c>
      <c r="B5461" s="1">
        <f t="shared" si="246"/>
        <v>35764</v>
      </c>
      <c r="C5461" s="5">
        <f t="shared" si="247"/>
        <v>17</v>
      </c>
      <c r="D5461">
        <v>106.1</v>
      </c>
      <c r="E5461">
        <v>120.43</v>
      </c>
    </row>
    <row r="5462" spans="1:5">
      <c r="A5462">
        <f t="shared" si="245"/>
        <v>5461</v>
      </c>
      <c r="B5462" s="1">
        <f t="shared" si="246"/>
        <v>35795</v>
      </c>
      <c r="C5462" s="5">
        <f t="shared" si="247"/>
        <v>17</v>
      </c>
      <c r="D5462">
        <v>106.21</v>
      </c>
      <c r="E5462">
        <v>120.64</v>
      </c>
    </row>
    <row r="5463" spans="1:5">
      <c r="A5463">
        <f t="shared" si="245"/>
        <v>5462</v>
      </c>
      <c r="B5463" s="1">
        <f t="shared" si="246"/>
        <v>35826</v>
      </c>
      <c r="C5463" s="5">
        <f t="shared" si="247"/>
        <v>17</v>
      </c>
      <c r="D5463">
        <v>106.45</v>
      </c>
      <c r="E5463">
        <v>121.06</v>
      </c>
    </row>
    <row r="5464" spans="1:5">
      <c r="A5464">
        <f t="shared" si="245"/>
        <v>5463</v>
      </c>
      <c r="B5464" s="1">
        <f t="shared" si="246"/>
        <v>35854</v>
      </c>
      <c r="C5464" s="5">
        <f t="shared" si="247"/>
        <v>17</v>
      </c>
      <c r="D5464">
        <v>106.94</v>
      </c>
      <c r="E5464">
        <v>122.3</v>
      </c>
    </row>
    <row r="5465" spans="1:5">
      <c r="A5465">
        <f t="shared" si="245"/>
        <v>5464</v>
      </c>
      <c r="B5465" s="1">
        <f t="shared" si="246"/>
        <v>35885</v>
      </c>
      <c r="C5465" s="5">
        <f t="shared" si="247"/>
        <v>17</v>
      </c>
      <c r="D5465">
        <v>107.82</v>
      </c>
      <c r="E5465">
        <v>123.92</v>
      </c>
    </row>
    <row r="5466" spans="1:5">
      <c r="A5466">
        <f t="shared" si="245"/>
        <v>5465</v>
      </c>
      <c r="B5466" s="1">
        <f t="shared" si="246"/>
        <v>35915</v>
      </c>
      <c r="C5466" s="5">
        <f t="shared" si="247"/>
        <v>17</v>
      </c>
      <c r="D5466">
        <v>108.69</v>
      </c>
      <c r="E5466">
        <v>125.86</v>
      </c>
    </row>
    <row r="5467" spans="1:5">
      <c r="A5467">
        <f t="shared" si="245"/>
        <v>5466</v>
      </c>
      <c r="B5467" s="1">
        <f t="shared" si="246"/>
        <v>35946</v>
      </c>
      <c r="C5467" s="5">
        <f t="shared" si="247"/>
        <v>17</v>
      </c>
      <c r="D5467">
        <v>109.79</v>
      </c>
      <c r="E5467">
        <v>127.82</v>
      </c>
    </row>
    <row r="5468" spans="1:5">
      <c r="A5468">
        <f t="shared" si="245"/>
        <v>5467</v>
      </c>
      <c r="B5468" s="1">
        <f t="shared" si="246"/>
        <v>35976</v>
      </c>
      <c r="C5468" s="5">
        <f t="shared" si="247"/>
        <v>17</v>
      </c>
      <c r="D5468">
        <v>110.25</v>
      </c>
      <c r="E5468">
        <v>129.66</v>
      </c>
    </row>
    <row r="5469" spans="1:5">
      <c r="A5469">
        <f t="shared" si="245"/>
        <v>5468</v>
      </c>
      <c r="B5469" s="1">
        <f t="shared" si="246"/>
        <v>36007</v>
      </c>
      <c r="C5469" s="5">
        <f t="shared" si="247"/>
        <v>17</v>
      </c>
      <c r="D5469">
        <v>110.44</v>
      </c>
      <c r="E5469">
        <v>131.22</v>
      </c>
    </row>
    <row r="5470" spans="1:5">
      <c r="A5470">
        <f t="shared" si="245"/>
        <v>5469</v>
      </c>
      <c r="B5470" s="1">
        <f t="shared" si="246"/>
        <v>36038</v>
      </c>
      <c r="C5470" s="5">
        <f t="shared" si="247"/>
        <v>17</v>
      </c>
      <c r="D5470">
        <v>110.2</v>
      </c>
      <c r="E5470">
        <v>132.43</v>
      </c>
    </row>
    <row r="5471" spans="1:5">
      <c r="A5471">
        <f t="shared" si="245"/>
        <v>5470</v>
      </c>
      <c r="B5471" s="1">
        <f t="shared" si="246"/>
        <v>36068</v>
      </c>
      <c r="C5471" s="5">
        <f t="shared" si="247"/>
        <v>17</v>
      </c>
      <c r="D5471">
        <v>110.16</v>
      </c>
      <c r="E5471">
        <v>133.55000000000001</v>
      </c>
    </row>
    <row r="5472" spans="1:5">
      <c r="A5472">
        <f t="shared" si="245"/>
        <v>5471</v>
      </c>
      <c r="B5472" s="1">
        <f t="shared" si="246"/>
        <v>36099</v>
      </c>
      <c r="C5472" s="5">
        <f t="shared" si="247"/>
        <v>17</v>
      </c>
      <c r="D5472">
        <v>109.65</v>
      </c>
      <c r="E5472">
        <v>134.41</v>
      </c>
    </row>
    <row r="5473" spans="1:5">
      <c r="A5473">
        <f t="shared" si="245"/>
        <v>5472</v>
      </c>
      <c r="B5473" s="1">
        <f t="shared" si="246"/>
        <v>36129</v>
      </c>
      <c r="C5473" s="5">
        <f t="shared" si="247"/>
        <v>17</v>
      </c>
      <c r="D5473">
        <v>109.98</v>
      </c>
      <c r="E5473">
        <v>135.15</v>
      </c>
    </row>
    <row r="5474" spans="1:5">
      <c r="A5474">
        <f t="shared" si="245"/>
        <v>5473</v>
      </c>
      <c r="B5474" s="1">
        <f t="shared" si="246"/>
        <v>36160</v>
      </c>
      <c r="C5474" s="5">
        <f t="shared" si="247"/>
        <v>17</v>
      </c>
      <c r="D5474">
        <v>110.15</v>
      </c>
      <c r="E5474">
        <v>135.63999999999999</v>
      </c>
    </row>
    <row r="5475" spans="1:5">
      <c r="A5475">
        <f t="shared" si="245"/>
        <v>5474</v>
      </c>
      <c r="B5475" s="1">
        <f t="shared" si="246"/>
        <v>36191</v>
      </c>
      <c r="C5475" s="5">
        <f t="shared" si="247"/>
        <v>17</v>
      </c>
      <c r="D5475">
        <v>110.58</v>
      </c>
      <c r="E5475">
        <v>136.19</v>
      </c>
    </row>
    <row r="5476" spans="1:5">
      <c r="A5476">
        <f t="shared" si="245"/>
        <v>5475</v>
      </c>
      <c r="B5476" s="1">
        <f t="shared" si="246"/>
        <v>36219</v>
      </c>
      <c r="C5476" s="5">
        <f t="shared" si="247"/>
        <v>17</v>
      </c>
      <c r="D5476">
        <v>110.82</v>
      </c>
      <c r="E5476">
        <v>137.19999999999999</v>
      </c>
    </row>
    <row r="5477" spans="1:5">
      <c r="A5477">
        <f t="shared" si="245"/>
        <v>5476</v>
      </c>
      <c r="B5477" s="1">
        <f t="shared" si="246"/>
        <v>36250</v>
      </c>
      <c r="C5477" s="5">
        <f t="shared" si="247"/>
        <v>17</v>
      </c>
      <c r="D5477">
        <v>111.88</v>
      </c>
      <c r="E5477">
        <v>138.56</v>
      </c>
    </row>
    <row r="5478" spans="1:5">
      <c r="A5478">
        <f t="shared" si="245"/>
        <v>5477</v>
      </c>
      <c r="B5478" s="1">
        <f t="shared" si="246"/>
        <v>36280</v>
      </c>
      <c r="C5478" s="5">
        <f t="shared" si="247"/>
        <v>17</v>
      </c>
      <c r="D5478">
        <v>113.04</v>
      </c>
      <c r="E5478">
        <v>140.06</v>
      </c>
    </row>
    <row r="5479" spans="1:5">
      <c r="A5479">
        <f t="shared" si="245"/>
        <v>5478</v>
      </c>
      <c r="B5479" s="1">
        <f t="shared" si="246"/>
        <v>36311</v>
      </c>
      <c r="C5479" s="5">
        <f t="shared" si="247"/>
        <v>17</v>
      </c>
      <c r="D5479">
        <v>114.03</v>
      </c>
      <c r="E5479">
        <v>141.38999999999999</v>
      </c>
    </row>
    <row r="5480" spans="1:5">
      <c r="A5480">
        <f t="shared" si="245"/>
        <v>5479</v>
      </c>
      <c r="B5480" s="1">
        <f t="shared" si="246"/>
        <v>36341</v>
      </c>
      <c r="C5480" s="5">
        <f t="shared" si="247"/>
        <v>17</v>
      </c>
      <c r="D5480">
        <v>114.71</v>
      </c>
      <c r="E5480">
        <v>142.99</v>
      </c>
    </row>
    <row r="5481" spans="1:5">
      <c r="A5481">
        <f t="shared" si="245"/>
        <v>5480</v>
      </c>
      <c r="B5481" s="1">
        <f t="shared" si="246"/>
        <v>36372</v>
      </c>
      <c r="C5481" s="5">
        <f t="shared" si="247"/>
        <v>17</v>
      </c>
      <c r="D5481">
        <v>115.55</v>
      </c>
      <c r="E5481">
        <v>144.56</v>
      </c>
    </row>
    <row r="5482" spans="1:5">
      <c r="A5482">
        <f t="shared" si="245"/>
        <v>5481</v>
      </c>
      <c r="B5482" s="1">
        <f t="shared" si="246"/>
        <v>36403</v>
      </c>
      <c r="C5482" s="5">
        <f t="shared" si="247"/>
        <v>17</v>
      </c>
      <c r="D5482">
        <v>116.08</v>
      </c>
      <c r="E5482">
        <v>146.28</v>
      </c>
    </row>
    <row r="5483" spans="1:5">
      <c r="A5483">
        <f t="shared" si="245"/>
        <v>5482</v>
      </c>
      <c r="B5483" s="1">
        <f t="shared" si="246"/>
        <v>36433</v>
      </c>
      <c r="C5483" s="5">
        <f t="shared" si="247"/>
        <v>17</v>
      </c>
      <c r="D5483">
        <v>116.46</v>
      </c>
      <c r="E5483">
        <v>147.82</v>
      </c>
    </row>
    <row r="5484" spans="1:5">
      <c r="A5484">
        <f t="shared" si="245"/>
        <v>5483</v>
      </c>
      <c r="B5484" s="1">
        <f t="shared" si="246"/>
        <v>36464</v>
      </c>
      <c r="C5484" s="5">
        <f t="shared" si="247"/>
        <v>17</v>
      </c>
      <c r="D5484">
        <v>116.12</v>
      </c>
      <c r="E5484">
        <v>149.22</v>
      </c>
    </row>
    <row r="5485" spans="1:5">
      <c r="A5485">
        <f t="shared" si="245"/>
        <v>5484</v>
      </c>
      <c r="B5485" s="1">
        <f t="shared" si="246"/>
        <v>36494</v>
      </c>
      <c r="C5485" s="5">
        <f t="shared" si="247"/>
        <v>17</v>
      </c>
      <c r="D5485">
        <v>116.14</v>
      </c>
      <c r="E5485">
        <v>150.49</v>
      </c>
    </row>
    <row r="5486" spans="1:5">
      <c r="A5486">
        <f t="shared" si="245"/>
        <v>5485</v>
      </c>
      <c r="B5486" s="1">
        <f t="shared" si="246"/>
        <v>36525</v>
      </c>
      <c r="C5486" s="5">
        <f t="shared" si="247"/>
        <v>17</v>
      </c>
      <c r="D5486">
        <v>115.62</v>
      </c>
      <c r="E5486">
        <v>151.69</v>
      </c>
    </row>
    <row r="5487" spans="1:5">
      <c r="A5487">
        <f t="shared" si="245"/>
        <v>5486</v>
      </c>
      <c r="B5487" s="1">
        <f t="shared" si="246"/>
        <v>36556</v>
      </c>
      <c r="C5487" s="5">
        <f t="shared" si="247"/>
        <v>17</v>
      </c>
      <c r="D5487">
        <v>115.47</v>
      </c>
      <c r="E5487">
        <v>153.1</v>
      </c>
    </row>
    <row r="5488" spans="1:5">
      <c r="A5488">
        <f t="shared" si="245"/>
        <v>5487</v>
      </c>
      <c r="B5488" s="1">
        <f t="shared" si="246"/>
        <v>36585</v>
      </c>
      <c r="C5488" s="5">
        <f t="shared" si="247"/>
        <v>17</v>
      </c>
      <c r="D5488">
        <v>115.59</v>
      </c>
      <c r="E5488">
        <v>155.49</v>
      </c>
    </row>
    <row r="5489" spans="1:5">
      <c r="A5489">
        <f t="shared" si="245"/>
        <v>5488</v>
      </c>
      <c r="B5489" s="1">
        <f t="shared" si="246"/>
        <v>36616</v>
      </c>
      <c r="C5489" s="5">
        <f t="shared" si="247"/>
        <v>17</v>
      </c>
      <c r="D5489">
        <v>117.05</v>
      </c>
      <c r="E5489">
        <v>158.47</v>
      </c>
    </row>
    <row r="5490" spans="1:5">
      <c r="A5490">
        <f t="shared" si="245"/>
        <v>5489</v>
      </c>
      <c r="B5490" s="1">
        <f t="shared" si="246"/>
        <v>36646</v>
      </c>
      <c r="C5490" s="5">
        <f t="shared" si="247"/>
        <v>17</v>
      </c>
      <c r="D5490">
        <v>117.9</v>
      </c>
      <c r="E5490">
        <v>161.6</v>
      </c>
    </row>
    <row r="5491" spans="1:5">
      <c r="A5491">
        <f t="shared" si="245"/>
        <v>5490</v>
      </c>
      <c r="B5491" s="1">
        <f t="shared" si="246"/>
        <v>36677</v>
      </c>
      <c r="C5491" s="5">
        <f t="shared" si="247"/>
        <v>17</v>
      </c>
      <c r="D5491">
        <v>118.63</v>
      </c>
      <c r="E5491">
        <v>164.82</v>
      </c>
    </row>
    <row r="5492" spans="1:5">
      <c r="A5492">
        <f t="shared" si="245"/>
        <v>5491</v>
      </c>
      <c r="B5492" s="1">
        <f t="shared" si="246"/>
        <v>36707</v>
      </c>
      <c r="C5492" s="5">
        <f t="shared" si="247"/>
        <v>17</v>
      </c>
      <c r="D5492">
        <v>119.02</v>
      </c>
      <c r="E5492">
        <v>167.43</v>
      </c>
    </row>
    <row r="5493" spans="1:5">
      <c r="A5493">
        <f t="shared" si="245"/>
        <v>5492</v>
      </c>
      <c r="B5493" s="1">
        <f t="shared" si="246"/>
        <v>36738</v>
      </c>
      <c r="C5493" s="5">
        <f t="shared" si="247"/>
        <v>17</v>
      </c>
      <c r="D5493">
        <v>119.46</v>
      </c>
      <c r="E5493">
        <v>169.31</v>
      </c>
    </row>
    <row r="5494" spans="1:5">
      <c r="A5494">
        <f t="shared" si="245"/>
        <v>5493</v>
      </c>
      <c r="B5494" s="1">
        <f t="shared" si="246"/>
        <v>36769</v>
      </c>
      <c r="C5494" s="5">
        <f t="shared" si="247"/>
        <v>17</v>
      </c>
      <c r="D5494">
        <v>119.75</v>
      </c>
      <c r="E5494">
        <v>170.96</v>
      </c>
    </row>
    <row r="5495" spans="1:5">
      <c r="A5495">
        <f t="shared" si="245"/>
        <v>5494</v>
      </c>
      <c r="B5495" s="1">
        <f t="shared" si="246"/>
        <v>36799</v>
      </c>
      <c r="C5495" s="5">
        <f t="shared" si="247"/>
        <v>17</v>
      </c>
      <c r="D5495">
        <v>119.55</v>
      </c>
      <c r="E5495">
        <v>172.41</v>
      </c>
    </row>
    <row r="5496" spans="1:5">
      <c r="A5496">
        <f t="shared" si="245"/>
        <v>5495</v>
      </c>
      <c r="B5496" s="1">
        <f t="shared" si="246"/>
        <v>36830</v>
      </c>
      <c r="C5496" s="5">
        <f t="shared" si="247"/>
        <v>17</v>
      </c>
      <c r="D5496">
        <v>119.41</v>
      </c>
      <c r="E5496">
        <v>173.65</v>
      </c>
    </row>
    <row r="5497" spans="1:5">
      <c r="A5497">
        <f t="shared" si="245"/>
        <v>5496</v>
      </c>
      <c r="B5497" s="1">
        <f t="shared" si="246"/>
        <v>36860</v>
      </c>
      <c r="C5497" s="5">
        <f t="shared" si="247"/>
        <v>17</v>
      </c>
      <c r="D5497">
        <v>119.58</v>
      </c>
      <c r="E5497">
        <v>174.83</v>
      </c>
    </row>
    <row r="5498" spans="1:5">
      <c r="A5498">
        <f t="shared" si="245"/>
        <v>5497</v>
      </c>
      <c r="B5498" s="1">
        <f t="shared" si="246"/>
        <v>36891</v>
      </c>
      <c r="C5498" s="5">
        <f t="shared" si="247"/>
        <v>17</v>
      </c>
      <c r="D5498">
        <v>120.1</v>
      </c>
      <c r="E5498">
        <v>176.44</v>
      </c>
    </row>
    <row r="5499" spans="1:5">
      <c r="A5499">
        <f t="shared" si="245"/>
        <v>5498</v>
      </c>
      <c r="B5499" s="1">
        <f t="shared" si="246"/>
        <v>36922</v>
      </c>
      <c r="C5499" s="5">
        <f t="shared" si="247"/>
        <v>17</v>
      </c>
      <c r="D5499">
        <v>120.11</v>
      </c>
      <c r="E5499">
        <v>178.5</v>
      </c>
    </row>
    <row r="5500" spans="1:5">
      <c r="A5500">
        <f t="shared" si="245"/>
        <v>5499</v>
      </c>
      <c r="B5500" s="1">
        <f t="shared" si="246"/>
        <v>36950</v>
      </c>
      <c r="C5500" s="5">
        <f t="shared" si="247"/>
        <v>17</v>
      </c>
      <c r="D5500">
        <v>119.72</v>
      </c>
      <c r="E5500">
        <v>181.3</v>
      </c>
    </row>
    <row r="5501" spans="1:5">
      <c r="A5501">
        <f t="shared" si="245"/>
        <v>5500</v>
      </c>
      <c r="B5501" s="1">
        <f t="shared" si="246"/>
        <v>36981</v>
      </c>
      <c r="C5501" s="5">
        <f t="shared" si="247"/>
        <v>17</v>
      </c>
      <c r="D5501">
        <v>120.65</v>
      </c>
      <c r="E5501">
        <v>184.24</v>
      </c>
    </row>
    <row r="5502" spans="1:5">
      <c r="A5502">
        <f t="shared" si="245"/>
        <v>5501</v>
      </c>
      <c r="B5502" s="1">
        <f t="shared" si="246"/>
        <v>37011</v>
      </c>
      <c r="C5502" s="5">
        <f t="shared" si="247"/>
        <v>17</v>
      </c>
      <c r="D5502">
        <v>121.87</v>
      </c>
      <c r="E5502">
        <v>187.21</v>
      </c>
    </row>
    <row r="5503" spans="1:5">
      <c r="A5503">
        <f t="shared" si="245"/>
        <v>5502</v>
      </c>
      <c r="B5503" s="1">
        <f t="shared" si="246"/>
        <v>37042</v>
      </c>
      <c r="C5503" s="5">
        <f t="shared" si="247"/>
        <v>17</v>
      </c>
      <c r="D5503">
        <v>122.43</v>
      </c>
      <c r="E5503">
        <v>190.1</v>
      </c>
    </row>
    <row r="5504" spans="1:5">
      <c r="A5504">
        <f t="shared" si="245"/>
        <v>5503</v>
      </c>
      <c r="B5504" s="1">
        <f t="shared" si="246"/>
        <v>37072</v>
      </c>
      <c r="C5504" s="5">
        <f t="shared" si="247"/>
        <v>17</v>
      </c>
      <c r="D5504">
        <v>122.78</v>
      </c>
      <c r="E5504">
        <v>192.67</v>
      </c>
    </row>
    <row r="5505" spans="1:5">
      <c r="A5505">
        <f t="shared" si="245"/>
        <v>5504</v>
      </c>
      <c r="B5505" s="1">
        <f t="shared" si="246"/>
        <v>37103</v>
      </c>
      <c r="C5505" s="5">
        <f t="shared" si="247"/>
        <v>17</v>
      </c>
      <c r="D5505">
        <v>123.16</v>
      </c>
      <c r="E5505">
        <v>194.98</v>
      </c>
    </row>
    <row r="5506" spans="1:5">
      <c r="A5506">
        <f t="shared" si="245"/>
        <v>5505</v>
      </c>
      <c r="B5506" s="1">
        <f t="shared" si="246"/>
        <v>37134</v>
      </c>
      <c r="C5506" s="5">
        <f t="shared" si="247"/>
        <v>17</v>
      </c>
      <c r="D5506">
        <v>123.17</v>
      </c>
      <c r="E5506">
        <v>197.36</v>
      </c>
    </row>
    <row r="5507" spans="1:5">
      <c r="A5507">
        <f t="shared" si="245"/>
        <v>5506</v>
      </c>
      <c r="B5507" s="1">
        <f t="shared" si="246"/>
        <v>37164</v>
      </c>
      <c r="C5507" s="5">
        <f t="shared" si="247"/>
        <v>17</v>
      </c>
      <c r="D5507">
        <v>123.13</v>
      </c>
      <c r="E5507">
        <v>199.4</v>
      </c>
    </row>
    <row r="5508" spans="1:5">
      <c r="A5508">
        <f t="shared" ref="A5508:A5571" si="248">A5507+1</f>
        <v>5507</v>
      </c>
      <c r="B5508" s="1">
        <f t="shared" si="246"/>
        <v>37195</v>
      </c>
      <c r="C5508" s="5">
        <f t="shared" si="247"/>
        <v>17</v>
      </c>
      <c r="D5508">
        <v>122.72</v>
      </c>
      <c r="E5508">
        <v>200.97</v>
      </c>
    </row>
    <row r="5509" spans="1:5">
      <c r="A5509">
        <f t="shared" si="248"/>
        <v>5508</v>
      </c>
      <c r="B5509" s="1">
        <f t="shared" si="246"/>
        <v>37225</v>
      </c>
      <c r="C5509" s="5">
        <f t="shared" si="247"/>
        <v>17</v>
      </c>
      <c r="D5509">
        <v>122.71</v>
      </c>
      <c r="E5509">
        <v>201.97</v>
      </c>
    </row>
    <row r="5510" spans="1:5">
      <c r="A5510">
        <f t="shared" si="248"/>
        <v>5509</v>
      </c>
      <c r="B5510" s="1">
        <f t="shared" si="246"/>
        <v>37256</v>
      </c>
      <c r="C5510" s="5">
        <f t="shared" si="247"/>
        <v>17</v>
      </c>
      <c r="D5510">
        <v>122.12</v>
      </c>
      <c r="E5510">
        <v>202.44</v>
      </c>
    </row>
    <row r="5511" spans="1:5">
      <c r="A5511">
        <f t="shared" si="248"/>
        <v>5510</v>
      </c>
      <c r="B5511" s="1">
        <f t="shared" si="246"/>
        <v>37287</v>
      </c>
      <c r="C5511" s="5">
        <f t="shared" si="247"/>
        <v>17</v>
      </c>
      <c r="D5511">
        <v>121.04</v>
      </c>
      <c r="E5511">
        <v>203.19</v>
      </c>
    </row>
    <row r="5512" spans="1:5">
      <c r="A5512">
        <f t="shared" si="248"/>
        <v>5511</v>
      </c>
      <c r="B5512" s="1">
        <f t="shared" si="246"/>
        <v>37315</v>
      </c>
      <c r="C5512" s="5">
        <f t="shared" si="247"/>
        <v>17</v>
      </c>
      <c r="D5512">
        <v>120.58</v>
      </c>
      <c r="E5512">
        <v>203.65</v>
      </c>
    </row>
    <row r="5513" spans="1:5">
      <c r="A5513">
        <f t="shared" si="248"/>
        <v>5512</v>
      </c>
      <c r="B5513" s="1">
        <f t="shared" si="246"/>
        <v>37346</v>
      </c>
      <c r="C5513" s="5">
        <f t="shared" si="247"/>
        <v>17</v>
      </c>
      <c r="D5513">
        <v>120.85</v>
      </c>
      <c r="E5513">
        <v>204.82</v>
      </c>
    </row>
    <row r="5514" spans="1:5">
      <c r="A5514">
        <f t="shared" si="248"/>
        <v>5513</v>
      </c>
      <c r="B5514" s="1">
        <f t="shared" si="246"/>
        <v>37376</v>
      </c>
      <c r="C5514" s="5">
        <f t="shared" si="247"/>
        <v>17</v>
      </c>
      <c r="D5514">
        <v>121.8</v>
      </c>
      <c r="E5514">
        <v>205.86</v>
      </c>
    </row>
    <row r="5515" spans="1:5">
      <c r="A5515">
        <f t="shared" si="248"/>
        <v>5514</v>
      </c>
      <c r="B5515" s="1">
        <f t="shared" si="246"/>
        <v>37407</v>
      </c>
      <c r="C5515" s="5">
        <f t="shared" si="247"/>
        <v>17</v>
      </c>
      <c r="D5515">
        <v>122.93</v>
      </c>
      <c r="E5515">
        <v>206.38</v>
      </c>
    </row>
    <row r="5516" spans="1:5">
      <c r="A5516">
        <f t="shared" si="248"/>
        <v>5515</v>
      </c>
      <c r="B5516" s="1">
        <f t="shared" si="246"/>
        <v>37437</v>
      </c>
      <c r="C5516" s="5">
        <f t="shared" si="247"/>
        <v>17</v>
      </c>
      <c r="D5516">
        <v>123.49</v>
      </c>
      <c r="E5516">
        <v>206.52</v>
      </c>
    </row>
    <row r="5517" spans="1:5">
      <c r="A5517">
        <f t="shared" si="248"/>
        <v>5516</v>
      </c>
      <c r="B5517" s="1">
        <f t="shared" ref="B5517:B5580" si="249">B5187</f>
        <v>37468</v>
      </c>
      <c r="C5517" s="5">
        <f t="shared" ref="C5517:C5580" si="250">C5187+1</f>
        <v>17</v>
      </c>
      <c r="D5517">
        <v>123.39</v>
      </c>
      <c r="E5517">
        <v>206.18</v>
      </c>
    </row>
    <row r="5518" spans="1:5">
      <c r="A5518">
        <f t="shared" si="248"/>
        <v>5517</v>
      </c>
      <c r="B5518" s="1">
        <f t="shared" si="249"/>
        <v>37499</v>
      </c>
      <c r="C5518" s="5">
        <f t="shared" si="250"/>
        <v>17</v>
      </c>
      <c r="D5518">
        <v>122.27</v>
      </c>
      <c r="E5518">
        <v>205.8</v>
      </c>
    </row>
    <row r="5519" spans="1:5">
      <c r="A5519">
        <f t="shared" si="248"/>
        <v>5518</v>
      </c>
      <c r="B5519" s="1">
        <f t="shared" si="249"/>
        <v>37529</v>
      </c>
      <c r="C5519" s="5">
        <f t="shared" si="250"/>
        <v>17</v>
      </c>
      <c r="D5519">
        <v>121.43</v>
      </c>
      <c r="E5519">
        <v>205.41</v>
      </c>
    </row>
    <row r="5520" spans="1:5">
      <c r="A5520">
        <f t="shared" si="248"/>
        <v>5519</v>
      </c>
      <c r="B5520" s="1">
        <f t="shared" si="249"/>
        <v>37560</v>
      </c>
      <c r="C5520" s="5">
        <f t="shared" si="250"/>
        <v>17</v>
      </c>
      <c r="D5520">
        <v>120.3</v>
      </c>
      <c r="E5520">
        <v>204.65</v>
      </c>
    </row>
    <row r="5521" spans="1:5">
      <c r="A5521">
        <f t="shared" si="248"/>
        <v>5520</v>
      </c>
      <c r="B5521" s="1">
        <f t="shared" si="249"/>
        <v>37590</v>
      </c>
      <c r="C5521" s="5">
        <f t="shared" si="250"/>
        <v>17</v>
      </c>
      <c r="D5521">
        <v>119.59</v>
      </c>
      <c r="E5521">
        <v>203.33</v>
      </c>
    </row>
    <row r="5522" spans="1:5">
      <c r="A5522">
        <f t="shared" si="248"/>
        <v>5521</v>
      </c>
      <c r="B5522" s="1">
        <f t="shared" si="249"/>
        <v>37621</v>
      </c>
      <c r="C5522" s="5">
        <f t="shared" si="250"/>
        <v>17</v>
      </c>
      <c r="D5522">
        <v>118.61</v>
      </c>
      <c r="E5522">
        <v>202.31</v>
      </c>
    </row>
    <row r="5523" spans="1:5">
      <c r="A5523">
        <f t="shared" si="248"/>
        <v>5522</v>
      </c>
      <c r="B5523" s="1">
        <f t="shared" si="249"/>
        <v>37652</v>
      </c>
      <c r="C5523" s="5">
        <f t="shared" si="250"/>
        <v>17</v>
      </c>
      <c r="D5523">
        <v>117.62</v>
      </c>
      <c r="E5523">
        <v>201.57</v>
      </c>
    </row>
    <row r="5524" spans="1:5">
      <c r="A5524">
        <f t="shared" si="248"/>
        <v>5523</v>
      </c>
      <c r="B5524" s="1">
        <f t="shared" si="249"/>
        <v>37680</v>
      </c>
      <c r="C5524" s="5">
        <f t="shared" si="250"/>
        <v>17</v>
      </c>
      <c r="D5524">
        <v>117.6</v>
      </c>
      <c r="E5524">
        <v>201.01</v>
      </c>
    </row>
    <row r="5525" spans="1:5">
      <c r="A5525">
        <f t="shared" si="248"/>
        <v>5524</v>
      </c>
      <c r="B5525" s="1">
        <f t="shared" si="249"/>
        <v>37711</v>
      </c>
      <c r="C5525" s="5">
        <f t="shared" si="250"/>
        <v>17</v>
      </c>
      <c r="D5525">
        <v>117.57</v>
      </c>
      <c r="E5525">
        <v>200.54</v>
      </c>
    </row>
    <row r="5526" spans="1:5">
      <c r="A5526">
        <f t="shared" si="248"/>
        <v>5525</v>
      </c>
      <c r="B5526" s="1">
        <f t="shared" si="249"/>
        <v>37741</v>
      </c>
      <c r="C5526" s="5">
        <f t="shared" si="250"/>
        <v>17</v>
      </c>
      <c r="D5526">
        <v>118.37</v>
      </c>
      <c r="E5526">
        <v>200.12</v>
      </c>
    </row>
    <row r="5527" spans="1:5">
      <c r="A5527">
        <f t="shared" si="248"/>
        <v>5526</v>
      </c>
      <c r="B5527" s="1">
        <f t="shared" si="249"/>
        <v>37772</v>
      </c>
      <c r="C5527" s="5">
        <f t="shared" si="250"/>
        <v>17</v>
      </c>
      <c r="D5527">
        <v>118.35</v>
      </c>
      <c r="E5527">
        <v>199.44</v>
      </c>
    </row>
    <row r="5528" spans="1:5">
      <c r="A5528">
        <f t="shared" si="248"/>
        <v>5527</v>
      </c>
      <c r="B5528" s="1">
        <f t="shared" si="249"/>
        <v>37803</v>
      </c>
      <c r="C5528" s="5">
        <f t="shared" si="250"/>
        <v>17</v>
      </c>
      <c r="D5528">
        <v>118.68</v>
      </c>
      <c r="E5528">
        <v>198.72</v>
      </c>
    </row>
    <row r="5529" spans="1:5">
      <c r="A5529">
        <f t="shared" si="248"/>
        <v>5528</v>
      </c>
      <c r="B5529" s="1">
        <f t="shared" si="249"/>
        <v>37833</v>
      </c>
      <c r="C5529" s="5">
        <f t="shared" si="250"/>
        <v>17</v>
      </c>
      <c r="D5529">
        <v>118.36</v>
      </c>
      <c r="E5529">
        <v>197.37</v>
      </c>
    </row>
    <row r="5530" spans="1:5">
      <c r="A5530">
        <f t="shared" si="248"/>
        <v>5529</v>
      </c>
      <c r="B5530" s="1">
        <f t="shared" si="249"/>
        <v>37864</v>
      </c>
      <c r="C5530" s="5">
        <f t="shared" si="250"/>
        <v>17</v>
      </c>
      <c r="D5530">
        <v>117.35</v>
      </c>
      <c r="E5530">
        <v>195.69</v>
      </c>
    </row>
    <row r="5531" spans="1:5">
      <c r="A5531">
        <f t="shared" si="248"/>
        <v>5530</v>
      </c>
      <c r="B5531" s="1">
        <f t="shared" si="249"/>
        <v>37894</v>
      </c>
      <c r="C5531" s="5">
        <f t="shared" si="250"/>
        <v>17</v>
      </c>
      <c r="D5531">
        <v>115.91</v>
      </c>
      <c r="E5531">
        <v>192.98</v>
      </c>
    </row>
    <row r="5532" spans="1:5">
      <c r="A5532">
        <f t="shared" si="248"/>
        <v>5531</v>
      </c>
      <c r="B5532" s="1">
        <f t="shared" si="249"/>
        <v>37925</v>
      </c>
      <c r="C5532" s="5">
        <f t="shared" si="250"/>
        <v>17</v>
      </c>
      <c r="D5532">
        <v>113.27</v>
      </c>
      <c r="E5532">
        <v>188.94</v>
      </c>
    </row>
    <row r="5533" spans="1:5">
      <c r="A5533">
        <f t="shared" si="248"/>
        <v>5532</v>
      </c>
      <c r="B5533" s="1">
        <f t="shared" si="249"/>
        <v>37955</v>
      </c>
      <c r="C5533" s="5">
        <f t="shared" si="250"/>
        <v>17</v>
      </c>
      <c r="D5533">
        <v>112.04</v>
      </c>
      <c r="E5533">
        <v>184.97</v>
      </c>
    </row>
    <row r="5534" spans="1:5">
      <c r="A5534">
        <f t="shared" si="248"/>
        <v>5533</v>
      </c>
      <c r="B5534" s="1">
        <f t="shared" si="249"/>
        <v>37986</v>
      </c>
      <c r="C5534" s="5">
        <f t="shared" si="250"/>
        <v>17</v>
      </c>
      <c r="D5534">
        <v>108.49</v>
      </c>
      <c r="E5534">
        <v>180.68</v>
      </c>
    </row>
    <row r="5535" spans="1:5">
      <c r="A5535">
        <f t="shared" si="248"/>
        <v>5534</v>
      </c>
      <c r="B5535" s="1">
        <f t="shared" si="249"/>
        <v>38017</v>
      </c>
      <c r="C5535" s="5">
        <f t="shared" si="250"/>
        <v>17</v>
      </c>
      <c r="D5535">
        <v>106.82</v>
      </c>
      <c r="E5535">
        <v>175.96</v>
      </c>
    </row>
    <row r="5536" spans="1:5">
      <c r="A5536">
        <f t="shared" si="248"/>
        <v>5535</v>
      </c>
      <c r="B5536" s="1">
        <f t="shared" si="249"/>
        <v>38046</v>
      </c>
      <c r="C5536" s="5">
        <f t="shared" si="250"/>
        <v>17</v>
      </c>
      <c r="D5536">
        <v>106.42</v>
      </c>
      <c r="E5536">
        <v>172.2</v>
      </c>
    </row>
    <row r="5537" spans="1:5">
      <c r="A5537">
        <f t="shared" si="248"/>
        <v>5536</v>
      </c>
      <c r="B5537" s="1">
        <f t="shared" si="249"/>
        <v>38077</v>
      </c>
      <c r="C5537" s="5">
        <f t="shared" si="250"/>
        <v>17</v>
      </c>
      <c r="D5537">
        <v>109.55</v>
      </c>
      <c r="E5537">
        <v>169.98</v>
      </c>
    </row>
    <row r="5538" spans="1:5">
      <c r="A5538">
        <f t="shared" si="248"/>
        <v>5537</v>
      </c>
      <c r="B5538" s="1">
        <f t="shared" si="249"/>
        <v>38107</v>
      </c>
      <c r="C5538" s="5">
        <f t="shared" si="250"/>
        <v>17</v>
      </c>
      <c r="D5538">
        <v>108.88</v>
      </c>
      <c r="E5538">
        <v>168.6</v>
      </c>
    </row>
    <row r="5539" spans="1:5">
      <c r="A5539">
        <f t="shared" si="248"/>
        <v>5538</v>
      </c>
      <c r="B5539" s="1">
        <f t="shared" si="249"/>
        <v>38138</v>
      </c>
      <c r="C5539" s="5">
        <f t="shared" si="250"/>
        <v>17</v>
      </c>
      <c r="D5539">
        <v>109.68</v>
      </c>
      <c r="E5539">
        <v>167.78</v>
      </c>
    </row>
    <row r="5540" spans="1:5">
      <c r="A5540">
        <f t="shared" si="248"/>
        <v>5539</v>
      </c>
      <c r="B5540" s="1">
        <f t="shared" si="249"/>
        <v>38168</v>
      </c>
      <c r="C5540" s="5">
        <f t="shared" si="250"/>
        <v>17</v>
      </c>
      <c r="D5540">
        <v>109.37</v>
      </c>
      <c r="E5540">
        <v>166.36</v>
      </c>
    </row>
    <row r="5541" spans="1:5">
      <c r="A5541">
        <f t="shared" si="248"/>
        <v>5540</v>
      </c>
      <c r="B5541" s="1">
        <f t="shared" si="249"/>
        <v>38199</v>
      </c>
      <c r="C5541" s="5">
        <f t="shared" si="250"/>
        <v>17</v>
      </c>
      <c r="D5541">
        <v>110.54</v>
      </c>
      <c r="E5541">
        <v>164.65</v>
      </c>
    </row>
    <row r="5542" spans="1:5">
      <c r="A5542">
        <f t="shared" si="248"/>
        <v>5541</v>
      </c>
      <c r="B5542" s="1">
        <f t="shared" si="249"/>
        <v>38230</v>
      </c>
      <c r="C5542" s="5">
        <f t="shared" si="250"/>
        <v>17</v>
      </c>
      <c r="D5542">
        <v>109.87</v>
      </c>
      <c r="E5542">
        <v>161.63999999999999</v>
      </c>
    </row>
    <row r="5543" spans="1:5">
      <c r="A5543">
        <f t="shared" si="248"/>
        <v>5542</v>
      </c>
      <c r="B5543" s="1">
        <f t="shared" si="249"/>
        <v>38260</v>
      </c>
      <c r="C5543" s="5">
        <f t="shared" si="250"/>
        <v>17</v>
      </c>
      <c r="D5543">
        <v>108.76</v>
      </c>
      <c r="E5543">
        <v>158.09</v>
      </c>
    </row>
    <row r="5544" spans="1:5">
      <c r="A5544">
        <f t="shared" si="248"/>
        <v>5543</v>
      </c>
      <c r="B5544" s="1">
        <f t="shared" si="249"/>
        <v>38291</v>
      </c>
      <c r="C5544" s="5">
        <f t="shared" si="250"/>
        <v>17</v>
      </c>
      <c r="D5544">
        <v>107.43</v>
      </c>
      <c r="E5544">
        <v>154.5</v>
      </c>
    </row>
    <row r="5545" spans="1:5">
      <c r="A5545">
        <f t="shared" si="248"/>
        <v>5544</v>
      </c>
      <c r="B5545" s="1">
        <f t="shared" si="249"/>
        <v>38321</v>
      </c>
      <c r="C5545" s="5">
        <f t="shared" si="250"/>
        <v>17</v>
      </c>
      <c r="D5545">
        <v>105.21</v>
      </c>
      <c r="E5545">
        <v>150.54</v>
      </c>
    </row>
    <row r="5546" spans="1:5">
      <c r="A5546">
        <f t="shared" si="248"/>
        <v>5545</v>
      </c>
      <c r="B5546" s="1">
        <f t="shared" si="249"/>
        <v>38352</v>
      </c>
      <c r="C5546" s="5">
        <f t="shared" si="250"/>
        <v>17</v>
      </c>
      <c r="D5546">
        <v>102.89</v>
      </c>
      <c r="E5546">
        <v>146.34</v>
      </c>
    </row>
    <row r="5547" spans="1:5">
      <c r="A5547">
        <f t="shared" si="248"/>
        <v>5546</v>
      </c>
      <c r="B5547" s="1">
        <f t="shared" si="249"/>
        <v>38383</v>
      </c>
      <c r="C5547" s="5">
        <f t="shared" si="250"/>
        <v>17</v>
      </c>
      <c r="D5547">
        <v>97.76</v>
      </c>
      <c r="E5547">
        <v>143.11000000000001</v>
      </c>
    </row>
    <row r="5548" spans="1:5">
      <c r="A5548">
        <f t="shared" si="248"/>
        <v>5547</v>
      </c>
      <c r="B5548" s="1">
        <f t="shared" si="249"/>
        <v>38411</v>
      </c>
      <c r="C5548" s="5">
        <f t="shared" si="250"/>
        <v>17</v>
      </c>
      <c r="D5548">
        <v>96.86</v>
      </c>
      <c r="E5548">
        <v>140.06</v>
      </c>
    </row>
    <row r="5549" spans="1:5">
      <c r="A5549">
        <f t="shared" si="248"/>
        <v>5548</v>
      </c>
      <c r="B5549" s="1">
        <f t="shared" si="249"/>
        <v>38442</v>
      </c>
      <c r="C5549" s="5">
        <f t="shared" si="250"/>
        <v>17</v>
      </c>
      <c r="D5549">
        <v>98.07</v>
      </c>
      <c r="E5549">
        <v>139.26</v>
      </c>
    </row>
    <row r="5550" spans="1:5">
      <c r="A5550">
        <f t="shared" si="248"/>
        <v>5549</v>
      </c>
      <c r="B5550" s="1">
        <f t="shared" si="249"/>
        <v>38472</v>
      </c>
      <c r="C5550" s="5">
        <f t="shared" si="250"/>
        <v>17</v>
      </c>
      <c r="D5550">
        <v>102.11</v>
      </c>
      <c r="E5550">
        <v>139.97999999999999</v>
      </c>
    </row>
    <row r="5551" spans="1:5">
      <c r="A5551">
        <f t="shared" si="248"/>
        <v>5550</v>
      </c>
      <c r="B5551" s="1">
        <f t="shared" si="249"/>
        <v>38503</v>
      </c>
      <c r="C5551" s="5">
        <f t="shared" si="250"/>
        <v>17</v>
      </c>
      <c r="D5551">
        <v>106.38</v>
      </c>
      <c r="E5551">
        <v>141.97</v>
      </c>
    </row>
    <row r="5552" spans="1:5">
      <c r="A5552">
        <f t="shared" si="248"/>
        <v>5551</v>
      </c>
      <c r="B5552" s="1">
        <f t="shared" si="249"/>
        <v>38533</v>
      </c>
      <c r="C5552" s="5">
        <f t="shared" si="250"/>
        <v>17</v>
      </c>
      <c r="D5552">
        <v>107.93</v>
      </c>
      <c r="E5552">
        <v>144.32</v>
      </c>
    </row>
    <row r="5553" spans="1:5">
      <c r="A5553">
        <f t="shared" si="248"/>
        <v>5552</v>
      </c>
      <c r="B5553" s="1">
        <f t="shared" si="249"/>
        <v>38564</v>
      </c>
      <c r="C5553" s="5">
        <f t="shared" si="250"/>
        <v>17</v>
      </c>
      <c r="D5553">
        <v>107.42</v>
      </c>
      <c r="E5553">
        <v>146.11000000000001</v>
      </c>
    </row>
    <row r="5554" spans="1:5">
      <c r="A5554">
        <f t="shared" si="248"/>
        <v>5553</v>
      </c>
      <c r="B5554" s="1">
        <f t="shared" si="249"/>
        <v>38595</v>
      </c>
      <c r="C5554" s="5">
        <f t="shared" si="250"/>
        <v>17</v>
      </c>
      <c r="D5554">
        <v>105.75</v>
      </c>
      <c r="E5554">
        <v>146.63</v>
      </c>
    </row>
    <row r="5555" spans="1:5">
      <c r="A5555">
        <f t="shared" si="248"/>
        <v>5554</v>
      </c>
      <c r="B5555" s="1">
        <f t="shared" si="249"/>
        <v>38625</v>
      </c>
      <c r="C5555" s="5">
        <f t="shared" si="250"/>
        <v>17</v>
      </c>
      <c r="D5555">
        <v>104.97</v>
      </c>
      <c r="E5555">
        <v>146.49</v>
      </c>
    </row>
    <row r="5556" spans="1:5">
      <c r="A5556">
        <f t="shared" si="248"/>
        <v>5555</v>
      </c>
      <c r="B5556" s="1">
        <f t="shared" si="249"/>
        <v>38656</v>
      </c>
      <c r="C5556" s="5">
        <f t="shared" si="250"/>
        <v>17</v>
      </c>
      <c r="D5556">
        <v>104.75</v>
      </c>
      <c r="E5556">
        <v>146.16999999999999</v>
      </c>
    </row>
    <row r="5557" spans="1:5">
      <c r="A5557">
        <f t="shared" si="248"/>
        <v>5556</v>
      </c>
      <c r="B5557" s="1">
        <f t="shared" si="249"/>
        <v>38686</v>
      </c>
      <c r="C5557" s="5">
        <f t="shared" si="250"/>
        <v>17</v>
      </c>
      <c r="D5557">
        <v>103.86</v>
      </c>
      <c r="E5557">
        <v>145.88999999999999</v>
      </c>
    </row>
    <row r="5558" spans="1:5">
      <c r="A5558">
        <f t="shared" si="248"/>
        <v>5557</v>
      </c>
      <c r="B5558" s="1">
        <f t="shared" si="249"/>
        <v>38717</v>
      </c>
      <c r="C5558" s="5">
        <f t="shared" si="250"/>
        <v>17</v>
      </c>
      <c r="D5558">
        <v>103.29</v>
      </c>
      <c r="E5558">
        <v>145.31</v>
      </c>
    </row>
    <row r="5559" spans="1:5">
      <c r="A5559">
        <f t="shared" si="248"/>
        <v>5558</v>
      </c>
      <c r="B5559" s="1">
        <f t="shared" si="249"/>
        <v>38748</v>
      </c>
      <c r="C5559" s="5">
        <f t="shared" si="250"/>
        <v>17</v>
      </c>
      <c r="D5559">
        <v>101.53</v>
      </c>
      <c r="E5559">
        <v>144.06</v>
      </c>
    </row>
    <row r="5560" spans="1:5">
      <c r="A5560">
        <f t="shared" si="248"/>
        <v>5559</v>
      </c>
      <c r="B5560" s="1">
        <f t="shared" si="249"/>
        <v>38776</v>
      </c>
      <c r="C5560" s="5">
        <f t="shared" si="250"/>
        <v>17</v>
      </c>
      <c r="D5560">
        <v>103.32</v>
      </c>
      <c r="E5560">
        <v>143.34</v>
      </c>
    </row>
    <row r="5561" spans="1:5">
      <c r="A5561">
        <f t="shared" si="248"/>
        <v>5560</v>
      </c>
      <c r="B5561" s="1">
        <f t="shared" si="249"/>
        <v>38807</v>
      </c>
      <c r="C5561" s="5">
        <f t="shared" si="250"/>
        <v>17</v>
      </c>
      <c r="D5561">
        <v>104.77</v>
      </c>
      <c r="E5561">
        <v>144.56</v>
      </c>
    </row>
    <row r="5562" spans="1:5">
      <c r="A5562">
        <f t="shared" si="248"/>
        <v>5561</v>
      </c>
      <c r="B5562" s="1">
        <f t="shared" si="249"/>
        <v>38837</v>
      </c>
      <c r="C5562" s="5">
        <f t="shared" si="250"/>
        <v>17</v>
      </c>
      <c r="D5562">
        <v>105.85</v>
      </c>
      <c r="E5562">
        <v>146.46</v>
      </c>
    </row>
    <row r="5563" spans="1:5">
      <c r="A5563">
        <f t="shared" si="248"/>
        <v>5562</v>
      </c>
      <c r="B5563" s="1">
        <f t="shared" si="249"/>
        <v>38868</v>
      </c>
      <c r="C5563" s="5">
        <f t="shared" si="250"/>
        <v>17</v>
      </c>
      <c r="D5563">
        <v>107.26</v>
      </c>
      <c r="E5563">
        <v>147.99</v>
      </c>
    </row>
    <row r="5564" spans="1:5">
      <c r="A5564">
        <f t="shared" si="248"/>
        <v>5563</v>
      </c>
      <c r="B5564" s="1">
        <f t="shared" si="249"/>
        <v>38898</v>
      </c>
      <c r="C5564" s="5">
        <f t="shared" si="250"/>
        <v>17</v>
      </c>
      <c r="D5564">
        <v>107.31</v>
      </c>
      <c r="E5564">
        <v>148.88</v>
      </c>
    </row>
    <row r="5565" spans="1:5">
      <c r="A5565">
        <f t="shared" si="248"/>
        <v>5564</v>
      </c>
      <c r="B5565" s="1">
        <f t="shared" si="249"/>
        <v>38929</v>
      </c>
      <c r="C5565" s="5">
        <f t="shared" si="250"/>
        <v>17</v>
      </c>
      <c r="D5565">
        <v>107</v>
      </c>
      <c r="E5565">
        <v>148.49</v>
      </c>
    </row>
    <row r="5566" spans="1:5">
      <c r="A5566">
        <f t="shared" si="248"/>
        <v>5565</v>
      </c>
      <c r="B5566" s="1">
        <f t="shared" si="249"/>
        <v>38960</v>
      </c>
      <c r="C5566" s="5">
        <f t="shared" si="250"/>
        <v>17</v>
      </c>
      <c r="D5566">
        <v>103.78</v>
      </c>
      <c r="E5566">
        <v>147.26</v>
      </c>
    </row>
    <row r="5567" spans="1:5">
      <c r="A5567">
        <f t="shared" si="248"/>
        <v>5566</v>
      </c>
      <c r="B5567" s="1">
        <f t="shared" si="249"/>
        <v>38990</v>
      </c>
      <c r="C5567" s="5">
        <f t="shared" si="250"/>
        <v>17</v>
      </c>
      <c r="D5567">
        <v>102.13</v>
      </c>
      <c r="E5567">
        <v>145.24</v>
      </c>
    </row>
    <row r="5568" spans="1:5">
      <c r="A5568">
        <f t="shared" si="248"/>
        <v>5567</v>
      </c>
      <c r="B5568" s="1">
        <f t="shared" si="249"/>
        <v>39021</v>
      </c>
      <c r="C5568" s="5">
        <f t="shared" si="250"/>
        <v>17</v>
      </c>
      <c r="D5568">
        <v>100.03</v>
      </c>
      <c r="E5568">
        <v>143.77000000000001</v>
      </c>
    </row>
    <row r="5569" spans="1:5">
      <c r="A5569">
        <f t="shared" si="248"/>
        <v>5568</v>
      </c>
      <c r="B5569" s="1">
        <f t="shared" si="249"/>
        <v>39051</v>
      </c>
      <c r="C5569" s="5">
        <f t="shared" si="250"/>
        <v>17</v>
      </c>
      <c r="D5569">
        <v>100.21</v>
      </c>
      <c r="E5569">
        <v>142.38999999999999</v>
      </c>
    </row>
    <row r="5570" spans="1:5">
      <c r="A5570">
        <f t="shared" si="248"/>
        <v>5569</v>
      </c>
      <c r="B5570" s="1">
        <f t="shared" si="249"/>
        <v>39082</v>
      </c>
      <c r="C5570" s="5">
        <f t="shared" si="250"/>
        <v>17</v>
      </c>
      <c r="D5570">
        <v>99.13</v>
      </c>
      <c r="E5570">
        <v>140.78</v>
      </c>
    </row>
    <row r="5571" spans="1:5">
      <c r="A5571">
        <f t="shared" si="248"/>
        <v>5570</v>
      </c>
      <c r="B5571" s="1">
        <f t="shared" si="249"/>
        <v>39113</v>
      </c>
      <c r="C5571" s="5">
        <f t="shared" si="250"/>
        <v>17</v>
      </c>
      <c r="D5571">
        <v>98.52</v>
      </c>
      <c r="E5571">
        <v>139.05000000000001</v>
      </c>
    </row>
    <row r="5572" spans="1:5">
      <c r="A5572">
        <f t="shared" ref="A5572:A5635" si="251">A5571+1</f>
        <v>5571</v>
      </c>
      <c r="B5572" s="1">
        <f t="shared" si="249"/>
        <v>39141</v>
      </c>
      <c r="C5572" s="5">
        <f t="shared" si="250"/>
        <v>17</v>
      </c>
      <c r="D5572">
        <v>97.02</v>
      </c>
      <c r="E5572">
        <v>137.63999999999999</v>
      </c>
    </row>
    <row r="5573" spans="1:5">
      <c r="A5573">
        <f t="shared" si="251"/>
        <v>5572</v>
      </c>
      <c r="B5573" s="1">
        <f t="shared" si="249"/>
        <v>39172</v>
      </c>
      <c r="C5573" s="5">
        <f t="shared" si="250"/>
        <v>17</v>
      </c>
      <c r="D5573">
        <v>98.1</v>
      </c>
      <c r="E5573">
        <v>138.43</v>
      </c>
    </row>
    <row r="5574" spans="1:5">
      <c r="A5574">
        <f t="shared" si="251"/>
        <v>5573</v>
      </c>
      <c r="B5574" s="1">
        <f t="shared" si="249"/>
        <v>39202</v>
      </c>
      <c r="C5574" s="5">
        <f t="shared" si="250"/>
        <v>17</v>
      </c>
      <c r="D5574">
        <v>99.1</v>
      </c>
      <c r="E5574">
        <v>139.88</v>
      </c>
    </row>
    <row r="5575" spans="1:5">
      <c r="A5575">
        <f t="shared" si="251"/>
        <v>5574</v>
      </c>
      <c r="B5575" s="1">
        <f t="shared" si="249"/>
        <v>39233</v>
      </c>
      <c r="C5575" s="5">
        <f t="shared" si="250"/>
        <v>17</v>
      </c>
      <c r="D5575">
        <v>100.65</v>
      </c>
      <c r="E5575">
        <v>141.5</v>
      </c>
    </row>
    <row r="5576" spans="1:5">
      <c r="A5576">
        <f t="shared" si="251"/>
        <v>5575</v>
      </c>
      <c r="B5576" s="1">
        <f t="shared" si="249"/>
        <v>39263</v>
      </c>
      <c r="C5576" s="5">
        <f t="shared" si="250"/>
        <v>17</v>
      </c>
      <c r="D5576">
        <v>101.64</v>
      </c>
      <c r="E5576">
        <v>142.88999999999999</v>
      </c>
    </row>
    <row r="5577" spans="1:5">
      <c r="A5577">
        <f t="shared" si="251"/>
        <v>5576</v>
      </c>
      <c r="B5577" s="1">
        <f t="shared" si="249"/>
        <v>39294</v>
      </c>
      <c r="C5577" s="5">
        <f t="shared" si="250"/>
        <v>17</v>
      </c>
      <c r="D5577">
        <v>101.96</v>
      </c>
      <c r="E5577">
        <v>142.97</v>
      </c>
    </row>
    <row r="5578" spans="1:5">
      <c r="A5578">
        <f t="shared" si="251"/>
        <v>5577</v>
      </c>
      <c r="B5578" s="1">
        <f t="shared" si="249"/>
        <v>39325</v>
      </c>
      <c r="C5578" s="5">
        <f t="shared" si="250"/>
        <v>17</v>
      </c>
      <c r="D5578">
        <v>100.67</v>
      </c>
      <c r="E5578">
        <v>141.97</v>
      </c>
    </row>
    <row r="5579" spans="1:5">
      <c r="A5579">
        <f t="shared" si="251"/>
        <v>5578</v>
      </c>
      <c r="B5579" s="1">
        <f t="shared" si="249"/>
        <v>39355</v>
      </c>
      <c r="C5579" s="5">
        <f t="shared" si="250"/>
        <v>17</v>
      </c>
      <c r="D5579">
        <v>99.68</v>
      </c>
      <c r="E5579">
        <v>140.05000000000001</v>
      </c>
    </row>
    <row r="5580" spans="1:5">
      <c r="A5580">
        <f t="shared" si="251"/>
        <v>5579</v>
      </c>
      <c r="B5580" s="1">
        <f t="shared" si="249"/>
        <v>39386</v>
      </c>
      <c r="C5580" s="5">
        <f t="shared" si="250"/>
        <v>17</v>
      </c>
      <c r="D5580">
        <v>98.93</v>
      </c>
      <c r="E5580">
        <v>138.18</v>
      </c>
    </row>
    <row r="5581" spans="1:5">
      <c r="A5581">
        <f t="shared" si="251"/>
        <v>5580</v>
      </c>
      <c r="B5581" s="1">
        <f t="shared" ref="B5581:B5644" si="252">B5251</f>
        <v>39416</v>
      </c>
      <c r="C5581" s="5">
        <f t="shared" ref="C5581:C5644" si="253">C5251+1</f>
        <v>17</v>
      </c>
      <c r="D5581">
        <v>97.75</v>
      </c>
      <c r="E5581">
        <v>136.6</v>
      </c>
    </row>
    <row r="5582" spans="1:5">
      <c r="A5582">
        <f t="shared" si="251"/>
        <v>5581</v>
      </c>
      <c r="B5582" s="1">
        <f t="shared" si="252"/>
        <v>39447</v>
      </c>
      <c r="C5582" s="5">
        <f t="shared" si="253"/>
        <v>17</v>
      </c>
      <c r="D5582">
        <v>95.52</v>
      </c>
      <c r="E5582">
        <v>135.21</v>
      </c>
    </row>
    <row r="5583" spans="1:5">
      <c r="A5583">
        <f t="shared" si="251"/>
        <v>5582</v>
      </c>
      <c r="B5583" s="1">
        <f t="shared" si="252"/>
        <v>39478</v>
      </c>
      <c r="C5583" s="5">
        <f t="shared" si="253"/>
        <v>17</v>
      </c>
      <c r="D5583">
        <v>94.22</v>
      </c>
      <c r="E5583">
        <v>134.08000000000001</v>
      </c>
    </row>
    <row r="5584" spans="1:5">
      <c r="A5584">
        <f t="shared" si="251"/>
        <v>5583</v>
      </c>
      <c r="B5584" s="1">
        <f t="shared" si="252"/>
        <v>39507</v>
      </c>
      <c r="C5584" s="5">
        <f t="shared" si="253"/>
        <v>17</v>
      </c>
      <c r="D5584">
        <v>94.66</v>
      </c>
      <c r="E5584">
        <v>134.07</v>
      </c>
    </row>
    <row r="5585" spans="1:5">
      <c r="A5585">
        <f t="shared" si="251"/>
        <v>5584</v>
      </c>
      <c r="B5585" s="1">
        <f t="shared" si="252"/>
        <v>39538</v>
      </c>
      <c r="C5585" s="5">
        <f t="shared" si="253"/>
        <v>17</v>
      </c>
      <c r="D5585">
        <v>97.04</v>
      </c>
      <c r="E5585">
        <v>135.97999999999999</v>
      </c>
    </row>
    <row r="5586" spans="1:5">
      <c r="A5586">
        <f t="shared" si="251"/>
        <v>5585</v>
      </c>
      <c r="B5586" s="1">
        <f t="shared" si="252"/>
        <v>39568</v>
      </c>
      <c r="C5586" s="5">
        <f t="shared" si="253"/>
        <v>17</v>
      </c>
      <c r="D5586">
        <v>99.68</v>
      </c>
      <c r="E5586">
        <v>139.19999999999999</v>
      </c>
    </row>
    <row r="5587" spans="1:5">
      <c r="A5587">
        <f t="shared" si="251"/>
        <v>5586</v>
      </c>
      <c r="B5587" s="1">
        <f t="shared" si="252"/>
        <v>39599</v>
      </c>
      <c r="C5587" s="5">
        <f t="shared" si="253"/>
        <v>17</v>
      </c>
      <c r="D5587">
        <v>101.9</v>
      </c>
      <c r="E5587">
        <v>142.36000000000001</v>
      </c>
    </row>
    <row r="5588" spans="1:5">
      <c r="A5588">
        <f t="shared" si="251"/>
        <v>5587</v>
      </c>
      <c r="B5588" s="1">
        <f t="shared" si="252"/>
        <v>39629</v>
      </c>
      <c r="C5588" s="5">
        <f t="shared" si="253"/>
        <v>17</v>
      </c>
      <c r="D5588">
        <v>102.33</v>
      </c>
      <c r="E5588">
        <v>144.58000000000001</v>
      </c>
    </row>
    <row r="5589" spans="1:5">
      <c r="A5589">
        <f t="shared" si="251"/>
        <v>5588</v>
      </c>
      <c r="B5589" s="1">
        <f t="shared" si="252"/>
        <v>39660</v>
      </c>
      <c r="C5589" s="5">
        <f t="shared" si="253"/>
        <v>17</v>
      </c>
      <c r="D5589">
        <v>103.13</v>
      </c>
      <c r="E5589">
        <v>145.82</v>
      </c>
    </row>
    <row r="5590" spans="1:5">
      <c r="A5590">
        <f t="shared" si="251"/>
        <v>5589</v>
      </c>
      <c r="B5590" s="1">
        <f t="shared" si="252"/>
        <v>39691</v>
      </c>
      <c r="C5590" s="5">
        <f t="shared" si="253"/>
        <v>17</v>
      </c>
      <c r="D5590">
        <v>102.09</v>
      </c>
      <c r="E5590">
        <v>146.22999999999999</v>
      </c>
    </row>
    <row r="5591" spans="1:5">
      <c r="A5591">
        <f t="shared" si="251"/>
        <v>5590</v>
      </c>
      <c r="B5591" s="1">
        <f t="shared" si="252"/>
        <v>39721</v>
      </c>
      <c r="C5591" s="5">
        <f t="shared" si="253"/>
        <v>17</v>
      </c>
      <c r="D5591">
        <v>101.61</v>
      </c>
      <c r="E5591">
        <v>146.04</v>
      </c>
    </row>
    <row r="5592" spans="1:5">
      <c r="A5592">
        <f t="shared" si="251"/>
        <v>5591</v>
      </c>
      <c r="B5592" s="1">
        <f t="shared" si="252"/>
        <v>39752</v>
      </c>
      <c r="C5592" s="5">
        <f t="shared" si="253"/>
        <v>17</v>
      </c>
      <c r="D5592">
        <v>100.88</v>
      </c>
      <c r="E5592">
        <v>145.82</v>
      </c>
    </row>
    <row r="5593" spans="1:5">
      <c r="A5593">
        <f t="shared" si="251"/>
        <v>5592</v>
      </c>
      <c r="B5593" s="1">
        <f t="shared" si="252"/>
        <v>39782</v>
      </c>
      <c r="C5593" s="5">
        <f t="shared" si="253"/>
        <v>17</v>
      </c>
      <c r="D5593">
        <v>100.71</v>
      </c>
      <c r="E5593">
        <v>146.08000000000001</v>
      </c>
    </row>
    <row r="5594" spans="1:5">
      <c r="A5594">
        <f t="shared" si="251"/>
        <v>5593</v>
      </c>
      <c r="B5594" s="1">
        <f t="shared" si="252"/>
        <v>39813</v>
      </c>
      <c r="C5594" s="5">
        <f t="shared" si="253"/>
        <v>17</v>
      </c>
      <c r="D5594">
        <v>100</v>
      </c>
      <c r="E5594">
        <v>146.15</v>
      </c>
    </row>
    <row r="5595" spans="1:5">
      <c r="A5595">
        <f t="shared" si="251"/>
        <v>5594</v>
      </c>
      <c r="B5595" s="1">
        <f t="shared" si="252"/>
        <v>39844</v>
      </c>
      <c r="C5595" s="5">
        <f t="shared" si="253"/>
        <v>17</v>
      </c>
      <c r="D5595">
        <v>99.44</v>
      </c>
      <c r="E5595">
        <v>146.51</v>
      </c>
    </row>
    <row r="5596" spans="1:5">
      <c r="A5596">
        <f t="shared" si="251"/>
        <v>5595</v>
      </c>
      <c r="B5596" s="1">
        <f t="shared" si="252"/>
        <v>39872</v>
      </c>
      <c r="C5596" s="5">
        <f t="shared" si="253"/>
        <v>17</v>
      </c>
      <c r="D5596">
        <v>100.03</v>
      </c>
      <c r="E5596">
        <v>148.44</v>
      </c>
    </row>
    <row r="5597" spans="1:5">
      <c r="A5597">
        <f t="shared" si="251"/>
        <v>5596</v>
      </c>
      <c r="B5597" s="1">
        <f t="shared" si="252"/>
        <v>39903</v>
      </c>
      <c r="C5597" s="5">
        <f t="shared" si="253"/>
        <v>17</v>
      </c>
      <c r="D5597">
        <v>102.11</v>
      </c>
      <c r="E5597">
        <v>152.24</v>
      </c>
    </row>
    <row r="5598" spans="1:5">
      <c r="A5598">
        <f t="shared" si="251"/>
        <v>5597</v>
      </c>
      <c r="B5598" s="1">
        <f t="shared" si="252"/>
        <v>39933</v>
      </c>
      <c r="C5598" s="5">
        <f t="shared" si="253"/>
        <v>17</v>
      </c>
      <c r="D5598">
        <v>103.68</v>
      </c>
      <c r="E5598">
        <v>156.06</v>
      </c>
    </row>
    <row r="5599" spans="1:5">
      <c r="A5599">
        <f t="shared" si="251"/>
        <v>5598</v>
      </c>
      <c r="B5599" s="1">
        <f t="shared" si="252"/>
        <v>39964</v>
      </c>
      <c r="C5599" s="5">
        <f t="shared" si="253"/>
        <v>17</v>
      </c>
      <c r="D5599">
        <v>105.76</v>
      </c>
      <c r="E5599">
        <v>159.46</v>
      </c>
    </row>
    <row r="5600" spans="1:5">
      <c r="A5600">
        <f t="shared" si="251"/>
        <v>5599</v>
      </c>
      <c r="B5600" s="1">
        <f t="shared" si="252"/>
        <v>39994</v>
      </c>
      <c r="C5600" s="5">
        <f t="shared" si="253"/>
        <v>17</v>
      </c>
      <c r="D5600">
        <v>106.33</v>
      </c>
      <c r="E5600">
        <v>162.38</v>
      </c>
    </row>
    <row r="5601" spans="1:5">
      <c r="A5601">
        <f t="shared" si="251"/>
        <v>5600</v>
      </c>
      <c r="B5601" s="1">
        <f t="shared" si="252"/>
        <v>40025</v>
      </c>
      <c r="C5601" s="5">
        <f t="shared" si="253"/>
        <v>17</v>
      </c>
      <c r="D5601">
        <v>106.65</v>
      </c>
      <c r="E5601">
        <v>164.49</v>
      </c>
    </row>
    <row r="5602" spans="1:5">
      <c r="A5602">
        <f t="shared" si="251"/>
        <v>5601</v>
      </c>
      <c r="B5602" s="1">
        <f t="shared" si="252"/>
        <v>40056</v>
      </c>
      <c r="C5602" s="5">
        <f t="shared" si="253"/>
        <v>17</v>
      </c>
      <c r="D5602">
        <v>106.76</v>
      </c>
      <c r="E5602">
        <v>165.6</v>
      </c>
    </row>
    <row r="5603" spans="1:5">
      <c r="A5603">
        <f t="shared" si="251"/>
        <v>5602</v>
      </c>
      <c r="B5603" s="1">
        <f t="shared" si="252"/>
        <v>40086</v>
      </c>
      <c r="C5603" s="5">
        <f t="shared" si="253"/>
        <v>17</v>
      </c>
      <c r="D5603">
        <v>105.8</v>
      </c>
      <c r="E5603">
        <v>165.9</v>
      </c>
    </row>
    <row r="5604" spans="1:5">
      <c r="A5604">
        <f t="shared" si="251"/>
        <v>5603</v>
      </c>
      <c r="B5604" s="1">
        <f t="shared" si="252"/>
        <v>40117</v>
      </c>
      <c r="C5604" s="5">
        <f t="shared" si="253"/>
        <v>17</v>
      </c>
      <c r="D5604">
        <v>105.74</v>
      </c>
      <c r="E5604">
        <v>165.8</v>
      </c>
    </row>
    <row r="5605" spans="1:5">
      <c r="A5605">
        <f t="shared" si="251"/>
        <v>5604</v>
      </c>
      <c r="B5605" s="1">
        <f t="shared" si="252"/>
        <v>40147</v>
      </c>
      <c r="C5605" s="5">
        <f t="shared" si="253"/>
        <v>17</v>
      </c>
      <c r="D5605">
        <v>104.2</v>
      </c>
      <c r="E5605">
        <v>165.63</v>
      </c>
    </row>
    <row r="5606" spans="1:5">
      <c r="A5606">
        <f t="shared" si="251"/>
        <v>5605</v>
      </c>
      <c r="B5606" s="1">
        <f t="shared" si="252"/>
        <v>40178</v>
      </c>
      <c r="C5606" s="5">
        <f t="shared" si="253"/>
        <v>17</v>
      </c>
      <c r="D5606">
        <v>104.02</v>
      </c>
      <c r="E5606">
        <v>165.4</v>
      </c>
    </row>
    <row r="5607" spans="1:5">
      <c r="A5607">
        <f t="shared" si="251"/>
        <v>5606</v>
      </c>
      <c r="B5607" s="1">
        <f t="shared" si="252"/>
        <v>40209</v>
      </c>
      <c r="C5607" s="5">
        <f t="shared" si="253"/>
        <v>17</v>
      </c>
      <c r="D5607">
        <v>102.38</v>
      </c>
      <c r="E5607">
        <v>165.35</v>
      </c>
    </row>
    <row r="5608" spans="1:5">
      <c r="A5608">
        <f t="shared" si="251"/>
        <v>5607</v>
      </c>
      <c r="B5608" s="1">
        <f t="shared" si="252"/>
        <v>40237</v>
      </c>
      <c r="C5608" s="5">
        <f t="shared" si="253"/>
        <v>17</v>
      </c>
      <c r="D5608">
        <v>103.91</v>
      </c>
      <c r="E5608">
        <v>166.8</v>
      </c>
    </row>
    <row r="5609" spans="1:5">
      <c r="A5609">
        <f t="shared" si="251"/>
        <v>5608</v>
      </c>
      <c r="B5609" s="1">
        <f t="shared" si="252"/>
        <v>40268</v>
      </c>
      <c r="C5609" s="5">
        <f t="shared" si="253"/>
        <v>17</v>
      </c>
      <c r="D5609">
        <v>104.97</v>
      </c>
      <c r="E5609">
        <v>168.73</v>
      </c>
    </row>
    <row r="5610" spans="1:5">
      <c r="A5610">
        <f t="shared" si="251"/>
        <v>5609</v>
      </c>
      <c r="B5610" s="1">
        <f t="shared" si="252"/>
        <v>40298</v>
      </c>
      <c r="C5610" s="5">
        <f t="shared" si="253"/>
        <v>17</v>
      </c>
      <c r="D5610">
        <v>106.19</v>
      </c>
      <c r="E5610">
        <v>170.68</v>
      </c>
    </row>
    <row r="5611" spans="1:5">
      <c r="A5611">
        <f t="shared" si="251"/>
        <v>5610</v>
      </c>
      <c r="B5611" s="1">
        <f t="shared" si="252"/>
        <v>40329</v>
      </c>
      <c r="C5611" s="5">
        <f t="shared" si="253"/>
        <v>17</v>
      </c>
      <c r="D5611">
        <v>106.64</v>
      </c>
      <c r="E5611">
        <v>172.33</v>
      </c>
    </row>
    <row r="5612" spans="1:5">
      <c r="A5612">
        <f t="shared" si="251"/>
        <v>5611</v>
      </c>
      <c r="B5612" s="1">
        <f t="shared" si="252"/>
        <v>30316</v>
      </c>
      <c r="C5612" s="5">
        <f t="shared" si="253"/>
        <v>18</v>
      </c>
      <c r="D5612">
        <v>41.05</v>
      </c>
    </row>
    <row r="5613" spans="1:5">
      <c r="A5613">
        <f t="shared" si="251"/>
        <v>5612</v>
      </c>
      <c r="B5613" s="1">
        <f t="shared" si="252"/>
        <v>30347</v>
      </c>
      <c r="C5613" s="5">
        <f t="shared" si="253"/>
        <v>18</v>
      </c>
      <c r="D5613">
        <v>41.28</v>
      </c>
    </row>
    <row r="5614" spans="1:5">
      <c r="A5614">
        <f t="shared" si="251"/>
        <v>5613</v>
      </c>
      <c r="B5614" s="1">
        <f t="shared" si="252"/>
        <v>30375</v>
      </c>
      <c r="C5614" s="5">
        <f t="shared" si="253"/>
        <v>18</v>
      </c>
      <c r="D5614">
        <v>41.06</v>
      </c>
    </row>
    <row r="5615" spans="1:5">
      <c r="A5615">
        <f t="shared" si="251"/>
        <v>5614</v>
      </c>
      <c r="B5615" s="1">
        <f t="shared" si="252"/>
        <v>30406</v>
      </c>
      <c r="C5615" s="5">
        <f t="shared" si="253"/>
        <v>18</v>
      </c>
      <c r="D5615">
        <v>40.96</v>
      </c>
    </row>
    <row r="5616" spans="1:5">
      <c r="A5616">
        <f t="shared" si="251"/>
        <v>5615</v>
      </c>
      <c r="B5616" s="1">
        <f t="shared" si="252"/>
        <v>30436</v>
      </c>
      <c r="C5616" s="5">
        <f t="shared" si="253"/>
        <v>18</v>
      </c>
      <c r="D5616">
        <v>41.24</v>
      </c>
    </row>
    <row r="5617" spans="1:4">
      <c r="A5617">
        <f t="shared" si="251"/>
        <v>5616</v>
      </c>
      <c r="B5617" s="1">
        <f t="shared" si="252"/>
        <v>30467</v>
      </c>
      <c r="C5617" s="5">
        <f t="shared" si="253"/>
        <v>18</v>
      </c>
      <c r="D5617">
        <v>41.45</v>
      </c>
    </row>
    <row r="5618" spans="1:4">
      <c r="A5618">
        <f t="shared" si="251"/>
        <v>5617</v>
      </c>
      <c r="B5618" s="1">
        <f t="shared" si="252"/>
        <v>30497</v>
      </c>
      <c r="C5618" s="5">
        <f t="shared" si="253"/>
        <v>18</v>
      </c>
      <c r="D5618">
        <v>41.82</v>
      </c>
    </row>
    <row r="5619" spans="1:4">
      <c r="A5619">
        <f t="shared" si="251"/>
        <v>5618</v>
      </c>
      <c r="B5619" s="1">
        <f t="shared" si="252"/>
        <v>30528</v>
      </c>
      <c r="C5619" s="5">
        <f t="shared" si="253"/>
        <v>18</v>
      </c>
      <c r="D5619">
        <v>41.9</v>
      </c>
    </row>
    <row r="5620" spans="1:4">
      <c r="A5620">
        <f t="shared" si="251"/>
        <v>5619</v>
      </c>
      <c r="B5620" s="1">
        <f t="shared" si="252"/>
        <v>30559</v>
      </c>
      <c r="C5620" s="5">
        <f t="shared" si="253"/>
        <v>18</v>
      </c>
      <c r="D5620">
        <v>41.8</v>
      </c>
    </row>
    <row r="5621" spans="1:4">
      <c r="A5621">
        <f t="shared" si="251"/>
        <v>5620</v>
      </c>
      <c r="B5621" s="1">
        <f t="shared" si="252"/>
        <v>30589</v>
      </c>
      <c r="C5621" s="5">
        <f t="shared" si="253"/>
        <v>18</v>
      </c>
      <c r="D5621">
        <v>41.86</v>
      </c>
    </row>
    <row r="5622" spans="1:4">
      <c r="A5622">
        <f t="shared" si="251"/>
        <v>5621</v>
      </c>
      <c r="B5622" s="1">
        <f t="shared" si="252"/>
        <v>30620</v>
      </c>
      <c r="C5622" s="5">
        <f t="shared" si="253"/>
        <v>18</v>
      </c>
      <c r="D5622">
        <v>41.67</v>
      </c>
    </row>
    <row r="5623" spans="1:4">
      <c r="A5623">
        <f t="shared" si="251"/>
        <v>5622</v>
      </c>
      <c r="B5623" s="1">
        <f t="shared" si="252"/>
        <v>30650</v>
      </c>
      <c r="C5623" s="5">
        <f t="shared" si="253"/>
        <v>18</v>
      </c>
      <c r="D5623">
        <v>41.88</v>
      </c>
    </row>
    <row r="5624" spans="1:4">
      <c r="A5624">
        <f t="shared" si="251"/>
        <v>5623</v>
      </c>
      <c r="B5624" s="1">
        <f t="shared" si="252"/>
        <v>30681</v>
      </c>
      <c r="C5624" s="5">
        <f t="shared" si="253"/>
        <v>18</v>
      </c>
      <c r="D5624">
        <v>41.61</v>
      </c>
    </row>
    <row r="5625" spans="1:4">
      <c r="A5625">
        <f t="shared" si="251"/>
        <v>5624</v>
      </c>
      <c r="B5625" s="1">
        <f t="shared" si="252"/>
        <v>30712</v>
      </c>
      <c r="C5625" s="5">
        <f t="shared" si="253"/>
        <v>18</v>
      </c>
      <c r="D5625">
        <v>41.48</v>
      </c>
    </row>
    <row r="5626" spans="1:4">
      <c r="A5626">
        <f t="shared" si="251"/>
        <v>5625</v>
      </c>
      <c r="B5626" s="1">
        <f t="shared" si="252"/>
        <v>30741</v>
      </c>
      <c r="C5626" s="5">
        <f t="shared" si="253"/>
        <v>18</v>
      </c>
      <c r="D5626">
        <v>41.85</v>
      </c>
    </row>
    <row r="5627" spans="1:4">
      <c r="A5627">
        <f t="shared" si="251"/>
        <v>5626</v>
      </c>
      <c r="B5627" s="1">
        <f t="shared" si="252"/>
        <v>30772</v>
      </c>
      <c r="C5627" s="5">
        <f t="shared" si="253"/>
        <v>18</v>
      </c>
      <c r="D5627">
        <v>42.1</v>
      </c>
    </row>
    <row r="5628" spans="1:4">
      <c r="A5628">
        <f t="shared" si="251"/>
        <v>5627</v>
      </c>
      <c r="B5628" s="1">
        <f t="shared" si="252"/>
        <v>30802</v>
      </c>
      <c r="C5628" s="5">
        <f t="shared" si="253"/>
        <v>18</v>
      </c>
      <c r="D5628">
        <v>42.58</v>
      </c>
    </row>
    <row r="5629" spans="1:4">
      <c r="A5629">
        <f t="shared" si="251"/>
        <v>5628</v>
      </c>
      <c r="B5629" s="1">
        <f t="shared" si="252"/>
        <v>30833</v>
      </c>
      <c r="C5629" s="5">
        <f t="shared" si="253"/>
        <v>18</v>
      </c>
      <c r="D5629">
        <v>42.75</v>
      </c>
    </row>
    <row r="5630" spans="1:4">
      <c r="A5630">
        <f t="shared" si="251"/>
        <v>5629</v>
      </c>
      <c r="B5630" s="1">
        <f t="shared" si="252"/>
        <v>30863</v>
      </c>
      <c r="C5630" s="5">
        <f t="shared" si="253"/>
        <v>18</v>
      </c>
      <c r="D5630">
        <v>43.09</v>
      </c>
    </row>
    <row r="5631" spans="1:4">
      <c r="A5631">
        <f t="shared" si="251"/>
        <v>5630</v>
      </c>
      <c r="B5631" s="1">
        <f t="shared" si="252"/>
        <v>30894</v>
      </c>
      <c r="C5631" s="5">
        <f t="shared" si="253"/>
        <v>18</v>
      </c>
      <c r="D5631">
        <v>43.54</v>
      </c>
    </row>
    <row r="5632" spans="1:4">
      <c r="A5632">
        <f t="shared" si="251"/>
        <v>5631</v>
      </c>
      <c r="B5632" s="1">
        <f t="shared" si="252"/>
        <v>30925</v>
      </c>
      <c r="C5632" s="5">
        <f t="shared" si="253"/>
        <v>18</v>
      </c>
      <c r="D5632">
        <v>43.72</v>
      </c>
    </row>
    <row r="5633" spans="1:4">
      <c r="A5633">
        <f t="shared" si="251"/>
        <v>5632</v>
      </c>
      <c r="B5633" s="1">
        <f t="shared" si="252"/>
        <v>30955</v>
      </c>
      <c r="C5633" s="5">
        <f t="shared" si="253"/>
        <v>18</v>
      </c>
      <c r="D5633">
        <v>44.02</v>
      </c>
    </row>
    <row r="5634" spans="1:4">
      <c r="A5634">
        <f t="shared" si="251"/>
        <v>5633</v>
      </c>
      <c r="B5634" s="1">
        <f t="shared" si="252"/>
        <v>30986</v>
      </c>
      <c r="C5634" s="5">
        <f t="shared" si="253"/>
        <v>18</v>
      </c>
      <c r="D5634">
        <v>44.05</v>
      </c>
    </row>
    <row r="5635" spans="1:4">
      <c r="A5635">
        <f t="shared" si="251"/>
        <v>5634</v>
      </c>
      <c r="B5635" s="1">
        <f t="shared" si="252"/>
        <v>31016</v>
      </c>
      <c r="C5635" s="5">
        <f t="shared" si="253"/>
        <v>18</v>
      </c>
      <c r="D5635">
        <v>44.24</v>
      </c>
    </row>
    <row r="5636" spans="1:4">
      <c r="A5636">
        <f t="shared" ref="A5636:A5699" si="254">A5635+1</f>
        <v>5635</v>
      </c>
      <c r="B5636" s="1">
        <f t="shared" si="252"/>
        <v>31047</v>
      </c>
      <c r="C5636" s="5">
        <f t="shared" si="253"/>
        <v>18</v>
      </c>
      <c r="D5636">
        <v>44.26</v>
      </c>
    </row>
    <row r="5637" spans="1:4">
      <c r="A5637">
        <f t="shared" si="254"/>
        <v>5636</v>
      </c>
      <c r="B5637" s="1">
        <f t="shared" si="252"/>
        <v>31078</v>
      </c>
      <c r="C5637" s="5">
        <f t="shared" si="253"/>
        <v>18</v>
      </c>
      <c r="D5637">
        <v>44.57</v>
      </c>
    </row>
    <row r="5638" spans="1:4">
      <c r="A5638">
        <f t="shared" si="254"/>
        <v>5637</v>
      </c>
      <c r="B5638" s="1">
        <f t="shared" si="252"/>
        <v>31106</v>
      </c>
      <c r="C5638" s="5">
        <f t="shared" si="253"/>
        <v>18</v>
      </c>
      <c r="D5638">
        <v>44.56</v>
      </c>
    </row>
    <row r="5639" spans="1:4">
      <c r="A5639">
        <f t="shared" si="254"/>
        <v>5638</v>
      </c>
      <c r="B5639" s="1">
        <f t="shared" si="252"/>
        <v>31137</v>
      </c>
      <c r="C5639" s="5">
        <f t="shared" si="253"/>
        <v>18</v>
      </c>
      <c r="D5639">
        <v>45</v>
      </c>
    </row>
    <row r="5640" spans="1:4">
      <c r="A5640">
        <f t="shared" si="254"/>
        <v>5639</v>
      </c>
      <c r="B5640" s="1">
        <f t="shared" si="252"/>
        <v>31167</v>
      </c>
      <c r="C5640" s="5">
        <f t="shared" si="253"/>
        <v>18</v>
      </c>
      <c r="D5640">
        <v>45.44</v>
      </c>
    </row>
    <row r="5641" spans="1:4">
      <c r="A5641">
        <f t="shared" si="254"/>
        <v>5640</v>
      </c>
      <c r="B5641" s="1">
        <f t="shared" si="252"/>
        <v>31198</v>
      </c>
      <c r="C5641" s="5">
        <f t="shared" si="253"/>
        <v>18</v>
      </c>
      <c r="D5641">
        <v>46.1</v>
      </c>
    </row>
    <row r="5642" spans="1:4">
      <c r="A5642">
        <f t="shared" si="254"/>
        <v>5641</v>
      </c>
      <c r="B5642" s="1">
        <f t="shared" si="252"/>
        <v>31228</v>
      </c>
      <c r="C5642" s="5">
        <f t="shared" si="253"/>
        <v>18</v>
      </c>
      <c r="D5642">
        <v>46.5</v>
      </c>
    </row>
    <row r="5643" spans="1:4">
      <c r="A5643">
        <f t="shared" si="254"/>
        <v>5642</v>
      </c>
      <c r="B5643" s="1">
        <f t="shared" si="252"/>
        <v>31259</v>
      </c>
      <c r="C5643" s="5">
        <f t="shared" si="253"/>
        <v>18</v>
      </c>
      <c r="D5643">
        <v>46.97</v>
      </c>
    </row>
    <row r="5644" spans="1:4">
      <c r="A5644">
        <f t="shared" si="254"/>
        <v>5643</v>
      </c>
      <c r="B5644" s="1">
        <f t="shared" si="252"/>
        <v>31290</v>
      </c>
      <c r="C5644" s="5">
        <f t="shared" si="253"/>
        <v>18</v>
      </c>
      <c r="D5644">
        <v>47.26</v>
      </c>
    </row>
    <row r="5645" spans="1:4">
      <c r="A5645">
        <f t="shared" si="254"/>
        <v>5644</v>
      </c>
      <c r="B5645" s="1">
        <f t="shared" ref="B5645:B5708" si="255">B5315</f>
        <v>31320</v>
      </c>
      <c r="C5645" s="5">
        <f t="shared" ref="C5645:C5708" si="256">C5315+1</f>
        <v>18</v>
      </c>
      <c r="D5645">
        <v>47.67</v>
      </c>
    </row>
    <row r="5646" spans="1:4">
      <c r="A5646">
        <f t="shared" si="254"/>
        <v>5645</v>
      </c>
      <c r="B5646" s="1">
        <f t="shared" si="255"/>
        <v>31351</v>
      </c>
      <c r="C5646" s="5">
        <f t="shared" si="256"/>
        <v>18</v>
      </c>
      <c r="D5646">
        <v>47.88</v>
      </c>
    </row>
    <row r="5647" spans="1:4">
      <c r="A5647">
        <f t="shared" si="254"/>
        <v>5646</v>
      </c>
      <c r="B5647" s="1">
        <f t="shared" si="255"/>
        <v>31381</v>
      </c>
      <c r="C5647" s="5">
        <f t="shared" si="256"/>
        <v>18</v>
      </c>
      <c r="D5647">
        <v>48.67</v>
      </c>
    </row>
    <row r="5648" spans="1:4">
      <c r="A5648">
        <f t="shared" si="254"/>
        <v>5647</v>
      </c>
      <c r="B5648" s="1">
        <f t="shared" si="255"/>
        <v>31412</v>
      </c>
      <c r="C5648" s="5">
        <f t="shared" si="256"/>
        <v>18</v>
      </c>
      <c r="D5648">
        <v>49.42</v>
      </c>
    </row>
    <row r="5649" spans="1:4">
      <c r="A5649">
        <f t="shared" si="254"/>
        <v>5648</v>
      </c>
      <c r="B5649" s="1">
        <f t="shared" si="255"/>
        <v>31443</v>
      </c>
      <c r="C5649" s="5">
        <f t="shared" si="256"/>
        <v>18</v>
      </c>
      <c r="D5649">
        <v>50.27</v>
      </c>
    </row>
    <row r="5650" spans="1:4">
      <c r="A5650">
        <f t="shared" si="254"/>
        <v>5649</v>
      </c>
      <c r="B5650" s="1">
        <f t="shared" si="255"/>
        <v>31471</v>
      </c>
      <c r="C5650" s="5">
        <f t="shared" si="256"/>
        <v>18</v>
      </c>
      <c r="D5650">
        <v>50.25</v>
      </c>
    </row>
    <row r="5651" spans="1:4">
      <c r="A5651">
        <f t="shared" si="254"/>
        <v>5650</v>
      </c>
      <c r="B5651" s="1">
        <f t="shared" si="255"/>
        <v>31502</v>
      </c>
      <c r="C5651" s="5">
        <f t="shared" si="256"/>
        <v>18</v>
      </c>
      <c r="D5651">
        <v>51.09</v>
      </c>
    </row>
    <row r="5652" spans="1:4">
      <c r="A5652">
        <f t="shared" si="254"/>
        <v>5651</v>
      </c>
      <c r="B5652" s="1">
        <f t="shared" si="255"/>
        <v>31532</v>
      </c>
      <c r="C5652" s="5">
        <f t="shared" si="256"/>
        <v>18</v>
      </c>
      <c r="D5652">
        <v>51.89</v>
      </c>
    </row>
    <row r="5653" spans="1:4">
      <c r="A5653">
        <f t="shared" si="254"/>
        <v>5652</v>
      </c>
      <c r="B5653" s="1">
        <f t="shared" si="255"/>
        <v>31563</v>
      </c>
      <c r="C5653" s="5">
        <f t="shared" si="256"/>
        <v>18</v>
      </c>
      <c r="D5653">
        <v>53.54</v>
      </c>
    </row>
    <row r="5654" spans="1:4">
      <c r="A5654">
        <f t="shared" si="254"/>
        <v>5653</v>
      </c>
      <c r="B5654" s="1">
        <f t="shared" si="255"/>
        <v>31593</v>
      </c>
      <c r="C5654" s="5">
        <f t="shared" si="256"/>
        <v>18</v>
      </c>
      <c r="D5654">
        <v>54.72</v>
      </c>
    </row>
    <row r="5655" spans="1:4">
      <c r="A5655">
        <f t="shared" si="254"/>
        <v>5654</v>
      </c>
      <c r="B5655" s="1">
        <f t="shared" si="255"/>
        <v>31624</v>
      </c>
      <c r="C5655" s="5">
        <f t="shared" si="256"/>
        <v>18</v>
      </c>
      <c r="D5655">
        <v>56.02</v>
      </c>
    </row>
    <row r="5656" spans="1:4">
      <c r="A5656">
        <f t="shared" si="254"/>
        <v>5655</v>
      </c>
      <c r="B5656" s="1">
        <f t="shared" si="255"/>
        <v>31655</v>
      </c>
      <c r="C5656" s="5">
        <f t="shared" si="256"/>
        <v>18</v>
      </c>
      <c r="D5656">
        <v>57.02</v>
      </c>
    </row>
    <row r="5657" spans="1:4">
      <c r="A5657">
        <f t="shared" si="254"/>
        <v>5656</v>
      </c>
      <c r="B5657" s="1">
        <f t="shared" si="255"/>
        <v>31685</v>
      </c>
      <c r="C5657" s="5">
        <f t="shared" si="256"/>
        <v>18</v>
      </c>
      <c r="D5657">
        <v>57.39</v>
      </c>
    </row>
    <row r="5658" spans="1:4">
      <c r="A5658">
        <f t="shared" si="254"/>
        <v>5657</v>
      </c>
      <c r="B5658" s="1">
        <f t="shared" si="255"/>
        <v>31716</v>
      </c>
      <c r="C5658" s="5">
        <f t="shared" si="256"/>
        <v>18</v>
      </c>
      <c r="D5658">
        <v>57.27</v>
      </c>
    </row>
    <row r="5659" spans="1:4">
      <c r="A5659">
        <f t="shared" si="254"/>
        <v>5658</v>
      </c>
      <c r="B5659" s="1">
        <f t="shared" si="255"/>
        <v>31746</v>
      </c>
      <c r="C5659" s="5">
        <f t="shared" si="256"/>
        <v>18</v>
      </c>
      <c r="D5659">
        <v>56.72</v>
      </c>
    </row>
    <row r="5660" spans="1:4">
      <c r="A5660">
        <f t="shared" si="254"/>
        <v>5659</v>
      </c>
      <c r="B5660" s="1">
        <f t="shared" si="255"/>
        <v>31777</v>
      </c>
      <c r="C5660" s="5">
        <f t="shared" si="256"/>
        <v>18</v>
      </c>
      <c r="D5660">
        <v>56.53</v>
      </c>
    </row>
    <row r="5661" spans="1:4">
      <c r="A5661">
        <f t="shared" si="254"/>
        <v>5660</v>
      </c>
      <c r="B5661" s="1">
        <f t="shared" si="255"/>
        <v>31808</v>
      </c>
      <c r="C5661" s="5">
        <f t="shared" si="256"/>
        <v>18</v>
      </c>
      <c r="D5661">
        <v>56.94</v>
      </c>
    </row>
    <row r="5662" spans="1:4">
      <c r="A5662">
        <f t="shared" si="254"/>
        <v>5661</v>
      </c>
      <c r="B5662" s="1">
        <f t="shared" si="255"/>
        <v>31836</v>
      </c>
      <c r="C5662" s="5">
        <f t="shared" si="256"/>
        <v>18</v>
      </c>
      <c r="D5662">
        <v>58.03</v>
      </c>
    </row>
    <row r="5663" spans="1:4">
      <c r="A5663">
        <f t="shared" si="254"/>
        <v>5662</v>
      </c>
      <c r="B5663" s="1">
        <f t="shared" si="255"/>
        <v>31867</v>
      </c>
      <c r="C5663" s="5">
        <f t="shared" si="256"/>
        <v>18</v>
      </c>
      <c r="D5663">
        <v>58.39</v>
      </c>
    </row>
    <row r="5664" spans="1:4">
      <c r="A5664">
        <f t="shared" si="254"/>
        <v>5663</v>
      </c>
      <c r="B5664" s="1">
        <f t="shared" si="255"/>
        <v>31897</v>
      </c>
      <c r="C5664" s="5">
        <f t="shared" si="256"/>
        <v>18</v>
      </c>
      <c r="D5664">
        <v>58.9</v>
      </c>
    </row>
    <row r="5665" spans="1:4">
      <c r="A5665">
        <f t="shared" si="254"/>
        <v>5664</v>
      </c>
      <c r="B5665" s="1">
        <f t="shared" si="255"/>
        <v>31928</v>
      </c>
      <c r="C5665" s="5">
        <f t="shared" si="256"/>
        <v>18</v>
      </c>
      <c r="D5665">
        <v>59.54</v>
      </c>
    </row>
    <row r="5666" spans="1:4">
      <c r="A5666">
        <f t="shared" si="254"/>
        <v>5665</v>
      </c>
      <c r="B5666" s="1">
        <f t="shared" si="255"/>
        <v>31958</v>
      </c>
      <c r="C5666" s="5">
        <f t="shared" si="256"/>
        <v>18</v>
      </c>
      <c r="D5666">
        <v>59.89</v>
      </c>
    </row>
    <row r="5667" spans="1:4">
      <c r="A5667">
        <f t="shared" si="254"/>
        <v>5666</v>
      </c>
      <c r="B5667" s="1">
        <f t="shared" si="255"/>
        <v>31989</v>
      </c>
      <c r="C5667" s="5">
        <f t="shared" si="256"/>
        <v>18</v>
      </c>
      <c r="D5667">
        <v>60.17</v>
      </c>
    </row>
    <row r="5668" spans="1:4">
      <c r="A5668">
        <f t="shared" si="254"/>
        <v>5667</v>
      </c>
      <c r="B5668" s="1">
        <f t="shared" si="255"/>
        <v>32020</v>
      </c>
      <c r="C5668" s="5">
        <f t="shared" si="256"/>
        <v>18</v>
      </c>
      <c r="D5668">
        <v>60.2</v>
      </c>
    </row>
    <row r="5669" spans="1:4">
      <c r="A5669">
        <f t="shared" si="254"/>
        <v>5668</v>
      </c>
      <c r="B5669" s="1">
        <f t="shared" si="255"/>
        <v>32050</v>
      </c>
      <c r="C5669" s="5">
        <f t="shared" si="256"/>
        <v>18</v>
      </c>
      <c r="D5669">
        <v>60.64</v>
      </c>
    </row>
    <row r="5670" spans="1:4">
      <c r="A5670">
        <f t="shared" si="254"/>
        <v>5669</v>
      </c>
      <c r="B5670" s="1">
        <f t="shared" si="255"/>
        <v>32081</v>
      </c>
      <c r="C5670" s="5">
        <f t="shared" si="256"/>
        <v>18</v>
      </c>
      <c r="D5670">
        <v>60.59</v>
      </c>
    </row>
    <row r="5671" spans="1:4">
      <c r="A5671">
        <f t="shared" si="254"/>
        <v>5670</v>
      </c>
      <c r="B5671" s="1">
        <f t="shared" si="255"/>
        <v>32111</v>
      </c>
      <c r="C5671" s="5">
        <f t="shared" si="256"/>
        <v>18</v>
      </c>
      <c r="D5671">
        <v>61.08</v>
      </c>
    </row>
    <row r="5672" spans="1:4">
      <c r="A5672">
        <f t="shared" si="254"/>
        <v>5671</v>
      </c>
      <c r="B5672" s="1">
        <f t="shared" si="255"/>
        <v>32142</v>
      </c>
      <c r="C5672" s="5">
        <f t="shared" si="256"/>
        <v>18</v>
      </c>
      <c r="D5672">
        <v>61.4</v>
      </c>
    </row>
    <row r="5673" spans="1:4">
      <c r="A5673">
        <f t="shared" si="254"/>
        <v>5672</v>
      </c>
      <c r="B5673" s="1">
        <f t="shared" si="255"/>
        <v>32173</v>
      </c>
      <c r="C5673" s="5">
        <f t="shared" si="256"/>
        <v>18</v>
      </c>
      <c r="D5673">
        <v>61.54</v>
      </c>
    </row>
    <row r="5674" spans="1:4">
      <c r="A5674">
        <f t="shared" si="254"/>
        <v>5673</v>
      </c>
      <c r="B5674" s="1">
        <f t="shared" si="255"/>
        <v>32202</v>
      </c>
      <c r="C5674" s="5">
        <f t="shared" si="256"/>
        <v>18</v>
      </c>
      <c r="D5674">
        <v>61.57</v>
      </c>
    </row>
    <row r="5675" spans="1:4">
      <c r="A5675">
        <f t="shared" si="254"/>
        <v>5674</v>
      </c>
      <c r="B5675" s="1">
        <f t="shared" si="255"/>
        <v>32233</v>
      </c>
      <c r="C5675" s="5">
        <f t="shared" si="256"/>
        <v>18</v>
      </c>
      <c r="D5675">
        <v>61.8</v>
      </c>
    </row>
    <row r="5676" spans="1:4">
      <c r="A5676">
        <f t="shared" si="254"/>
        <v>5675</v>
      </c>
      <c r="B5676" s="1">
        <f t="shared" si="255"/>
        <v>32263</v>
      </c>
      <c r="C5676" s="5">
        <f t="shared" si="256"/>
        <v>18</v>
      </c>
      <c r="D5676">
        <v>62.24</v>
      </c>
    </row>
    <row r="5677" spans="1:4">
      <c r="A5677">
        <f t="shared" si="254"/>
        <v>5676</v>
      </c>
      <c r="B5677" s="1">
        <f t="shared" si="255"/>
        <v>32294</v>
      </c>
      <c r="C5677" s="5">
        <f t="shared" si="256"/>
        <v>18</v>
      </c>
      <c r="D5677">
        <v>62.73</v>
      </c>
    </row>
    <row r="5678" spans="1:4">
      <c r="A5678">
        <f t="shared" si="254"/>
        <v>5677</v>
      </c>
      <c r="B5678" s="1">
        <f t="shared" si="255"/>
        <v>32324</v>
      </c>
      <c r="C5678" s="5">
        <f t="shared" si="256"/>
        <v>18</v>
      </c>
      <c r="D5678">
        <v>62.92</v>
      </c>
    </row>
    <row r="5679" spans="1:4">
      <c r="A5679">
        <f t="shared" si="254"/>
        <v>5678</v>
      </c>
      <c r="B5679" s="1">
        <f t="shared" si="255"/>
        <v>32355</v>
      </c>
      <c r="C5679" s="5">
        <f t="shared" si="256"/>
        <v>18</v>
      </c>
      <c r="D5679">
        <v>63.49</v>
      </c>
    </row>
    <row r="5680" spans="1:4">
      <c r="A5680">
        <f t="shared" si="254"/>
        <v>5679</v>
      </c>
      <c r="B5680" s="1">
        <f t="shared" si="255"/>
        <v>32386</v>
      </c>
      <c r="C5680" s="5">
        <f t="shared" si="256"/>
        <v>18</v>
      </c>
      <c r="D5680">
        <v>63.84</v>
      </c>
    </row>
    <row r="5681" spans="1:4">
      <c r="A5681">
        <f t="shared" si="254"/>
        <v>5680</v>
      </c>
      <c r="B5681" s="1">
        <f t="shared" si="255"/>
        <v>32416</v>
      </c>
      <c r="C5681" s="5">
        <f t="shared" si="256"/>
        <v>18</v>
      </c>
      <c r="D5681">
        <v>64.23</v>
      </c>
    </row>
    <row r="5682" spans="1:4">
      <c r="A5682">
        <f t="shared" si="254"/>
        <v>5681</v>
      </c>
      <c r="B5682" s="1">
        <f t="shared" si="255"/>
        <v>32447</v>
      </c>
      <c r="C5682" s="5">
        <f t="shared" si="256"/>
        <v>18</v>
      </c>
      <c r="D5682">
        <v>64.87</v>
      </c>
    </row>
    <row r="5683" spans="1:4">
      <c r="A5683">
        <f t="shared" si="254"/>
        <v>5682</v>
      </c>
      <c r="B5683" s="1">
        <f t="shared" si="255"/>
        <v>32477</v>
      </c>
      <c r="C5683" s="5">
        <f t="shared" si="256"/>
        <v>18</v>
      </c>
      <c r="D5683">
        <v>64.78</v>
      </c>
    </row>
    <row r="5684" spans="1:4">
      <c r="A5684">
        <f t="shared" si="254"/>
        <v>5683</v>
      </c>
      <c r="B5684" s="1">
        <f t="shared" si="255"/>
        <v>32508</v>
      </c>
      <c r="C5684" s="5">
        <f t="shared" si="256"/>
        <v>18</v>
      </c>
      <c r="D5684">
        <v>64.930000000000007</v>
      </c>
    </row>
    <row r="5685" spans="1:4">
      <c r="A5685">
        <f t="shared" si="254"/>
        <v>5684</v>
      </c>
      <c r="B5685" s="1">
        <f t="shared" si="255"/>
        <v>32539</v>
      </c>
      <c r="C5685" s="5">
        <f t="shared" si="256"/>
        <v>18</v>
      </c>
      <c r="D5685">
        <v>64.95</v>
      </c>
    </row>
    <row r="5686" spans="1:4">
      <c r="A5686">
        <f t="shared" si="254"/>
        <v>5685</v>
      </c>
      <c r="B5686" s="1">
        <f t="shared" si="255"/>
        <v>32567</v>
      </c>
      <c r="C5686" s="5">
        <f t="shared" si="256"/>
        <v>18</v>
      </c>
      <c r="D5686">
        <v>65.3</v>
      </c>
    </row>
    <row r="5687" spans="1:4">
      <c r="A5687">
        <f t="shared" si="254"/>
        <v>5686</v>
      </c>
      <c r="B5687" s="1">
        <f t="shared" si="255"/>
        <v>32598</v>
      </c>
      <c r="C5687" s="5">
        <f t="shared" si="256"/>
        <v>18</v>
      </c>
      <c r="D5687">
        <v>66.290000000000006</v>
      </c>
    </row>
    <row r="5688" spans="1:4">
      <c r="A5688">
        <f t="shared" si="254"/>
        <v>5687</v>
      </c>
      <c r="B5688" s="1">
        <f t="shared" si="255"/>
        <v>32628</v>
      </c>
      <c r="C5688" s="5">
        <f t="shared" si="256"/>
        <v>18</v>
      </c>
      <c r="D5688">
        <v>67.03</v>
      </c>
    </row>
    <row r="5689" spans="1:4">
      <c r="A5689">
        <f t="shared" si="254"/>
        <v>5688</v>
      </c>
      <c r="B5689" s="1">
        <f t="shared" si="255"/>
        <v>32659</v>
      </c>
      <c r="C5689" s="5">
        <f t="shared" si="256"/>
        <v>18</v>
      </c>
      <c r="D5689">
        <v>68.05</v>
      </c>
    </row>
    <row r="5690" spans="1:4">
      <c r="A5690">
        <f t="shared" si="254"/>
        <v>5689</v>
      </c>
      <c r="B5690" s="1">
        <f t="shared" si="255"/>
        <v>32689</v>
      </c>
      <c r="C5690" s="5">
        <f t="shared" si="256"/>
        <v>18</v>
      </c>
      <c r="D5690">
        <v>68.52</v>
      </c>
    </row>
    <row r="5691" spans="1:4">
      <c r="A5691">
        <f t="shared" si="254"/>
        <v>5690</v>
      </c>
      <c r="B5691" s="1">
        <f t="shared" si="255"/>
        <v>32720</v>
      </c>
      <c r="C5691" s="5">
        <f t="shared" si="256"/>
        <v>18</v>
      </c>
      <c r="D5691">
        <v>68.63</v>
      </c>
    </row>
    <row r="5692" spans="1:4">
      <c r="A5692">
        <f t="shared" si="254"/>
        <v>5691</v>
      </c>
      <c r="B5692" s="1">
        <f t="shared" si="255"/>
        <v>32751</v>
      </c>
      <c r="C5692" s="5">
        <f t="shared" si="256"/>
        <v>18</v>
      </c>
      <c r="D5692">
        <v>68.98</v>
      </c>
    </row>
    <row r="5693" spans="1:4">
      <c r="A5693">
        <f t="shared" si="254"/>
        <v>5692</v>
      </c>
      <c r="B5693" s="1">
        <f t="shared" si="255"/>
        <v>32781</v>
      </c>
      <c r="C5693" s="5">
        <f t="shared" si="256"/>
        <v>18</v>
      </c>
      <c r="D5693">
        <v>69.45</v>
      </c>
    </row>
    <row r="5694" spans="1:4">
      <c r="A5694">
        <f t="shared" si="254"/>
        <v>5693</v>
      </c>
      <c r="B5694" s="1">
        <f t="shared" si="255"/>
        <v>32812</v>
      </c>
      <c r="C5694" s="5">
        <f t="shared" si="256"/>
        <v>18</v>
      </c>
      <c r="D5694">
        <v>70.3</v>
      </c>
    </row>
    <row r="5695" spans="1:4">
      <c r="A5695">
        <f t="shared" si="254"/>
        <v>5694</v>
      </c>
      <c r="B5695" s="1">
        <f t="shared" si="255"/>
        <v>32842</v>
      </c>
      <c r="C5695" s="5">
        <f t="shared" si="256"/>
        <v>18</v>
      </c>
      <c r="D5695">
        <v>70.52</v>
      </c>
    </row>
    <row r="5696" spans="1:4">
      <c r="A5696">
        <f t="shared" si="254"/>
        <v>5695</v>
      </c>
      <c r="B5696" s="1">
        <f t="shared" si="255"/>
        <v>32873</v>
      </c>
      <c r="C5696" s="5">
        <f t="shared" si="256"/>
        <v>18</v>
      </c>
      <c r="D5696">
        <v>70.790000000000006</v>
      </c>
    </row>
    <row r="5697" spans="1:4">
      <c r="A5697">
        <f t="shared" si="254"/>
        <v>5696</v>
      </c>
      <c r="B5697" s="1">
        <f t="shared" si="255"/>
        <v>32904</v>
      </c>
      <c r="C5697" s="5">
        <f t="shared" si="256"/>
        <v>18</v>
      </c>
      <c r="D5697">
        <v>71.099999999999994</v>
      </c>
    </row>
    <row r="5698" spans="1:4">
      <c r="A5698">
        <f t="shared" si="254"/>
        <v>5697</v>
      </c>
      <c r="B5698" s="1">
        <f t="shared" si="255"/>
        <v>32932</v>
      </c>
      <c r="C5698" s="5">
        <f t="shared" si="256"/>
        <v>18</v>
      </c>
      <c r="D5698">
        <v>71.69</v>
      </c>
    </row>
    <row r="5699" spans="1:4">
      <c r="A5699">
        <f t="shared" si="254"/>
        <v>5698</v>
      </c>
      <c r="B5699" s="1">
        <f t="shared" si="255"/>
        <v>32963</v>
      </c>
      <c r="C5699" s="5">
        <f t="shared" si="256"/>
        <v>18</v>
      </c>
      <c r="D5699">
        <v>72.55</v>
      </c>
    </row>
    <row r="5700" spans="1:4">
      <c r="A5700">
        <f t="shared" ref="A5700:A5763" si="257">A5699+1</f>
        <v>5699</v>
      </c>
      <c r="B5700" s="1">
        <f t="shared" si="255"/>
        <v>32993</v>
      </c>
      <c r="C5700" s="5">
        <f t="shared" si="256"/>
        <v>18</v>
      </c>
      <c r="D5700">
        <v>73.45</v>
      </c>
    </row>
    <row r="5701" spans="1:4">
      <c r="A5701">
        <f t="shared" si="257"/>
        <v>5700</v>
      </c>
      <c r="B5701" s="1">
        <f t="shared" si="255"/>
        <v>33024</v>
      </c>
      <c r="C5701" s="5">
        <f t="shared" si="256"/>
        <v>18</v>
      </c>
      <c r="D5701">
        <v>74.19</v>
      </c>
    </row>
    <row r="5702" spans="1:4">
      <c r="A5702">
        <f t="shared" si="257"/>
        <v>5701</v>
      </c>
      <c r="B5702" s="1">
        <f t="shared" si="255"/>
        <v>33054</v>
      </c>
      <c r="C5702" s="5">
        <f t="shared" si="256"/>
        <v>18</v>
      </c>
      <c r="D5702">
        <v>74.91</v>
      </c>
    </row>
    <row r="5703" spans="1:4">
      <c r="A5703">
        <f t="shared" si="257"/>
        <v>5702</v>
      </c>
      <c r="B5703" s="1">
        <f t="shared" si="255"/>
        <v>33085</v>
      </c>
      <c r="C5703" s="5">
        <f t="shared" si="256"/>
        <v>18</v>
      </c>
      <c r="D5703">
        <v>75.44</v>
      </c>
    </row>
    <row r="5704" spans="1:4">
      <c r="A5704">
        <f t="shared" si="257"/>
        <v>5703</v>
      </c>
      <c r="B5704" s="1">
        <f t="shared" si="255"/>
        <v>33116</v>
      </c>
      <c r="C5704" s="5">
        <f t="shared" si="256"/>
        <v>18</v>
      </c>
      <c r="D5704">
        <v>75.87</v>
      </c>
    </row>
    <row r="5705" spans="1:4">
      <c r="A5705">
        <f t="shared" si="257"/>
        <v>5704</v>
      </c>
      <c r="B5705" s="1">
        <f t="shared" si="255"/>
        <v>33146</v>
      </c>
      <c r="C5705" s="5">
        <f t="shared" si="256"/>
        <v>18</v>
      </c>
      <c r="D5705">
        <v>75.989999999999995</v>
      </c>
    </row>
    <row r="5706" spans="1:4">
      <c r="A5706">
        <f t="shared" si="257"/>
        <v>5705</v>
      </c>
      <c r="B5706" s="1">
        <f t="shared" si="255"/>
        <v>33177</v>
      </c>
      <c r="C5706" s="5">
        <f t="shared" si="256"/>
        <v>18</v>
      </c>
      <c r="D5706">
        <v>76.209999999999994</v>
      </c>
    </row>
    <row r="5707" spans="1:4">
      <c r="A5707">
        <f t="shared" si="257"/>
        <v>5706</v>
      </c>
      <c r="B5707" s="1">
        <f t="shared" si="255"/>
        <v>33207</v>
      </c>
      <c r="C5707" s="5">
        <f t="shared" si="256"/>
        <v>18</v>
      </c>
      <c r="D5707">
        <v>76.19</v>
      </c>
    </row>
    <row r="5708" spans="1:4">
      <c r="A5708">
        <f t="shared" si="257"/>
        <v>5707</v>
      </c>
      <c r="B5708" s="1">
        <f t="shared" si="255"/>
        <v>33238</v>
      </c>
      <c r="C5708" s="5">
        <f t="shared" si="256"/>
        <v>18</v>
      </c>
      <c r="D5708">
        <v>76.790000000000006</v>
      </c>
    </row>
    <row r="5709" spans="1:4">
      <c r="A5709">
        <f t="shared" si="257"/>
        <v>5708</v>
      </c>
      <c r="B5709" s="1">
        <f t="shared" ref="B5709:B5772" si="258">B5379</f>
        <v>33269</v>
      </c>
      <c r="C5709" s="5">
        <f t="shared" ref="C5709:C5772" si="259">C5379+1</f>
        <v>18</v>
      </c>
      <c r="D5709">
        <v>77.06</v>
      </c>
    </row>
    <row r="5710" spans="1:4">
      <c r="A5710">
        <f t="shared" si="257"/>
        <v>5709</v>
      </c>
      <c r="B5710" s="1">
        <f t="shared" si="258"/>
        <v>33297</v>
      </c>
      <c r="C5710" s="5">
        <f t="shared" si="259"/>
        <v>18</v>
      </c>
      <c r="D5710">
        <v>77.900000000000006</v>
      </c>
    </row>
    <row r="5711" spans="1:4">
      <c r="A5711">
        <f t="shared" si="257"/>
        <v>5710</v>
      </c>
      <c r="B5711" s="1">
        <f t="shared" si="258"/>
        <v>33328</v>
      </c>
      <c r="C5711" s="5">
        <f t="shared" si="259"/>
        <v>18</v>
      </c>
      <c r="D5711">
        <v>78.06</v>
      </c>
    </row>
    <row r="5712" spans="1:4">
      <c r="A5712">
        <f t="shared" si="257"/>
        <v>5711</v>
      </c>
      <c r="B5712" s="1">
        <f t="shared" si="258"/>
        <v>33358</v>
      </c>
      <c r="C5712" s="5">
        <f t="shared" si="259"/>
        <v>18</v>
      </c>
      <c r="D5712">
        <v>78.52</v>
      </c>
    </row>
    <row r="5713" spans="1:4">
      <c r="A5713">
        <f t="shared" si="257"/>
        <v>5712</v>
      </c>
      <c r="B5713" s="1">
        <f t="shared" si="258"/>
        <v>33389</v>
      </c>
      <c r="C5713" s="5">
        <f t="shared" si="259"/>
        <v>18</v>
      </c>
      <c r="D5713">
        <v>79.5</v>
      </c>
    </row>
    <row r="5714" spans="1:4">
      <c r="A5714">
        <f t="shared" si="257"/>
        <v>5713</v>
      </c>
      <c r="B5714" s="1">
        <f t="shared" si="258"/>
        <v>33419</v>
      </c>
      <c r="C5714" s="5">
        <f t="shared" si="259"/>
        <v>18</v>
      </c>
      <c r="D5714">
        <v>80.25</v>
      </c>
    </row>
    <row r="5715" spans="1:4">
      <c r="A5715">
        <f t="shared" si="257"/>
        <v>5714</v>
      </c>
      <c r="B5715" s="1">
        <f t="shared" si="258"/>
        <v>33450</v>
      </c>
      <c r="C5715" s="5">
        <f t="shared" si="259"/>
        <v>18</v>
      </c>
      <c r="D5715">
        <v>81.22</v>
      </c>
    </row>
    <row r="5716" spans="1:4">
      <c r="A5716">
        <f t="shared" si="257"/>
        <v>5715</v>
      </c>
      <c r="B5716" s="1">
        <f t="shared" si="258"/>
        <v>33481</v>
      </c>
      <c r="C5716" s="5">
        <f t="shared" si="259"/>
        <v>18</v>
      </c>
      <c r="D5716">
        <v>81.45</v>
      </c>
    </row>
    <row r="5717" spans="1:4">
      <c r="A5717">
        <f t="shared" si="257"/>
        <v>5716</v>
      </c>
      <c r="B5717" s="1">
        <f t="shared" si="258"/>
        <v>33511</v>
      </c>
      <c r="C5717" s="5">
        <f t="shared" si="259"/>
        <v>18</v>
      </c>
      <c r="D5717">
        <v>81.92</v>
      </c>
    </row>
    <row r="5718" spans="1:4">
      <c r="A5718">
        <f t="shared" si="257"/>
        <v>5717</v>
      </c>
      <c r="B5718" s="1">
        <f t="shared" si="258"/>
        <v>33542</v>
      </c>
      <c r="C5718" s="5">
        <f t="shared" si="259"/>
        <v>18</v>
      </c>
      <c r="D5718">
        <v>82.03</v>
      </c>
    </row>
    <row r="5719" spans="1:4">
      <c r="A5719">
        <f t="shared" si="257"/>
        <v>5718</v>
      </c>
      <c r="B5719" s="1">
        <f t="shared" si="258"/>
        <v>33572</v>
      </c>
      <c r="C5719" s="5">
        <f t="shared" si="259"/>
        <v>18</v>
      </c>
      <c r="D5719">
        <v>82.54</v>
      </c>
    </row>
    <row r="5720" spans="1:4">
      <c r="A5720">
        <f t="shared" si="257"/>
        <v>5719</v>
      </c>
      <c r="B5720" s="1">
        <f t="shared" si="258"/>
        <v>33603</v>
      </c>
      <c r="C5720" s="5">
        <f t="shared" si="259"/>
        <v>18</v>
      </c>
      <c r="D5720">
        <v>82.8</v>
      </c>
    </row>
    <row r="5721" spans="1:4">
      <c r="A5721">
        <f t="shared" si="257"/>
        <v>5720</v>
      </c>
      <c r="B5721" s="1">
        <f t="shared" si="258"/>
        <v>33634</v>
      </c>
      <c r="C5721" s="5">
        <f t="shared" si="259"/>
        <v>18</v>
      </c>
      <c r="D5721">
        <v>83.5</v>
      </c>
    </row>
    <row r="5722" spans="1:4">
      <c r="A5722">
        <f t="shared" si="257"/>
        <v>5721</v>
      </c>
      <c r="B5722" s="1">
        <f t="shared" si="258"/>
        <v>33663</v>
      </c>
      <c r="C5722" s="5">
        <f t="shared" si="259"/>
        <v>18</v>
      </c>
      <c r="D5722">
        <v>84.02</v>
      </c>
    </row>
    <row r="5723" spans="1:4">
      <c r="A5723">
        <f t="shared" si="257"/>
        <v>5722</v>
      </c>
      <c r="B5723" s="1">
        <f t="shared" si="258"/>
        <v>33694</v>
      </c>
      <c r="C5723" s="5">
        <f t="shared" si="259"/>
        <v>18</v>
      </c>
      <c r="D5723">
        <v>85.18</v>
      </c>
    </row>
    <row r="5724" spans="1:4">
      <c r="A5724">
        <f t="shared" si="257"/>
        <v>5723</v>
      </c>
      <c r="B5724" s="1">
        <f t="shared" si="258"/>
        <v>33724</v>
      </c>
      <c r="C5724" s="5">
        <f t="shared" si="259"/>
        <v>18</v>
      </c>
      <c r="D5724">
        <v>85.98</v>
      </c>
    </row>
    <row r="5725" spans="1:4">
      <c r="A5725">
        <f t="shared" si="257"/>
        <v>5724</v>
      </c>
      <c r="B5725" s="1">
        <f t="shared" si="258"/>
        <v>33755</v>
      </c>
      <c r="C5725" s="5">
        <f t="shared" si="259"/>
        <v>18</v>
      </c>
      <c r="D5725">
        <v>86.63</v>
      </c>
    </row>
    <row r="5726" spans="1:4">
      <c r="A5726">
        <f t="shared" si="257"/>
        <v>5725</v>
      </c>
      <c r="B5726" s="1">
        <f t="shared" si="258"/>
        <v>33785</v>
      </c>
      <c r="C5726" s="5">
        <f t="shared" si="259"/>
        <v>18</v>
      </c>
      <c r="D5726">
        <v>87.02</v>
      </c>
    </row>
    <row r="5727" spans="1:4">
      <c r="A5727">
        <f t="shared" si="257"/>
        <v>5726</v>
      </c>
      <c r="B5727" s="1">
        <f t="shared" si="258"/>
        <v>33816</v>
      </c>
      <c r="C5727" s="5">
        <f t="shared" si="259"/>
        <v>18</v>
      </c>
      <c r="D5727">
        <v>87.27</v>
      </c>
    </row>
    <row r="5728" spans="1:4">
      <c r="A5728">
        <f t="shared" si="257"/>
        <v>5727</v>
      </c>
      <c r="B5728" s="1">
        <f t="shared" si="258"/>
        <v>33847</v>
      </c>
      <c r="C5728" s="5">
        <f t="shared" si="259"/>
        <v>18</v>
      </c>
      <c r="D5728">
        <v>88.13</v>
      </c>
    </row>
    <row r="5729" spans="1:4">
      <c r="A5729">
        <f t="shared" si="257"/>
        <v>5728</v>
      </c>
      <c r="B5729" s="1">
        <f t="shared" si="258"/>
        <v>33877</v>
      </c>
      <c r="C5729" s="5">
        <f t="shared" si="259"/>
        <v>18</v>
      </c>
      <c r="D5729">
        <v>89.15</v>
      </c>
    </row>
    <row r="5730" spans="1:4">
      <c r="A5730">
        <f t="shared" si="257"/>
        <v>5729</v>
      </c>
      <c r="B5730" s="1">
        <f t="shared" si="258"/>
        <v>33908</v>
      </c>
      <c r="C5730" s="5">
        <f t="shared" si="259"/>
        <v>18</v>
      </c>
      <c r="D5730">
        <v>90.16</v>
      </c>
    </row>
    <row r="5731" spans="1:4">
      <c r="A5731">
        <f t="shared" si="257"/>
        <v>5730</v>
      </c>
      <c r="B5731" s="1">
        <f t="shared" si="258"/>
        <v>33938</v>
      </c>
      <c r="C5731" s="5">
        <f t="shared" si="259"/>
        <v>18</v>
      </c>
      <c r="D5731">
        <v>90.59</v>
      </c>
    </row>
    <row r="5732" spans="1:4">
      <c r="A5732">
        <f t="shared" si="257"/>
        <v>5731</v>
      </c>
      <c r="B5732" s="1">
        <f t="shared" si="258"/>
        <v>33969</v>
      </c>
      <c r="C5732" s="5">
        <f t="shared" si="259"/>
        <v>18</v>
      </c>
      <c r="D5732">
        <v>90.79</v>
      </c>
    </row>
    <row r="5733" spans="1:4">
      <c r="A5733">
        <f t="shared" si="257"/>
        <v>5732</v>
      </c>
      <c r="B5733" s="1">
        <f t="shared" si="258"/>
        <v>34000</v>
      </c>
      <c r="C5733" s="5">
        <f t="shared" si="259"/>
        <v>18</v>
      </c>
      <c r="D5733">
        <v>91.68</v>
      </c>
    </row>
    <row r="5734" spans="1:4">
      <c r="A5734">
        <f t="shared" si="257"/>
        <v>5733</v>
      </c>
      <c r="B5734" s="1">
        <f t="shared" si="258"/>
        <v>34028</v>
      </c>
      <c r="C5734" s="5">
        <f t="shared" si="259"/>
        <v>18</v>
      </c>
      <c r="D5734">
        <v>92.63</v>
      </c>
    </row>
    <row r="5735" spans="1:4">
      <c r="A5735">
        <f t="shared" si="257"/>
        <v>5734</v>
      </c>
      <c r="B5735" s="1">
        <f t="shared" si="258"/>
        <v>34059</v>
      </c>
      <c r="C5735" s="5">
        <f t="shared" si="259"/>
        <v>18</v>
      </c>
      <c r="D5735">
        <v>93.53</v>
      </c>
    </row>
    <row r="5736" spans="1:4">
      <c r="A5736">
        <f t="shared" si="257"/>
        <v>5735</v>
      </c>
      <c r="B5736" s="1">
        <f t="shared" si="258"/>
        <v>34089</v>
      </c>
      <c r="C5736" s="5">
        <f t="shared" si="259"/>
        <v>18</v>
      </c>
      <c r="D5736">
        <v>93.92</v>
      </c>
    </row>
    <row r="5737" spans="1:4">
      <c r="A5737">
        <f t="shared" si="257"/>
        <v>5736</v>
      </c>
      <c r="B5737" s="1">
        <f t="shared" si="258"/>
        <v>34120</v>
      </c>
      <c r="C5737" s="5">
        <f t="shared" si="259"/>
        <v>18</v>
      </c>
      <c r="D5737">
        <v>93.45</v>
      </c>
    </row>
    <row r="5738" spans="1:4">
      <c r="A5738">
        <f t="shared" si="257"/>
        <v>5737</v>
      </c>
      <c r="B5738" s="1">
        <f t="shared" si="258"/>
        <v>34150</v>
      </c>
      <c r="C5738" s="5">
        <f t="shared" si="259"/>
        <v>18</v>
      </c>
      <c r="D5738">
        <v>93.52</v>
      </c>
    </row>
    <row r="5739" spans="1:4">
      <c r="A5739">
        <f t="shared" si="257"/>
        <v>5738</v>
      </c>
      <c r="B5739" s="1">
        <f t="shared" si="258"/>
        <v>34181</v>
      </c>
      <c r="C5739" s="5">
        <f t="shared" si="259"/>
        <v>18</v>
      </c>
      <c r="D5739">
        <v>93.2</v>
      </c>
    </row>
    <row r="5740" spans="1:4">
      <c r="A5740">
        <f t="shared" si="257"/>
        <v>5739</v>
      </c>
      <c r="B5740" s="1">
        <f t="shared" si="258"/>
        <v>34212</v>
      </c>
      <c r="C5740" s="5">
        <f t="shared" si="259"/>
        <v>18</v>
      </c>
      <c r="D5740">
        <v>93.37</v>
      </c>
    </row>
    <row r="5741" spans="1:4">
      <c r="A5741">
        <f t="shared" si="257"/>
        <v>5740</v>
      </c>
      <c r="B5741" s="1">
        <f t="shared" si="258"/>
        <v>34242</v>
      </c>
      <c r="C5741" s="5">
        <f t="shared" si="259"/>
        <v>18</v>
      </c>
      <c r="D5741">
        <v>93.11</v>
      </c>
    </row>
    <row r="5742" spans="1:4">
      <c r="A5742">
        <f t="shared" si="257"/>
        <v>5741</v>
      </c>
      <c r="B5742" s="1">
        <f t="shared" si="258"/>
        <v>34273</v>
      </c>
      <c r="C5742" s="5">
        <f t="shared" si="259"/>
        <v>18</v>
      </c>
      <c r="D5742">
        <v>93.5</v>
      </c>
    </row>
    <row r="5743" spans="1:4">
      <c r="A5743">
        <f t="shared" si="257"/>
        <v>5742</v>
      </c>
      <c r="B5743" s="1">
        <f t="shared" si="258"/>
        <v>34303</v>
      </c>
      <c r="C5743" s="5">
        <f t="shared" si="259"/>
        <v>18</v>
      </c>
      <c r="D5743">
        <v>93.77</v>
      </c>
    </row>
    <row r="5744" spans="1:4">
      <c r="A5744">
        <f t="shared" si="257"/>
        <v>5743</v>
      </c>
      <c r="B5744" s="1">
        <f t="shared" si="258"/>
        <v>34334</v>
      </c>
      <c r="C5744" s="5">
        <f t="shared" si="259"/>
        <v>18</v>
      </c>
      <c r="D5744">
        <v>93.6</v>
      </c>
    </row>
    <row r="5745" spans="1:4">
      <c r="A5745">
        <f t="shared" si="257"/>
        <v>5744</v>
      </c>
      <c r="B5745" s="1">
        <f t="shared" si="258"/>
        <v>34365</v>
      </c>
      <c r="C5745" s="5">
        <f t="shared" si="259"/>
        <v>18</v>
      </c>
      <c r="D5745">
        <v>93.57</v>
      </c>
    </row>
    <row r="5746" spans="1:4">
      <c r="A5746">
        <f t="shared" si="257"/>
        <v>5745</v>
      </c>
      <c r="B5746" s="1">
        <f t="shared" si="258"/>
        <v>34393</v>
      </c>
      <c r="C5746" s="5">
        <f t="shared" si="259"/>
        <v>18</v>
      </c>
      <c r="D5746">
        <v>94.07</v>
      </c>
    </row>
    <row r="5747" spans="1:4">
      <c r="A5747">
        <f t="shared" si="257"/>
        <v>5746</v>
      </c>
      <c r="B5747" s="1">
        <f t="shared" si="258"/>
        <v>34424</v>
      </c>
      <c r="C5747" s="5">
        <f t="shared" si="259"/>
        <v>18</v>
      </c>
      <c r="D5747">
        <v>94.95</v>
      </c>
    </row>
    <row r="5748" spans="1:4">
      <c r="A5748">
        <f t="shared" si="257"/>
        <v>5747</v>
      </c>
      <c r="B5748" s="1">
        <f t="shared" si="258"/>
        <v>34454</v>
      </c>
      <c r="C5748" s="5">
        <f t="shared" si="259"/>
        <v>18</v>
      </c>
      <c r="D5748">
        <v>95.61</v>
      </c>
    </row>
    <row r="5749" spans="1:4">
      <c r="A5749">
        <f t="shared" si="257"/>
        <v>5748</v>
      </c>
      <c r="B5749" s="1">
        <f t="shared" si="258"/>
        <v>34485</v>
      </c>
      <c r="C5749" s="5">
        <f t="shared" si="259"/>
        <v>18</v>
      </c>
      <c r="D5749">
        <v>96.14</v>
      </c>
    </row>
    <row r="5750" spans="1:4">
      <c r="A5750">
        <f t="shared" si="257"/>
        <v>5749</v>
      </c>
      <c r="B5750" s="1">
        <f t="shared" si="258"/>
        <v>34515</v>
      </c>
      <c r="C5750" s="5">
        <f t="shared" si="259"/>
        <v>18</v>
      </c>
      <c r="D5750">
        <v>96.44</v>
      </c>
    </row>
    <row r="5751" spans="1:4">
      <c r="A5751">
        <f t="shared" si="257"/>
        <v>5750</v>
      </c>
      <c r="B5751" s="1">
        <f t="shared" si="258"/>
        <v>34546</v>
      </c>
      <c r="C5751" s="5">
        <f t="shared" si="259"/>
        <v>18</v>
      </c>
      <c r="D5751">
        <v>96.81</v>
      </c>
    </row>
    <row r="5752" spans="1:4">
      <c r="A5752">
        <f t="shared" si="257"/>
        <v>5751</v>
      </c>
      <c r="B5752" s="1">
        <f t="shared" si="258"/>
        <v>34577</v>
      </c>
      <c r="C5752" s="5">
        <f t="shared" si="259"/>
        <v>18</v>
      </c>
      <c r="D5752">
        <v>97.03</v>
      </c>
    </row>
    <row r="5753" spans="1:4">
      <c r="A5753">
        <f t="shared" si="257"/>
        <v>5752</v>
      </c>
      <c r="B5753" s="1">
        <f t="shared" si="258"/>
        <v>34607</v>
      </c>
      <c r="C5753" s="5">
        <f t="shared" si="259"/>
        <v>18</v>
      </c>
      <c r="D5753">
        <v>97.29</v>
      </c>
    </row>
    <row r="5754" spans="1:4">
      <c r="A5754">
        <f t="shared" si="257"/>
        <v>5753</v>
      </c>
      <c r="B5754" s="1">
        <f t="shared" si="258"/>
        <v>34638</v>
      </c>
      <c r="C5754" s="5">
        <f t="shared" si="259"/>
        <v>18</v>
      </c>
      <c r="D5754">
        <v>97.41</v>
      </c>
    </row>
    <row r="5755" spans="1:4">
      <c r="A5755">
        <f t="shared" si="257"/>
        <v>5754</v>
      </c>
      <c r="B5755" s="1">
        <f t="shared" si="258"/>
        <v>34668</v>
      </c>
      <c r="C5755" s="5">
        <f t="shared" si="259"/>
        <v>18</v>
      </c>
      <c r="D5755">
        <v>97.88</v>
      </c>
    </row>
    <row r="5756" spans="1:4">
      <c r="A5756">
        <f t="shared" si="257"/>
        <v>5755</v>
      </c>
      <c r="B5756" s="1">
        <f t="shared" si="258"/>
        <v>34699</v>
      </c>
      <c r="C5756" s="5">
        <f t="shared" si="259"/>
        <v>18</v>
      </c>
      <c r="D5756">
        <v>98.19</v>
      </c>
    </row>
    <row r="5757" spans="1:4">
      <c r="A5757">
        <f t="shared" si="257"/>
        <v>5756</v>
      </c>
      <c r="B5757" s="1">
        <f t="shared" si="258"/>
        <v>34730</v>
      </c>
      <c r="C5757" s="5">
        <f t="shared" si="259"/>
        <v>18</v>
      </c>
      <c r="D5757">
        <v>98.59</v>
      </c>
    </row>
    <row r="5758" spans="1:4">
      <c r="A5758">
        <f t="shared" si="257"/>
        <v>5757</v>
      </c>
      <c r="B5758" s="1">
        <f t="shared" si="258"/>
        <v>34758</v>
      </c>
      <c r="C5758" s="5">
        <f t="shared" si="259"/>
        <v>18</v>
      </c>
      <c r="D5758">
        <v>98.2</v>
      </c>
    </row>
    <row r="5759" spans="1:4">
      <c r="A5759">
        <f t="shared" si="257"/>
        <v>5758</v>
      </c>
      <c r="B5759" s="1">
        <f t="shared" si="258"/>
        <v>34789</v>
      </c>
      <c r="C5759" s="5">
        <f t="shared" si="259"/>
        <v>18</v>
      </c>
      <c r="D5759">
        <v>98.74</v>
      </c>
    </row>
    <row r="5760" spans="1:4">
      <c r="A5760">
        <f t="shared" si="257"/>
        <v>5759</v>
      </c>
      <c r="B5760" s="1">
        <f t="shared" si="258"/>
        <v>34819</v>
      </c>
      <c r="C5760" s="5">
        <f t="shared" si="259"/>
        <v>18</v>
      </c>
      <c r="D5760">
        <v>99.38</v>
      </c>
    </row>
    <row r="5761" spans="1:5">
      <c r="A5761">
        <f t="shared" si="257"/>
        <v>5760</v>
      </c>
      <c r="B5761" s="1">
        <f t="shared" si="258"/>
        <v>34850</v>
      </c>
      <c r="C5761" s="5">
        <f t="shared" si="259"/>
        <v>18</v>
      </c>
      <c r="D5761">
        <v>100.08</v>
      </c>
    </row>
    <row r="5762" spans="1:5">
      <c r="A5762">
        <f t="shared" si="257"/>
        <v>5761</v>
      </c>
      <c r="B5762" s="1">
        <f t="shared" si="258"/>
        <v>34880</v>
      </c>
      <c r="C5762" s="5">
        <f t="shared" si="259"/>
        <v>18</v>
      </c>
      <c r="D5762">
        <v>100.35</v>
      </c>
    </row>
    <row r="5763" spans="1:5">
      <c r="A5763">
        <f t="shared" si="257"/>
        <v>5762</v>
      </c>
      <c r="B5763" s="1">
        <f t="shared" si="258"/>
        <v>34911</v>
      </c>
      <c r="C5763" s="5">
        <f t="shared" si="259"/>
        <v>18</v>
      </c>
      <c r="D5763">
        <v>100.65</v>
      </c>
    </row>
    <row r="5764" spans="1:5">
      <c r="A5764">
        <f t="shared" ref="A5764:A5827" si="260">A5763+1</f>
        <v>5763</v>
      </c>
      <c r="B5764" s="1">
        <f t="shared" si="258"/>
        <v>34942</v>
      </c>
      <c r="C5764" s="5">
        <f t="shared" si="259"/>
        <v>18</v>
      </c>
      <c r="D5764">
        <v>100.71</v>
      </c>
    </row>
    <row r="5765" spans="1:5">
      <c r="A5765">
        <f t="shared" si="260"/>
        <v>5764</v>
      </c>
      <c r="B5765" s="1">
        <f t="shared" si="258"/>
        <v>34972</v>
      </c>
      <c r="C5765" s="5">
        <f t="shared" si="259"/>
        <v>18</v>
      </c>
      <c r="D5765">
        <v>100.91</v>
      </c>
    </row>
    <row r="5766" spans="1:5">
      <c r="A5766">
        <f t="shared" si="260"/>
        <v>5765</v>
      </c>
      <c r="B5766" s="1">
        <f t="shared" si="258"/>
        <v>35003</v>
      </c>
      <c r="C5766" s="5">
        <f t="shared" si="259"/>
        <v>18</v>
      </c>
      <c r="D5766">
        <v>100.34</v>
      </c>
    </row>
    <row r="5767" spans="1:5">
      <c r="A5767">
        <f t="shared" si="260"/>
        <v>5766</v>
      </c>
      <c r="B5767" s="1">
        <f t="shared" si="258"/>
        <v>35033</v>
      </c>
      <c r="C5767" s="5">
        <f t="shared" si="259"/>
        <v>18</v>
      </c>
      <c r="D5767">
        <v>100.29</v>
      </c>
    </row>
    <row r="5768" spans="1:5">
      <c r="A5768">
        <f t="shared" si="260"/>
        <v>5767</v>
      </c>
      <c r="B5768" s="1">
        <f t="shared" si="258"/>
        <v>35064</v>
      </c>
      <c r="C5768" s="5">
        <f t="shared" si="259"/>
        <v>18</v>
      </c>
      <c r="D5768">
        <v>100</v>
      </c>
      <c r="E5768">
        <v>100</v>
      </c>
    </row>
    <row r="5769" spans="1:5">
      <c r="A5769">
        <f t="shared" si="260"/>
        <v>5768</v>
      </c>
      <c r="B5769" s="1">
        <f t="shared" si="258"/>
        <v>35095</v>
      </c>
      <c r="C5769" s="5">
        <f t="shared" si="259"/>
        <v>18</v>
      </c>
      <c r="D5769">
        <v>100.52</v>
      </c>
      <c r="E5769">
        <v>100.76</v>
      </c>
    </row>
    <row r="5770" spans="1:5">
      <c r="A5770">
        <f t="shared" si="260"/>
        <v>5769</v>
      </c>
      <c r="B5770" s="1">
        <f t="shared" si="258"/>
        <v>35124</v>
      </c>
      <c r="C5770" s="5">
        <f t="shared" si="259"/>
        <v>18</v>
      </c>
      <c r="D5770">
        <v>100.91</v>
      </c>
      <c r="E5770">
        <v>101.95</v>
      </c>
    </row>
    <row r="5771" spans="1:5">
      <c r="A5771">
        <f t="shared" si="260"/>
        <v>5770</v>
      </c>
      <c r="B5771" s="1">
        <f t="shared" si="258"/>
        <v>35155</v>
      </c>
      <c r="C5771" s="5">
        <f t="shared" si="259"/>
        <v>18</v>
      </c>
      <c r="D5771">
        <v>101.99</v>
      </c>
      <c r="E5771">
        <v>103.5</v>
      </c>
    </row>
    <row r="5772" spans="1:5">
      <c r="A5772">
        <f t="shared" si="260"/>
        <v>5771</v>
      </c>
      <c r="B5772" s="1">
        <f t="shared" si="258"/>
        <v>35185</v>
      </c>
      <c r="C5772" s="5">
        <f t="shared" si="259"/>
        <v>18</v>
      </c>
      <c r="D5772">
        <v>102.29</v>
      </c>
      <c r="E5772">
        <v>105.2</v>
      </c>
    </row>
    <row r="5773" spans="1:5">
      <c r="A5773">
        <f t="shared" si="260"/>
        <v>5772</v>
      </c>
      <c r="B5773" s="1">
        <f t="shared" ref="B5773:B5836" si="261">B5443</f>
        <v>35216</v>
      </c>
      <c r="C5773" s="5">
        <f t="shared" ref="C5773:C5836" si="262">C5443+1</f>
        <v>18</v>
      </c>
      <c r="D5773">
        <v>102.7</v>
      </c>
      <c r="E5773">
        <v>106.76</v>
      </c>
    </row>
    <row r="5774" spans="1:5">
      <c r="A5774">
        <f t="shared" si="260"/>
        <v>5773</v>
      </c>
      <c r="B5774" s="1">
        <f t="shared" si="261"/>
        <v>35246</v>
      </c>
      <c r="C5774" s="5">
        <f t="shared" si="262"/>
        <v>18</v>
      </c>
      <c r="D5774">
        <v>102.98</v>
      </c>
      <c r="E5774">
        <v>107.77</v>
      </c>
    </row>
    <row r="5775" spans="1:5">
      <c r="A5775">
        <f t="shared" si="260"/>
        <v>5774</v>
      </c>
      <c r="B5775" s="1">
        <f t="shared" si="261"/>
        <v>35277</v>
      </c>
      <c r="C5775" s="5">
        <f t="shared" si="262"/>
        <v>18</v>
      </c>
      <c r="D5775">
        <v>103.3</v>
      </c>
      <c r="E5775">
        <v>108.64</v>
      </c>
    </row>
    <row r="5776" spans="1:5">
      <c r="A5776">
        <f t="shared" si="260"/>
        <v>5775</v>
      </c>
      <c r="B5776" s="1">
        <f t="shared" si="261"/>
        <v>35308</v>
      </c>
      <c r="C5776" s="5">
        <f t="shared" si="262"/>
        <v>18</v>
      </c>
      <c r="D5776">
        <v>103.31</v>
      </c>
      <c r="E5776">
        <v>109.35</v>
      </c>
    </row>
    <row r="5777" spans="1:5">
      <c r="A5777">
        <f t="shared" si="260"/>
        <v>5776</v>
      </c>
      <c r="B5777" s="1">
        <f t="shared" si="261"/>
        <v>35338</v>
      </c>
      <c r="C5777" s="5">
        <f t="shared" si="262"/>
        <v>18</v>
      </c>
      <c r="D5777">
        <v>103.33</v>
      </c>
      <c r="E5777">
        <v>110.04</v>
      </c>
    </row>
    <row r="5778" spans="1:5">
      <c r="A5778">
        <f t="shared" si="260"/>
        <v>5777</v>
      </c>
      <c r="B5778" s="1">
        <f t="shared" si="261"/>
        <v>35369</v>
      </c>
      <c r="C5778" s="5">
        <f t="shared" si="262"/>
        <v>18</v>
      </c>
      <c r="D5778">
        <v>103.21</v>
      </c>
      <c r="E5778">
        <v>110.81</v>
      </c>
    </row>
    <row r="5779" spans="1:5">
      <c r="A5779">
        <f t="shared" si="260"/>
        <v>5778</v>
      </c>
      <c r="B5779" s="1">
        <f t="shared" si="261"/>
        <v>35399</v>
      </c>
      <c r="C5779" s="5">
        <f t="shared" si="262"/>
        <v>18</v>
      </c>
      <c r="D5779">
        <v>103.84</v>
      </c>
      <c r="E5779">
        <v>111.58</v>
      </c>
    </row>
    <row r="5780" spans="1:5">
      <c r="A5780">
        <f t="shared" si="260"/>
        <v>5779</v>
      </c>
      <c r="B5780" s="1">
        <f t="shared" si="261"/>
        <v>35430</v>
      </c>
      <c r="C5780" s="5">
        <f t="shared" si="262"/>
        <v>18</v>
      </c>
      <c r="D5780">
        <v>103.92</v>
      </c>
      <c r="E5780">
        <v>112.39</v>
      </c>
    </row>
    <row r="5781" spans="1:5">
      <c r="A5781">
        <f t="shared" si="260"/>
        <v>5780</v>
      </c>
      <c r="B5781" s="1">
        <f t="shared" si="261"/>
        <v>35461</v>
      </c>
      <c r="C5781" s="5">
        <f t="shared" si="262"/>
        <v>18</v>
      </c>
      <c r="D5781">
        <v>104.01</v>
      </c>
      <c r="E5781">
        <v>113.07</v>
      </c>
    </row>
    <row r="5782" spans="1:5">
      <c r="A5782">
        <f t="shared" si="260"/>
        <v>5781</v>
      </c>
      <c r="B5782" s="1">
        <f t="shared" si="261"/>
        <v>35489</v>
      </c>
      <c r="C5782" s="5">
        <f t="shared" si="262"/>
        <v>18</v>
      </c>
      <c r="D5782">
        <v>104.32</v>
      </c>
      <c r="E5782">
        <v>114.14</v>
      </c>
    </row>
    <row r="5783" spans="1:5">
      <c r="A5783">
        <f t="shared" si="260"/>
        <v>5782</v>
      </c>
      <c r="B5783" s="1">
        <f t="shared" si="261"/>
        <v>35520</v>
      </c>
      <c r="C5783" s="5">
        <f t="shared" si="262"/>
        <v>18</v>
      </c>
      <c r="D5783">
        <v>105.14</v>
      </c>
      <c r="E5783">
        <v>115.29</v>
      </c>
    </row>
    <row r="5784" spans="1:5">
      <c r="A5784">
        <f t="shared" si="260"/>
        <v>5783</v>
      </c>
      <c r="B5784" s="1">
        <f t="shared" si="261"/>
        <v>35550</v>
      </c>
      <c r="C5784" s="5">
        <f t="shared" si="262"/>
        <v>18</v>
      </c>
      <c r="D5784">
        <v>106.11</v>
      </c>
      <c r="E5784">
        <v>116.24</v>
      </c>
    </row>
    <row r="5785" spans="1:5">
      <c r="A5785">
        <f t="shared" si="260"/>
        <v>5784</v>
      </c>
      <c r="B5785" s="1">
        <f t="shared" si="261"/>
        <v>35581</v>
      </c>
      <c r="C5785" s="5">
        <f t="shared" si="262"/>
        <v>18</v>
      </c>
      <c r="D5785">
        <v>107.13</v>
      </c>
      <c r="E5785">
        <v>117.29</v>
      </c>
    </row>
    <row r="5786" spans="1:5">
      <c r="A5786">
        <f t="shared" si="260"/>
        <v>5785</v>
      </c>
      <c r="B5786" s="1">
        <f t="shared" si="261"/>
        <v>35611</v>
      </c>
      <c r="C5786" s="5">
        <f t="shared" si="262"/>
        <v>18</v>
      </c>
      <c r="D5786">
        <v>108.03</v>
      </c>
      <c r="E5786">
        <v>118.2</v>
      </c>
    </row>
    <row r="5787" spans="1:5">
      <c r="A5787">
        <f t="shared" si="260"/>
        <v>5786</v>
      </c>
      <c r="B5787" s="1">
        <f t="shared" si="261"/>
        <v>35642</v>
      </c>
      <c r="C5787" s="5">
        <f t="shared" si="262"/>
        <v>18</v>
      </c>
      <c r="D5787">
        <v>108.83</v>
      </c>
      <c r="E5787">
        <v>119.09</v>
      </c>
    </row>
    <row r="5788" spans="1:5">
      <c r="A5788">
        <f t="shared" si="260"/>
        <v>5787</v>
      </c>
      <c r="B5788" s="1">
        <f t="shared" si="261"/>
        <v>35673</v>
      </c>
      <c r="C5788" s="5">
        <f t="shared" si="262"/>
        <v>18</v>
      </c>
      <c r="D5788">
        <v>109</v>
      </c>
      <c r="E5788">
        <v>119.84</v>
      </c>
    </row>
    <row r="5789" spans="1:5">
      <c r="A5789">
        <f t="shared" si="260"/>
        <v>5788</v>
      </c>
      <c r="B5789" s="1">
        <f t="shared" si="261"/>
        <v>35703</v>
      </c>
      <c r="C5789" s="5">
        <f t="shared" si="262"/>
        <v>18</v>
      </c>
      <c r="D5789">
        <v>108.93</v>
      </c>
      <c r="E5789">
        <v>120.31</v>
      </c>
    </row>
    <row r="5790" spans="1:5">
      <c r="A5790">
        <f t="shared" si="260"/>
        <v>5789</v>
      </c>
      <c r="B5790" s="1">
        <f t="shared" si="261"/>
        <v>35734</v>
      </c>
      <c r="C5790" s="5">
        <f t="shared" si="262"/>
        <v>18</v>
      </c>
      <c r="D5790">
        <v>108.4</v>
      </c>
      <c r="E5790">
        <v>120.53</v>
      </c>
    </row>
    <row r="5791" spans="1:5">
      <c r="A5791">
        <f t="shared" si="260"/>
        <v>5790</v>
      </c>
      <c r="B5791" s="1">
        <f t="shared" si="261"/>
        <v>35764</v>
      </c>
      <c r="C5791" s="5">
        <f t="shared" si="262"/>
        <v>18</v>
      </c>
      <c r="D5791">
        <v>108.12</v>
      </c>
      <c r="E5791">
        <v>120.43</v>
      </c>
    </row>
    <row r="5792" spans="1:5">
      <c r="A5792">
        <f t="shared" si="260"/>
        <v>5791</v>
      </c>
      <c r="B5792" s="1">
        <f t="shared" si="261"/>
        <v>35795</v>
      </c>
      <c r="C5792" s="5">
        <f t="shared" si="262"/>
        <v>18</v>
      </c>
      <c r="D5792">
        <v>108.13</v>
      </c>
      <c r="E5792">
        <v>120.64</v>
      </c>
    </row>
    <row r="5793" spans="1:5">
      <c r="A5793">
        <f t="shared" si="260"/>
        <v>5792</v>
      </c>
      <c r="B5793" s="1">
        <f t="shared" si="261"/>
        <v>35826</v>
      </c>
      <c r="C5793" s="5">
        <f t="shared" si="262"/>
        <v>18</v>
      </c>
      <c r="D5793">
        <v>108.53</v>
      </c>
      <c r="E5793">
        <v>121.06</v>
      </c>
    </row>
    <row r="5794" spans="1:5">
      <c r="A5794">
        <f t="shared" si="260"/>
        <v>5793</v>
      </c>
      <c r="B5794" s="1">
        <f t="shared" si="261"/>
        <v>35854</v>
      </c>
      <c r="C5794" s="5">
        <f t="shared" si="262"/>
        <v>18</v>
      </c>
      <c r="D5794">
        <v>110.18</v>
      </c>
      <c r="E5794">
        <v>122.3</v>
      </c>
    </row>
    <row r="5795" spans="1:5">
      <c r="A5795">
        <f t="shared" si="260"/>
        <v>5794</v>
      </c>
      <c r="B5795" s="1">
        <f t="shared" si="261"/>
        <v>35885</v>
      </c>
      <c r="C5795" s="5">
        <f t="shared" si="262"/>
        <v>18</v>
      </c>
      <c r="D5795">
        <v>110.65</v>
      </c>
      <c r="E5795">
        <v>123.92</v>
      </c>
    </row>
    <row r="5796" spans="1:5">
      <c r="A5796">
        <f t="shared" si="260"/>
        <v>5795</v>
      </c>
      <c r="B5796" s="1">
        <f t="shared" si="261"/>
        <v>35915</v>
      </c>
      <c r="C5796" s="5">
        <f t="shared" si="262"/>
        <v>18</v>
      </c>
      <c r="D5796">
        <v>111.61</v>
      </c>
      <c r="E5796">
        <v>125.86</v>
      </c>
    </row>
    <row r="5797" spans="1:5">
      <c r="A5797">
        <f t="shared" si="260"/>
        <v>5796</v>
      </c>
      <c r="B5797" s="1">
        <f t="shared" si="261"/>
        <v>35946</v>
      </c>
      <c r="C5797" s="5">
        <f t="shared" si="262"/>
        <v>18</v>
      </c>
      <c r="D5797">
        <v>111.87</v>
      </c>
      <c r="E5797">
        <v>127.82</v>
      </c>
    </row>
    <row r="5798" spans="1:5">
      <c r="A5798">
        <f t="shared" si="260"/>
        <v>5797</v>
      </c>
      <c r="B5798" s="1">
        <f t="shared" si="261"/>
        <v>35976</v>
      </c>
      <c r="C5798" s="5">
        <f t="shared" si="262"/>
        <v>18</v>
      </c>
      <c r="D5798">
        <v>113.06</v>
      </c>
      <c r="E5798">
        <v>129.66</v>
      </c>
    </row>
    <row r="5799" spans="1:5">
      <c r="A5799">
        <f t="shared" si="260"/>
        <v>5798</v>
      </c>
      <c r="B5799" s="1">
        <f t="shared" si="261"/>
        <v>36007</v>
      </c>
      <c r="C5799" s="5">
        <f t="shared" si="262"/>
        <v>18</v>
      </c>
      <c r="D5799">
        <v>112.94</v>
      </c>
      <c r="E5799">
        <v>131.22</v>
      </c>
    </row>
    <row r="5800" spans="1:5">
      <c r="A5800">
        <f t="shared" si="260"/>
        <v>5799</v>
      </c>
      <c r="B5800" s="1">
        <f t="shared" si="261"/>
        <v>36038</v>
      </c>
      <c r="C5800" s="5">
        <f t="shared" si="262"/>
        <v>18</v>
      </c>
      <c r="D5800">
        <v>113.03</v>
      </c>
      <c r="E5800">
        <v>132.43</v>
      </c>
    </row>
    <row r="5801" spans="1:5">
      <c r="A5801">
        <f t="shared" si="260"/>
        <v>5800</v>
      </c>
      <c r="B5801" s="1">
        <f t="shared" si="261"/>
        <v>36068</v>
      </c>
      <c r="C5801" s="5">
        <f t="shared" si="262"/>
        <v>18</v>
      </c>
      <c r="D5801">
        <v>112.86</v>
      </c>
      <c r="E5801">
        <v>133.55000000000001</v>
      </c>
    </row>
    <row r="5802" spans="1:5">
      <c r="A5802">
        <f t="shared" si="260"/>
        <v>5801</v>
      </c>
      <c r="B5802" s="1">
        <f t="shared" si="261"/>
        <v>36099</v>
      </c>
      <c r="C5802" s="5">
        <f t="shared" si="262"/>
        <v>18</v>
      </c>
      <c r="D5802">
        <v>113.09</v>
      </c>
      <c r="E5802">
        <v>134.41</v>
      </c>
    </row>
    <row r="5803" spans="1:5">
      <c r="A5803">
        <f t="shared" si="260"/>
        <v>5802</v>
      </c>
      <c r="B5803" s="1">
        <f t="shared" si="261"/>
        <v>36129</v>
      </c>
      <c r="C5803" s="5">
        <f t="shared" si="262"/>
        <v>18</v>
      </c>
      <c r="D5803">
        <v>113.51</v>
      </c>
      <c r="E5803">
        <v>135.15</v>
      </c>
    </row>
    <row r="5804" spans="1:5">
      <c r="A5804">
        <f t="shared" si="260"/>
        <v>5803</v>
      </c>
      <c r="B5804" s="1">
        <f t="shared" si="261"/>
        <v>36160</v>
      </c>
      <c r="C5804" s="5">
        <f t="shared" si="262"/>
        <v>18</v>
      </c>
      <c r="D5804">
        <v>113.69</v>
      </c>
      <c r="E5804">
        <v>135.63999999999999</v>
      </c>
    </row>
    <row r="5805" spans="1:5">
      <c r="A5805">
        <f t="shared" si="260"/>
        <v>5804</v>
      </c>
      <c r="B5805" s="1">
        <f t="shared" si="261"/>
        <v>36191</v>
      </c>
      <c r="C5805" s="5">
        <f t="shared" si="262"/>
        <v>18</v>
      </c>
      <c r="D5805">
        <v>114.18</v>
      </c>
      <c r="E5805">
        <v>136.19</v>
      </c>
    </row>
    <row r="5806" spans="1:5">
      <c r="A5806">
        <f t="shared" si="260"/>
        <v>5805</v>
      </c>
      <c r="B5806" s="1">
        <f t="shared" si="261"/>
        <v>36219</v>
      </c>
      <c r="C5806" s="5">
        <f t="shared" si="262"/>
        <v>18</v>
      </c>
      <c r="D5806">
        <v>114.84</v>
      </c>
      <c r="E5806">
        <v>137.19999999999999</v>
      </c>
    </row>
    <row r="5807" spans="1:5">
      <c r="A5807">
        <f t="shared" si="260"/>
        <v>5806</v>
      </c>
      <c r="B5807" s="1">
        <f t="shared" si="261"/>
        <v>36250</v>
      </c>
      <c r="C5807" s="5">
        <f t="shared" si="262"/>
        <v>18</v>
      </c>
      <c r="D5807">
        <v>115.86</v>
      </c>
      <c r="E5807">
        <v>138.56</v>
      </c>
    </row>
    <row r="5808" spans="1:5">
      <c r="A5808">
        <f t="shared" si="260"/>
        <v>5807</v>
      </c>
      <c r="B5808" s="1">
        <f t="shared" si="261"/>
        <v>36280</v>
      </c>
      <c r="C5808" s="5">
        <f t="shared" si="262"/>
        <v>18</v>
      </c>
      <c r="D5808">
        <v>116.94</v>
      </c>
      <c r="E5808">
        <v>140.06</v>
      </c>
    </row>
    <row r="5809" spans="1:5">
      <c r="A5809">
        <f t="shared" si="260"/>
        <v>5808</v>
      </c>
      <c r="B5809" s="1">
        <f t="shared" si="261"/>
        <v>36311</v>
      </c>
      <c r="C5809" s="5">
        <f t="shared" si="262"/>
        <v>18</v>
      </c>
      <c r="D5809">
        <v>118.28</v>
      </c>
      <c r="E5809">
        <v>141.38999999999999</v>
      </c>
    </row>
    <row r="5810" spans="1:5">
      <c r="A5810">
        <f t="shared" si="260"/>
        <v>5809</v>
      </c>
      <c r="B5810" s="1">
        <f t="shared" si="261"/>
        <v>36341</v>
      </c>
      <c r="C5810" s="5">
        <f t="shared" si="262"/>
        <v>18</v>
      </c>
      <c r="D5810">
        <v>119.21</v>
      </c>
      <c r="E5810">
        <v>142.99</v>
      </c>
    </row>
    <row r="5811" spans="1:5">
      <c r="A5811">
        <f t="shared" si="260"/>
        <v>5810</v>
      </c>
      <c r="B5811" s="1">
        <f t="shared" si="261"/>
        <v>36372</v>
      </c>
      <c r="C5811" s="5">
        <f t="shared" si="262"/>
        <v>18</v>
      </c>
      <c r="D5811">
        <v>119.95</v>
      </c>
      <c r="E5811">
        <v>144.56</v>
      </c>
    </row>
    <row r="5812" spans="1:5">
      <c r="A5812">
        <f t="shared" si="260"/>
        <v>5811</v>
      </c>
      <c r="B5812" s="1">
        <f t="shared" si="261"/>
        <v>36403</v>
      </c>
      <c r="C5812" s="5">
        <f t="shared" si="262"/>
        <v>18</v>
      </c>
      <c r="D5812">
        <v>120.49</v>
      </c>
      <c r="E5812">
        <v>146.28</v>
      </c>
    </row>
    <row r="5813" spans="1:5">
      <c r="A5813">
        <f t="shared" si="260"/>
        <v>5812</v>
      </c>
      <c r="B5813" s="1">
        <f t="shared" si="261"/>
        <v>36433</v>
      </c>
      <c r="C5813" s="5">
        <f t="shared" si="262"/>
        <v>18</v>
      </c>
      <c r="D5813">
        <v>121.03</v>
      </c>
      <c r="E5813">
        <v>147.82</v>
      </c>
    </row>
    <row r="5814" spans="1:5">
      <c r="A5814">
        <f t="shared" si="260"/>
        <v>5813</v>
      </c>
      <c r="B5814" s="1">
        <f t="shared" si="261"/>
        <v>36464</v>
      </c>
      <c r="C5814" s="5">
        <f t="shared" si="262"/>
        <v>18</v>
      </c>
      <c r="D5814">
        <v>121.66</v>
      </c>
      <c r="E5814">
        <v>149.22</v>
      </c>
    </row>
    <row r="5815" spans="1:5">
      <c r="A5815">
        <f t="shared" si="260"/>
        <v>5814</v>
      </c>
      <c r="B5815" s="1">
        <f t="shared" si="261"/>
        <v>36494</v>
      </c>
      <c r="C5815" s="5">
        <f t="shared" si="262"/>
        <v>18</v>
      </c>
      <c r="D5815">
        <v>122.1</v>
      </c>
      <c r="E5815">
        <v>150.49</v>
      </c>
    </row>
    <row r="5816" spans="1:5">
      <c r="A5816">
        <f t="shared" si="260"/>
        <v>5815</v>
      </c>
      <c r="B5816" s="1">
        <f t="shared" si="261"/>
        <v>36525</v>
      </c>
      <c r="C5816" s="5">
        <f t="shared" si="262"/>
        <v>18</v>
      </c>
      <c r="D5816">
        <v>122.06</v>
      </c>
      <c r="E5816">
        <v>151.69</v>
      </c>
    </row>
    <row r="5817" spans="1:5">
      <c r="A5817">
        <f t="shared" si="260"/>
        <v>5816</v>
      </c>
      <c r="B5817" s="1">
        <f t="shared" si="261"/>
        <v>36556</v>
      </c>
      <c r="C5817" s="5">
        <f t="shared" si="262"/>
        <v>18</v>
      </c>
      <c r="D5817">
        <v>122.41</v>
      </c>
      <c r="E5817">
        <v>153.1</v>
      </c>
    </row>
    <row r="5818" spans="1:5">
      <c r="A5818">
        <f t="shared" si="260"/>
        <v>5817</v>
      </c>
      <c r="B5818" s="1">
        <f t="shared" si="261"/>
        <v>36585</v>
      </c>
      <c r="C5818" s="5">
        <f t="shared" si="262"/>
        <v>18</v>
      </c>
      <c r="D5818">
        <v>122.75</v>
      </c>
      <c r="E5818">
        <v>155.49</v>
      </c>
    </row>
    <row r="5819" spans="1:5">
      <c r="A5819">
        <f t="shared" si="260"/>
        <v>5818</v>
      </c>
      <c r="B5819" s="1">
        <f t="shared" si="261"/>
        <v>36616</v>
      </c>
      <c r="C5819" s="5">
        <f t="shared" si="262"/>
        <v>18</v>
      </c>
      <c r="D5819">
        <v>124.97</v>
      </c>
      <c r="E5819">
        <v>158.47</v>
      </c>
    </row>
    <row r="5820" spans="1:5">
      <c r="A5820">
        <f t="shared" si="260"/>
        <v>5819</v>
      </c>
      <c r="B5820" s="1">
        <f t="shared" si="261"/>
        <v>36646</v>
      </c>
      <c r="C5820" s="5">
        <f t="shared" si="262"/>
        <v>18</v>
      </c>
      <c r="D5820">
        <v>126.56</v>
      </c>
      <c r="E5820">
        <v>161.6</v>
      </c>
    </row>
    <row r="5821" spans="1:5">
      <c r="A5821">
        <f t="shared" si="260"/>
        <v>5820</v>
      </c>
      <c r="B5821" s="1">
        <f t="shared" si="261"/>
        <v>36677</v>
      </c>
      <c r="C5821" s="5">
        <f t="shared" si="262"/>
        <v>18</v>
      </c>
      <c r="D5821">
        <v>128.19</v>
      </c>
      <c r="E5821">
        <v>164.82</v>
      </c>
    </row>
    <row r="5822" spans="1:5">
      <c r="A5822">
        <f t="shared" si="260"/>
        <v>5821</v>
      </c>
      <c r="B5822" s="1">
        <f t="shared" si="261"/>
        <v>36707</v>
      </c>
      <c r="C5822" s="5">
        <f t="shared" si="262"/>
        <v>18</v>
      </c>
      <c r="D5822">
        <v>129.53</v>
      </c>
      <c r="E5822">
        <v>167.43</v>
      </c>
    </row>
    <row r="5823" spans="1:5">
      <c r="A5823">
        <f t="shared" si="260"/>
        <v>5822</v>
      </c>
      <c r="B5823" s="1">
        <f t="shared" si="261"/>
        <v>36738</v>
      </c>
      <c r="C5823" s="5">
        <f t="shared" si="262"/>
        <v>18</v>
      </c>
      <c r="D5823">
        <v>130.88999999999999</v>
      </c>
      <c r="E5823">
        <v>169.31</v>
      </c>
    </row>
    <row r="5824" spans="1:5">
      <c r="A5824">
        <f t="shared" si="260"/>
        <v>5823</v>
      </c>
      <c r="B5824" s="1">
        <f t="shared" si="261"/>
        <v>36769</v>
      </c>
      <c r="C5824" s="5">
        <f t="shared" si="262"/>
        <v>18</v>
      </c>
      <c r="D5824">
        <v>132.47</v>
      </c>
      <c r="E5824">
        <v>170.96</v>
      </c>
    </row>
    <row r="5825" spans="1:5">
      <c r="A5825">
        <f t="shared" si="260"/>
        <v>5824</v>
      </c>
      <c r="B5825" s="1">
        <f t="shared" si="261"/>
        <v>36799</v>
      </c>
      <c r="C5825" s="5">
        <f t="shared" si="262"/>
        <v>18</v>
      </c>
      <c r="D5825">
        <v>133.66999999999999</v>
      </c>
      <c r="E5825">
        <v>172.41</v>
      </c>
    </row>
    <row r="5826" spans="1:5">
      <c r="A5826">
        <f t="shared" si="260"/>
        <v>5825</v>
      </c>
      <c r="B5826" s="1">
        <f t="shared" si="261"/>
        <v>36830</v>
      </c>
      <c r="C5826" s="5">
        <f t="shared" si="262"/>
        <v>18</v>
      </c>
      <c r="D5826">
        <v>134.55000000000001</v>
      </c>
      <c r="E5826">
        <v>173.65</v>
      </c>
    </row>
    <row r="5827" spans="1:5">
      <c r="A5827">
        <f t="shared" si="260"/>
        <v>5826</v>
      </c>
      <c r="B5827" s="1">
        <f t="shared" si="261"/>
        <v>36860</v>
      </c>
      <c r="C5827" s="5">
        <f t="shared" si="262"/>
        <v>18</v>
      </c>
      <c r="D5827">
        <v>134.96</v>
      </c>
      <c r="E5827">
        <v>174.83</v>
      </c>
    </row>
    <row r="5828" spans="1:5">
      <c r="A5828">
        <f t="shared" ref="A5828:A5891" si="263">A5827+1</f>
        <v>5827</v>
      </c>
      <c r="B5828" s="1">
        <f t="shared" si="261"/>
        <v>36891</v>
      </c>
      <c r="C5828" s="5">
        <f t="shared" si="262"/>
        <v>18</v>
      </c>
      <c r="D5828">
        <v>135.46</v>
      </c>
      <c r="E5828">
        <v>176.44</v>
      </c>
    </row>
    <row r="5829" spans="1:5">
      <c r="A5829">
        <f t="shared" si="263"/>
        <v>5828</v>
      </c>
      <c r="B5829" s="1">
        <f t="shared" si="261"/>
        <v>36922</v>
      </c>
      <c r="C5829" s="5">
        <f t="shared" si="262"/>
        <v>18</v>
      </c>
      <c r="D5829">
        <v>136.35</v>
      </c>
      <c r="E5829">
        <v>178.5</v>
      </c>
    </row>
    <row r="5830" spans="1:5">
      <c r="A5830">
        <f t="shared" si="263"/>
        <v>5829</v>
      </c>
      <c r="B5830" s="1">
        <f t="shared" si="261"/>
        <v>36950</v>
      </c>
      <c r="C5830" s="5">
        <f t="shared" si="262"/>
        <v>18</v>
      </c>
      <c r="D5830">
        <v>138.30000000000001</v>
      </c>
      <c r="E5830">
        <v>181.3</v>
      </c>
    </row>
    <row r="5831" spans="1:5">
      <c r="A5831">
        <f t="shared" si="263"/>
        <v>5830</v>
      </c>
      <c r="B5831" s="1">
        <f t="shared" si="261"/>
        <v>36981</v>
      </c>
      <c r="C5831" s="5">
        <f t="shared" si="262"/>
        <v>18</v>
      </c>
      <c r="D5831">
        <v>141.13999999999999</v>
      </c>
      <c r="E5831">
        <v>184.24</v>
      </c>
    </row>
    <row r="5832" spans="1:5">
      <c r="A5832">
        <f t="shared" si="263"/>
        <v>5831</v>
      </c>
      <c r="B5832" s="1">
        <f t="shared" si="261"/>
        <v>37011</v>
      </c>
      <c r="C5832" s="5">
        <f t="shared" si="262"/>
        <v>18</v>
      </c>
      <c r="D5832">
        <v>144.36000000000001</v>
      </c>
      <c r="E5832">
        <v>187.21</v>
      </c>
    </row>
    <row r="5833" spans="1:5">
      <c r="A5833">
        <f t="shared" si="263"/>
        <v>5832</v>
      </c>
      <c r="B5833" s="1">
        <f t="shared" si="261"/>
        <v>37042</v>
      </c>
      <c r="C5833" s="5">
        <f t="shared" si="262"/>
        <v>18</v>
      </c>
      <c r="D5833">
        <v>148.37</v>
      </c>
      <c r="E5833">
        <v>190.1</v>
      </c>
    </row>
    <row r="5834" spans="1:5">
      <c r="A5834">
        <f t="shared" si="263"/>
        <v>5833</v>
      </c>
      <c r="B5834" s="1">
        <f t="shared" si="261"/>
        <v>37072</v>
      </c>
      <c r="C5834" s="5">
        <f t="shared" si="262"/>
        <v>18</v>
      </c>
      <c r="D5834">
        <v>151.82</v>
      </c>
      <c r="E5834">
        <v>192.67</v>
      </c>
    </row>
    <row r="5835" spans="1:5">
      <c r="A5835">
        <f t="shared" si="263"/>
        <v>5834</v>
      </c>
      <c r="B5835" s="1">
        <f t="shared" si="261"/>
        <v>37103</v>
      </c>
      <c r="C5835" s="5">
        <f t="shared" si="262"/>
        <v>18</v>
      </c>
      <c r="D5835">
        <v>155.04</v>
      </c>
      <c r="E5835">
        <v>194.98</v>
      </c>
    </row>
    <row r="5836" spans="1:5">
      <c r="A5836">
        <f t="shared" si="263"/>
        <v>5835</v>
      </c>
      <c r="B5836" s="1">
        <f t="shared" si="261"/>
        <v>37134</v>
      </c>
      <c r="C5836" s="5">
        <f t="shared" si="262"/>
        <v>18</v>
      </c>
      <c r="D5836">
        <v>158.22</v>
      </c>
      <c r="E5836">
        <v>197.36</v>
      </c>
    </row>
    <row r="5837" spans="1:5">
      <c r="A5837">
        <f t="shared" si="263"/>
        <v>5836</v>
      </c>
      <c r="B5837" s="1">
        <f t="shared" ref="B5837:B5900" si="264">B5507</f>
        <v>37164</v>
      </c>
      <c r="C5837" s="5">
        <f t="shared" ref="C5837:C5900" si="265">C5507+1</f>
        <v>18</v>
      </c>
      <c r="D5837">
        <v>160.44</v>
      </c>
      <c r="E5837">
        <v>199.4</v>
      </c>
    </row>
    <row r="5838" spans="1:5">
      <c r="A5838">
        <f t="shared" si="263"/>
        <v>5837</v>
      </c>
      <c r="B5838" s="1">
        <f t="shared" si="264"/>
        <v>37195</v>
      </c>
      <c r="C5838" s="5">
        <f t="shared" si="265"/>
        <v>18</v>
      </c>
      <c r="D5838">
        <v>162.49</v>
      </c>
      <c r="E5838">
        <v>200.97</v>
      </c>
    </row>
    <row r="5839" spans="1:5">
      <c r="A5839">
        <f t="shared" si="263"/>
        <v>5838</v>
      </c>
      <c r="B5839" s="1">
        <f t="shared" si="264"/>
        <v>37225</v>
      </c>
      <c r="C5839" s="5">
        <f t="shared" si="265"/>
        <v>18</v>
      </c>
      <c r="D5839">
        <v>164</v>
      </c>
      <c r="E5839">
        <v>201.97</v>
      </c>
    </row>
    <row r="5840" spans="1:5">
      <c r="A5840">
        <f t="shared" si="263"/>
        <v>5839</v>
      </c>
      <c r="B5840" s="1">
        <f t="shared" si="264"/>
        <v>37256</v>
      </c>
      <c r="C5840" s="5">
        <f t="shared" si="265"/>
        <v>18</v>
      </c>
      <c r="D5840">
        <v>165.33</v>
      </c>
      <c r="E5840">
        <v>202.44</v>
      </c>
    </row>
    <row r="5841" spans="1:5">
      <c r="A5841">
        <f t="shared" si="263"/>
        <v>5840</v>
      </c>
      <c r="B5841" s="1">
        <f t="shared" si="264"/>
        <v>37287</v>
      </c>
      <c r="C5841" s="5">
        <f t="shared" si="265"/>
        <v>18</v>
      </c>
      <c r="D5841">
        <v>167.03</v>
      </c>
      <c r="E5841">
        <v>203.19</v>
      </c>
    </row>
    <row r="5842" spans="1:5">
      <c r="A5842">
        <f t="shared" si="263"/>
        <v>5841</v>
      </c>
      <c r="B5842" s="1">
        <f t="shared" si="264"/>
        <v>37315</v>
      </c>
      <c r="C5842" s="5">
        <f t="shared" si="265"/>
        <v>18</v>
      </c>
      <c r="D5842">
        <v>169.87</v>
      </c>
      <c r="E5842">
        <v>203.65</v>
      </c>
    </row>
    <row r="5843" spans="1:5">
      <c r="A5843">
        <f t="shared" si="263"/>
        <v>5842</v>
      </c>
      <c r="B5843" s="1">
        <f t="shared" si="264"/>
        <v>37346</v>
      </c>
      <c r="C5843" s="5">
        <f t="shared" si="265"/>
        <v>18</v>
      </c>
      <c r="D5843">
        <v>172.59</v>
      </c>
      <c r="E5843">
        <v>204.82</v>
      </c>
    </row>
    <row r="5844" spans="1:5">
      <c r="A5844">
        <f t="shared" si="263"/>
        <v>5843</v>
      </c>
      <c r="B5844" s="1">
        <f t="shared" si="264"/>
        <v>37376</v>
      </c>
      <c r="C5844" s="5">
        <f t="shared" si="265"/>
        <v>18</v>
      </c>
      <c r="D5844">
        <v>175.2</v>
      </c>
      <c r="E5844">
        <v>205.86</v>
      </c>
    </row>
    <row r="5845" spans="1:5">
      <c r="A5845">
        <f t="shared" si="263"/>
        <v>5844</v>
      </c>
      <c r="B5845" s="1">
        <f t="shared" si="264"/>
        <v>37407</v>
      </c>
      <c r="C5845" s="5">
        <f t="shared" si="265"/>
        <v>18</v>
      </c>
      <c r="D5845">
        <v>177.72</v>
      </c>
      <c r="E5845">
        <v>206.38</v>
      </c>
    </row>
    <row r="5846" spans="1:5">
      <c r="A5846">
        <f t="shared" si="263"/>
        <v>5845</v>
      </c>
      <c r="B5846" s="1">
        <f t="shared" si="264"/>
        <v>37437</v>
      </c>
      <c r="C5846" s="5">
        <f t="shared" si="265"/>
        <v>18</v>
      </c>
      <c r="D5846">
        <v>179.66</v>
      </c>
      <c r="E5846">
        <v>206.52</v>
      </c>
    </row>
    <row r="5847" spans="1:5">
      <c r="A5847">
        <f t="shared" si="263"/>
        <v>5846</v>
      </c>
      <c r="B5847" s="1">
        <f t="shared" si="264"/>
        <v>37468</v>
      </c>
      <c r="C5847" s="5">
        <f t="shared" si="265"/>
        <v>18</v>
      </c>
      <c r="D5847">
        <v>181.02</v>
      </c>
      <c r="E5847">
        <v>206.18</v>
      </c>
    </row>
    <row r="5848" spans="1:5">
      <c r="A5848">
        <f t="shared" si="263"/>
        <v>5847</v>
      </c>
      <c r="B5848" s="1">
        <f t="shared" si="264"/>
        <v>37499</v>
      </c>
      <c r="C5848" s="5">
        <f t="shared" si="265"/>
        <v>18</v>
      </c>
      <c r="D5848">
        <v>181.71</v>
      </c>
      <c r="E5848">
        <v>205.8</v>
      </c>
    </row>
    <row r="5849" spans="1:5">
      <c r="A5849">
        <f t="shared" si="263"/>
        <v>5848</v>
      </c>
      <c r="B5849" s="1">
        <f t="shared" si="264"/>
        <v>37529</v>
      </c>
      <c r="C5849" s="5">
        <f t="shared" si="265"/>
        <v>18</v>
      </c>
      <c r="D5849">
        <v>181.62</v>
      </c>
      <c r="E5849">
        <v>205.41</v>
      </c>
    </row>
    <row r="5850" spans="1:5">
      <c r="A5850">
        <f t="shared" si="263"/>
        <v>5849</v>
      </c>
      <c r="B5850" s="1">
        <f t="shared" si="264"/>
        <v>37560</v>
      </c>
      <c r="C5850" s="5">
        <f t="shared" si="265"/>
        <v>18</v>
      </c>
      <c r="D5850">
        <v>181.34</v>
      </c>
      <c r="E5850">
        <v>204.65</v>
      </c>
    </row>
    <row r="5851" spans="1:5">
      <c r="A5851">
        <f t="shared" si="263"/>
        <v>5850</v>
      </c>
      <c r="B5851" s="1">
        <f t="shared" si="264"/>
        <v>37590</v>
      </c>
      <c r="C5851" s="5">
        <f t="shared" si="265"/>
        <v>18</v>
      </c>
      <c r="D5851">
        <v>180.27</v>
      </c>
      <c r="E5851">
        <v>203.33</v>
      </c>
    </row>
    <row r="5852" spans="1:5">
      <c r="A5852">
        <f t="shared" si="263"/>
        <v>5851</v>
      </c>
      <c r="B5852" s="1">
        <f t="shared" si="264"/>
        <v>37621</v>
      </c>
      <c r="C5852" s="5">
        <f t="shared" si="265"/>
        <v>18</v>
      </c>
      <c r="D5852">
        <v>179.79</v>
      </c>
      <c r="E5852">
        <v>202.31</v>
      </c>
    </row>
    <row r="5853" spans="1:5">
      <c r="A5853">
        <f t="shared" si="263"/>
        <v>5852</v>
      </c>
      <c r="B5853" s="1">
        <f t="shared" si="264"/>
        <v>37652</v>
      </c>
      <c r="C5853" s="5">
        <f t="shared" si="265"/>
        <v>18</v>
      </c>
      <c r="D5853">
        <v>179.9</v>
      </c>
      <c r="E5853">
        <v>201.57</v>
      </c>
    </row>
    <row r="5854" spans="1:5">
      <c r="A5854">
        <f t="shared" si="263"/>
        <v>5853</v>
      </c>
      <c r="B5854" s="1">
        <f t="shared" si="264"/>
        <v>37680</v>
      </c>
      <c r="C5854" s="5">
        <f t="shared" si="265"/>
        <v>18</v>
      </c>
      <c r="D5854">
        <v>181.72</v>
      </c>
      <c r="E5854">
        <v>201.01</v>
      </c>
    </row>
    <row r="5855" spans="1:5">
      <c r="A5855">
        <f t="shared" si="263"/>
        <v>5854</v>
      </c>
      <c r="B5855" s="1">
        <f t="shared" si="264"/>
        <v>37711</v>
      </c>
      <c r="C5855" s="5">
        <f t="shared" si="265"/>
        <v>18</v>
      </c>
      <c r="D5855">
        <v>183.55</v>
      </c>
      <c r="E5855">
        <v>200.54</v>
      </c>
    </row>
    <row r="5856" spans="1:5">
      <c r="A5856">
        <f t="shared" si="263"/>
        <v>5855</v>
      </c>
      <c r="B5856" s="1">
        <f t="shared" si="264"/>
        <v>37741</v>
      </c>
      <c r="C5856" s="5">
        <f t="shared" si="265"/>
        <v>18</v>
      </c>
      <c r="D5856">
        <v>185.21</v>
      </c>
      <c r="E5856">
        <v>200.12</v>
      </c>
    </row>
    <row r="5857" spans="1:5">
      <c r="A5857">
        <f t="shared" si="263"/>
        <v>5856</v>
      </c>
      <c r="B5857" s="1">
        <f t="shared" si="264"/>
        <v>37772</v>
      </c>
      <c r="C5857" s="5">
        <f t="shared" si="265"/>
        <v>18</v>
      </c>
      <c r="D5857">
        <v>185.76</v>
      </c>
      <c r="E5857">
        <v>199.44</v>
      </c>
    </row>
    <row r="5858" spans="1:5">
      <c r="A5858">
        <f t="shared" si="263"/>
        <v>5857</v>
      </c>
      <c r="B5858" s="1">
        <f t="shared" si="264"/>
        <v>37803</v>
      </c>
      <c r="C5858" s="5">
        <f t="shared" si="265"/>
        <v>18</v>
      </c>
      <c r="D5858">
        <v>186.51</v>
      </c>
      <c r="E5858">
        <v>198.72</v>
      </c>
    </row>
    <row r="5859" spans="1:5">
      <c r="A5859">
        <f t="shared" si="263"/>
        <v>5858</v>
      </c>
      <c r="B5859" s="1">
        <f t="shared" si="264"/>
        <v>37833</v>
      </c>
      <c r="C5859" s="5">
        <f t="shared" si="265"/>
        <v>18</v>
      </c>
      <c r="D5859">
        <v>186</v>
      </c>
      <c r="E5859">
        <v>197.37</v>
      </c>
    </row>
    <row r="5860" spans="1:5">
      <c r="A5860">
        <f t="shared" si="263"/>
        <v>5859</v>
      </c>
      <c r="B5860" s="1">
        <f t="shared" si="264"/>
        <v>37864</v>
      </c>
      <c r="C5860" s="5">
        <f t="shared" si="265"/>
        <v>18</v>
      </c>
      <c r="D5860">
        <v>185.67</v>
      </c>
      <c r="E5860">
        <v>195.69</v>
      </c>
    </row>
    <row r="5861" spans="1:5">
      <c r="A5861">
        <f t="shared" si="263"/>
        <v>5860</v>
      </c>
      <c r="B5861" s="1">
        <f t="shared" si="264"/>
        <v>37894</v>
      </c>
      <c r="C5861" s="5">
        <f t="shared" si="265"/>
        <v>18</v>
      </c>
      <c r="D5861">
        <v>185.1</v>
      </c>
      <c r="E5861">
        <v>192.98</v>
      </c>
    </row>
    <row r="5862" spans="1:5">
      <c r="A5862">
        <f t="shared" si="263"/>
        <v>5861</v>
      </c>
      <c r="B5862" s="1">
        <f t="shared" si="264"/>
        <v>37925</v>
      </c>
      <c r="C5862" s="5">
        <f t="shared" si="265"/>
        <v>18</v>
      </c>
      <c r="D5862">
        <v>183.65</v>
      </c>
      <c r="E5862">
        <v>188.94</v>
      </c>
    </row>
    <row r="5863" spans="1:5">
      <c r="A5863">
        <f t="shared" si="263"/>
        <v>5862</v>
      </c>
      <c r="B5863" s="1">
        <f t="shared" si="264"/>
        <v>37955</v>
      </c>
      <c r="C5863" s="5">
        <f t="shared" si="265"/>
        <v>18</v>
      </c>
      <c r="D5863">
        <v>182.47</v>
      </c>
      <c r="E5863">
        <v>184.97</v>
      </c>
    </row>
    <row r="5864" spans="1:5">
      <c r="A5864">
        <f t="shared" si="263"/>
        <v>5863</v>
      </c>
      <c r="B5864" s="1">
        <f t="shared" si="264"/>
        <v>37986</v>
      </c>
      <c r="C5864" s="5">
        <f t="shared" si="265"/>
        <v>18</v>
      </c>
      <c r="D5864">
        <v>178.81</v>
      </c>
      <c r="E5864">
        <v>180.68</v>
      </c>
    </row>
    <row r="5865" spans="1:5">
      <c r="A5865">
        <f t="shared" si="263"/>
        <v>5864</v>
      </c>
      <c r="B5865" s="1">
        <f t="shared" si="264"/>
        <v>38017</v>
      </c>
      <c r="C5865" s="5">
        <f t="shared" si="265"/>
        <v>18</v>
      </c>
      <c r="D5865">
        <v>176.24</v>
      </c>
      <c r="E5865">
        <v>175.96</v>
      </c>
    </row>
    <row r="5866" spans="1:5">
      <c r="A5866">
        <f t="shared" si="263"/>
        <v>5865</v>
      </c>
      <c r="B5866" s="1">
        <f t="shared" si="264"/>
        <v>38046</v>
      </c>
      <c r="C5866" s="5">
        <f t="shared" si="265"/>
        <v>18</v>
      </c>
      <c r="D5866">
        <v>174.39</v>
      </c>
      <c r="E5866">
        <v>172.2</v>
      </c>
    </row>
    <row r="5867" spans="1:5">
      <c r="A5867">
        <f t="shared" si="263"/>
        <v>5866</v>
      </c>
      <c r="B5867" s="1">
        <f t="shared" si="264"/>
        <v>38077</v>
      </c>
      <c r="C5867" s="5">
        <f t="shared" si="265"/>
        <v>18</v>
      </c>
      <c r="D5867">
        <v>174.87</v>
      </c>
      <c r="E5867">
        <v>169.98</v>
      </c>
    </row>
    <row r="5868" spans="1:5">
      <c r="A5868">
        <f t="shared" si="263"/>
        <v>5867</v>
      </c>
      <c r="B5868" s="1">
        <f t="shared" si="264"/>
        <v>38107</v>
      </c>
      <c r="C5868" s="5">
        <f t="shared" si="265"/>
        <v>18</v>
      </c>
      <c r="D5868">
        <v>175.53</v>
      </c>
      <c r="E5868">
        <v>168.6</v>
      </c>
    </row>
    <row r="5869" spans="1:5">
      <c r="A5869">
        <f t="shared" si="263"/>
        <v>5868</v>
      </c>
      <c r="B5869" s="1">
        <f t="shared" si="264"/>
        <v>38138</v>
      </c>
      <c r="C5869" s="5">
        <f t="shared" si="265"/>
        <v>18</v>
      </c>
      <c r="D5869">
        <v>175.03</v>
      </c>
      <c r="E5869">
        <v>167.78</v>
      </c>
    </row>
    <row r="5870" spans="1:5">
      <c r="A5870">
        <f t="shared" si="263"/>
        <v>5869</v>
      </c>
      <c r="B5870" s="1">
        <f t="shared" si="264"/>
        <v>38168</v>
      </c>
      <c r="C5870" s="5">
        <f t="shared" si="265"/>
        <v>18</v>
      </c>
      <c r="D5870">
        <v>174.21</v>
      </c>
      <c r="E5870">
        <v>166.36</v>
      </c>
    </row>
    <row r="5871" spans="1:5">
      <c r="A5871">
        <f t="shared" si="263"/>
        <v>5870</v>
      </c>
      <c r="B5871" s="1">
        <f t="shared" si="264"/>
        <v>38199</v>
      </c>
      <c r="C5871" s="5">
        <f t="shared" si="265"/>
        <v>18</v>
      </c>
      <c r="D5871">
        <v>171.93</v>
      </c>
      <c r="E5871">
        <v>164.65</v>
      </c>
    </row>
    <row r="5872" spans="1:5">
      <c r="A5872">
        <f t="shared" si="263"/>
        <v>5871</v>
      </c>
      <c r="B5872" s="1">
        <f t="shared" si="264"/>
        <v>38230</v>
      </c>
      <c r="C5872" s="5">
        <f t="shared" si="265"/>
        <v>18</v>
      </c>
      <c r="D5872">
        <v>169.67</v>
      </c>
      <c r="E5872">
        <v>161.63999999999999</v>
      </c>
    </row>
    <row r="5873" spans="1:5">
      <c r="A5873">
        <f t="shared" si="263"/>
        <v>5872</v>
      </c>
      <c r="B5873" s="1">
        <f t="shared" si="264"/>
        <v>38260</v>
      </c>
      <c r="C5873" s="5">
        <f t="shared" si="265"/>
        <v>18</v>
      </c>
      <c r="D5873">
        <v>166.44</v>
      </c>
      <c r="E5873">
        <v>158.09</v>
      </c>
    </row>
    <row r="5874" spans="1:5">
      <c r="A5874">
        <f t="shared" si="263"/>
        <v>5873</v>
      </c>
      <c r="B5874" s="1">
        <f t="shared" si="264"/>
        <v>38291</v>
      </c>
      <c r="C5874" s="5">
        <f t="shared" si="265"/>
        <v>18</v>
      </c>
      <c r="D5874">
        <v>162.62</v>
      </c>
      <c r="E5874">
        <v>154.5</v>
      </c>
    </row>
    <row r="5875" spans="1:5">
      <c r="A5875">
        <f t="shared" si="263"/>
        <v>5874</v>
      </c>
      <c r="B5875" s="1">
        <f t="shared" si="264"/>
        <v>38321</v>
      </c>
      <c r="C5875" s="5">
        <f t="shared" si="265"/>
        <v>18</v>
      </c>
      <c r="D5875">
        <v>158.5</v>
      </c>
      <c r="E5875">
        <v>150.54</v>
      </c>
    </row>
    <row r="5876" spans="1:5">
      <c r="A5876">
        <f t="shared" si="263"/>
        <v>5875</v>
      </c>
      <c r="B5876" s="1">
        <f t="shared" si="264"/>
        <v>38352</v>
      </c>
      <c r="C5876" s="5">
        <f t="shared" si="265"/>
        <v>18</v>
      </c>
      <c r="D5876">
        <v>153.80000000000001</v>
      </c>
      <c r="E5876">
        <v>146.34</v>
      </c>
    </row>
    <row r="5877" spans="1:5">
      <c r="A5877">
        <f t="shared" si="263"/>
        <v>5876</v>
      </c>
      <c r="B5877" s="1">
        <f t="shared" si="264"/>
        <v>38383</v>
      </c>
      <c r="C5877" s="5">
        <f t="shared" si="265"/>
        <v>18</v>
      </c>
      <c r="D5877">
        <v>150.88</v>
      </c>
      <c r="E5877">
        <v>143.11000000000001</v>
      </c>
    </row>
    <row r="5878" spans="1:5">
      <c r="A5878">
        <f t="shared" si="263"/>
        <v>5877</v>
      </c>
      <c r="B5878" s="1">
        <f t="shared" si="264"/>
        <v>38411</v>
      </c>
      <c r="C5878" s="5">
        <f t="shared" si="265"/>
        <v>18</v>
      </c>
      <c r="D5878">
        <v>147.68</v>
      </c>
      <c r="E5878">
        <v>140.06</v>
      </c>
    </row>
    <row r="5879" spans="1:5">
      <c r="A5879">
        <f t="shared" si="263"/>
        <v>5878</v>
      </c>
      <c r="B5879" s="1">
        <f t="shared" si="264"/>
        <v>38442</v>
      </c>
      <c r="C5879" s="5">
        <f t="shared" si="265"/>
        <v>18</v>
      </c>
      <c r="D5879">
        <v>146.85</v>
      </c>
      <c r="E5879">
        <v>139.26</v>
      </c>
    </row>
    <row r="5880" spans="1:5">
      <c r="A5880">
        <f t="shared" si="263"/>
        <v>5879</v>
      </c>
      <c r="B5880" s="1">
        <f t="shared" si="264"/>
        <v>38472</v>
      </c>
      <c r="C5880" s="5">
        <f t="shared" si="265"/>
        <v>18</v>
      </c>
      <c r="D5880">
        <v>146.97</v>
      </c>
      <c r="E5880">
        <v>139.97999999999999</v>
      </c>
    </row>
    <row r="5881" spans="1:5">
      <c r="A5881">
        <f t="shared" si="263"/>
        <v>5880</v>
      </c>
      <c r="B5881" s="1">
        <f t="shared" si="264"/>
        <v>38503</v>
      </c>
      <c r="C5881" s="5">
        <f t="shared" si="265"/>
        <v>18</v>
      </c>
      <c r="D5881">
        <v>148.47</v>
      </c>
      <c r="E5881">
        <v>141.97</v>
      </c>
    </row>
    <row r="5882" spans="1:5">
      <c r="A5882">
        <f t="shared" si="263"/>
        <v>5881</v>
      </c>
      <c r="B5882" s="1">
        <f t="shared" si="264"/>
        <v>38533</v>
      </c>
      <c r="C5882" s="5">
        <f t="shared" si="265"/>
        <v>18</v>
      </c>
      <c r="D5882">
        <v>150.06</v>
      </c>
      <c r="E5882">
        <v>144.32</v>
      </c>
    </row>
    <row r="5883" spans="1:5">
      <c r="A5883">
        <f t="shared" si="263"/>
        <v>5882</v>
      </c>
      <c r="B5883" s="1">
        <f t="shared" si="264"/>
        <v>38564</v>
      </c>
      <c r="C5883" s="5">
        <f t="shared" si="265"/>
        <v>18</v>
      </c>
      <c r="D5883">
        <v>150.46</v>
      </c>
      <c r="E5883">
        <v>146.11000000000001</v>
      </c>
    </row>
    <row r="5884" spans="1:5">
      <c r="A5884">
        <f t="shared" si="263"/>
        <v>5883</v>
      </c>
      <c r="B5884" s="1">
        <f t="shared" si="264"/>
        <v>38595</v>
      </c>
      <c r="C5884" s="5">
        <f t="shared" si="265"/>
        <v>18</v>
      </c>
      <c r="D5884">
        <v>149.72</v>
      </c>
      <c r="E5884">
        <v>146.63</v>
      </c>
    </row>
    <row r="5885" spans="1:5">
      <c r="A5885">
        <f t="shared" si="263"/>
        <v>5884</v>
      </c>
      <c r="B5885" s="1">
        <f t="shared" si="264"/>
        <v>38625</v>
      </c>
      <c r="C5885" s="5">
        <f t="shared" si="265"/>
        <v>18</v>
      </c>
      <c r="D5885">
        <v>149.88</v>
      </c>
      <c r="E5885">
        <v>146.49</v>
      </c>
    </row>
    <row r="5886" spans="1:5">
      <c r="A5886">
        <f t="shared" si="263"/>
        <v>5885</v>
      </c>
      <c r="B5886" s="1">
        <f t="shared" si="264"/>
        <v>38656</v>
      </c>
      <c r="C5886" s="5">
        <f t="shared" si="265"/>
        <v>18</v>
      </c>
      <c r="D5886">
        <v>150.38</v>
      </c>
      <c r="E5886">
        <v>146.16999999999999</v>
      </c>
    </row>
    <row r="5887" spans="1:5">
      <c r="A5887">
        <f t="shared" si="263"/>
        <v>5886</v>
      </c>
      <c r="B5887" s="1">
        <f t="shared" si="264"/>
        <v>38686</v>
      </c>
      <c r="C5887" s="5">
        <f t="shared" si="265"/>
        <v>18</v>
      </c>
      <c r="D5887">
        <v>149.94999999999999</v>
      </c>
      <c r="E5887">
        <v>145.88999999999999</v>
      </c>
    </row>
    <row r="5888" spans="1:5">
      <c r="A5888">
        <f t="shared" si="263"/>
        <v>5887</v>
      </c>
      <c r="B5888" s="1">
        <f t="shared" si="264"/>
        <v>38717</v>
      </c>
      <c r="C5888" s="5">
        <f t="shared" si="265"/>
        <v>18</v>
      </c>
      <c r="D5888">
        <v>147.29</v>
      </c>
      <c r="E5888">
        <v>145.31</v>
      </c>
    </row>
    <row r="5889" spans="1:5">
      <c r="A5889">
        <f t="shared" si="263"/>
        <v>5888</v>
      </c>
      <c r="B5889" s="1">
        <f t="shared" si="264"/>
        <v>38748</v>
      </c>
      <c r="C5889" s="5">
        <f t="shared" si="265"/>
        <v>18</v>
      </c>
      <c r="D5889">
        <v>143.69</v>
      </c>
      <c r="E5889">
        <v>144.06</v>
      </c>
    </row>
    <row r="5890" spans="1:5">
      <c r="A5890">
        <f t="shared" si="263"/>
        <v>5889</v>
      </c>
      <c r="B5890" s="1">
        <f t="shared" si="264"/>
        <v>38776</v>
      </c>
      <c r="C5890" s="5">
        <f t="shared" si="265"/>
        <v>18</v>
      </c>
      <c r="D5890">
        <v>143.61000000000001</v>
      </c>
      <c r="E5890">
        <v>143.34</v>
      </c>
    </row>
    <row r="5891" spans="1:5">
      <c r="A5891">
        <f t="shared" si="263"/>
        <v>5890</v>
      </c>
      <c r="B5891" s="1">
        <f t="shared" si="264"/>
        <v>38807</v>
      </c>
      <c r="C5891" s="5">
        <f t="shared" si="265"/>
        <v>18</v>
      </c>
      <c r="D5891">
        <v>146.25</v>
      </c>
      <c r="E5891">
        <v>144.56</v>
      </c>
    </row>
    <row r="5892" spans="1:5">
      <c r="A5892">
        <f t="shared" ref="A5892:A5955" si="266">A5891+1</f>
        <v>5891</v>
      </c>
      <c r="B5892" s="1">
        <f t="shared" si="264"/>
        <v>38837</v>
      </c>
      <c r="C5892" s="5">
        <f t="shared" si="265"/>
        <v>18</v>
      </c>
      <c r="D5892">
        <v>147.97999999999999</v>
      </c>
      <c r="E5892">
        <v>146.46</v>
      </c>
    </row>
    <row r="5893" spans="1:5">
      <c r="A5893">
        <f t="shared" si="266"/>
        <v>5892</v>
      </c>
      <c r="B5893" s="1">
        <f t="shared" si="264"/>
        <v>38868</v>
      </c>
      <c r="C5893" s="5">
        <f t="shared" si="265"/>
        <v>18</v>
      </c>
      <c r="D5893">
        <v>148.72999999999999</v>
      </c>
      <c r="E5893">
        <v>147.99</v>
      </c>
    </row>
    <row r="5894" spans="1:5">
      <c r="A5894">
        <f t="shared" si="266"/>
        <v>5893</v>
      </c>
      <c r="B5894" s="1">
        <f t="shared" si="264"/>
        <v>38898</v>
      </c>
      <c r="C5894" s="5">
        <f t="shared" si="265"/>
        <v>18</v>
      </c>
      <c r="D5894">
        <v>148.33000000000001</v>
      </c>
      <c r="E5894">
        <v>148.88</v>
      </c>
    </row>
    <row r="5895" spans="1:5">
      <c r="A5895">
        <f t="shared" si="266"/>
        <v>5894</v>
      </c>
      <c r="B5895" s="1">
        <f t="shared" si="264"/>
        <v>38929</v>
      </c>
      <c r="C5895" s="5">
        <f t="shared" si="265"/>
        <v>18</v>
      </c>
      <c r="D5895">
        <v>147.02000000000001</v>
      </c>
      <c r="E5895">
        <v>148.49</v>
      </c>
    </row>
    <row r="5896" spans="1:5">
      <c r="A5896">
        <f t="shared" si="266"/>
        <v>5895</v>
      </c>
      <c r="B5896" s="1">
        <f t="shared" si="264"/>
        <v>38960</v>
      </c>
      <c r="C5896" s="5">
        <f t="shared" si="265"/>
        <v>18</v>
      </c>
      <c r="D5896">
        <v>144.30000000000001</v>
      </c>
      <c r="E5896">
        <v>147.26</v>
      </c>
    </row>
    <row r="5897" spans="1:5">
      <c r="A5897">
        <f t="shared" si="266"/>
        <v>5896</v>
      </c>
      <c r="B5897" s="1">
        <f t="shared" si="264"/>
        <v>38990</v>
      </c>
      <c r="C5897" s="5">
        <f t="shared" si="265"/>
        <v>18</v>
      </c>
      <c r="D5897">
        <v>142.16</v>
      </c>
      <c r="E5897">
        <v>145.24</v>
      </c>
    </row>
    <row r="5898" spans="1:5">
      <c r="A5898">
        <f t="shared" si="266"/>
        <v>5897</v>
      </c>
      <c r="B5898" s="1">
        <f t="shared" si="264"/>
        <v>39021</v>
      </c>
      <c r="C5898" s="5">
        <f t="shared" si="265"/>
        <v>18</v>
      </c>
      <c r="D5898">
        <v>139.91999999999999</v>
      </c>
      <c r="E5898">
        <v>143.77000000000001</v>
      </c>
    </row>
    <row r="5899" spans="1:5">
      <c r="A5899">
        <f t="shared" si="266"/>
        <v>5898</v>
      </c>
      <c r="B5899" s="1">
        <f t="shared" si="264"/>
        <v>39051</v>
      </c>
      <c r="C5899" s="5">
        <f t="shared" si="265"/>
        <v>18</v>
      </c>
      <c r="D5899">
        <v>138.22999999999999</v>
      </c>
      <c r="E5899">
        <v>142.38999999999999</v>
      </c>
    </row>
    <row r="5900" spans="1:5">
      <c r="A5900">
        <f t="shared" si="266"/>
        <v>5899</v>
      </c>
      <c r="B5900" s="1">
        <f t="shared" si="264"/>
        <v>39082</v>
      </c>
      <c r="C5900" s="5">
        <f t="shared" si="265"/>
        <v>18</v>
      </c>
      <c r="D5900">
        <v>135.80000000000001</v>
      </c>
      <c r="E5900">
        <v>140.78</v>
      </c>
    </row>
    <row r="5901" spans="1:5">
      <c r="A5901">
        <f t="shared" si="266"/>
        <v>5900</v>
      </c>
      <c r="B5901" s="1">
        <f t="shared" ref="B5901:B5964" si="267">B5571</f>
        <v>39113</v>
      </c>
      <c r="C5901" s="5">
        <f t="shared" ref="C5901:C5964" si="268">C5571+1</f>
        <v>18</v>
      </c>
      <c r="D5901">
        <v>133.66</v>
      </c>
      <c r="E5901">
        <v>139.05000000000001</v>
      </c>
    </row>
    <row r="5902" spans="1:5">
      <c r="A5902">
        <f t="shared" si="266"/>
        <v>5901</v>
      </c>
      <c r="B5902" s="1">
        <f t="shared" si="267"/>
        <v>39141</v>
      </c>
      <c r="C5902" s="5">
        <f t="shared" si="268"/>
        <v>18</v>
      </c>
      <c r="D5902">
        <v>132.66999999999999</v>
      </c>
      <c r="E5902">
        <v>137.63999999999999</v>
      </c>
    </row>
    <row r="5903" spans="1:5">
      <c r="A5903">
        <f t="shared" si="266"/>
        <v>5902</v>
      </c>
      <c r="B5903" s="1">
        <f t="shared" si="267"/>
        <v>39172</v>
      </c>
      <c r="C5903" s="5">
        <f t="shared" si="268"/>
        <v>18</v>
      </c>
      <c r="D5903">
        <v>132.84</v>
      </c>
      <c r="E5903">
        <v>138.43</v>
      </c>
    </row>
    <row r="5904" spans="1:5">
      <c r="A5904">
        <f t="shared" si="266"/>
        <v>5903</v>
      </c>
      <c r="B5904" s="1">
        <f t="shared" si="267"/>
        <v>39202</v>
      </c>
      <c r="C5904" s="5">
        <f t="shared" si="268"/>
        <v>18</v>
      </c>
      <c r="D5904">
        <v>134.5</v>
      </c>
      <c r="E5904">
        <v>139.88</v>
      </c>
    </row>
    <row r="5905" spans="1:5">
      <c r="A5905">
        <f t="shared" si="266"/>
        <v>5904</v>
      </c>
      <c r="B5905" s="1">
        <f t="shared" si="267"/>
        <v>39233</v>
      </c>
      <c r="C5905" s="5">
        <f t="shared" si="268"/>
        <v>18</v>
      </c>
      <c r="D5905">
        <v>134.52000000000001</v>
      </c>
      <c r="E5905">
        <v>141.5</v>
      </c>
    </row>
    <row r="5906" spans="1:5">
      <c r="A5906">
        <f t="shared" si="266"/>
        <v>5905</v>
      </c>
      <c r="B5906" s="1">
        <f t="shared" si="267"/>
        <v>39263</v>
      </c>
      <c r="C5906" s="5">
        <f t="shared" si="268"/>
        <v>18</v>
      </c>
      <c r="D5906">
        <v>135.80000000000001</v>
      </c>
      <c r="E5906">
        <v>142.88999999999999</v>
      </c>
    </row>
    <row r="5907" spans="1:5">
      <c r="A5907">
        <f t="shared" si="266"/>
        <v>5906</v>
      </c>
      <c r="B5907" s="1">
        <f t="shared" si="267"/>
        <v>39294</v>
      </c>
      <c r="C5907" s="5">
        <f t="shared" si="268"/>
        <v>18</v>
      </c>
      <c r="D5907">
        <v>135.91</v>
      </c>
      <c r="E5907">
        <v>142.97</v>
      </c>
    </row>
    <row r="5908" spans="1:5">
      <c r="A5908">
        <f t="shared" si="266"/>
        <v>5907</v>
      </c>
      <c r="B5908" s="1">
        <f t="shared" si="267"/>
        <v>39325</v>
      </c>
      <c r="C5908" s="5">
        <f t="shared" si="268"/>
        <v>18</v>
      </c>
      <c r="D5908">
        <v>136.1</v>
      </c>
      <c r="E5908">
        <v>141.97</v>
      </c>
    </row>
    <row r="5909" spans="1:5">
      <c r="A5909">
        <f t="shared" si="266"/>
        <v>5908</v>
      </c>
      <c r="B5909" s="1">
        <f t="shared" si="267"/>
        <v>39355</v>
      </c>
      <c r="C5909" s="5">
        <f t="shared" si="268"/>
        <v>18</v>
      </c>
      <c r="D5909">
        <v>135.44</v>
      </c>
      <c r="E5909">
        <v>140.05000000000001</v>
      </c>
    </row>
    <row r="5910" spans="1:5">
      <c r="A5910">
        <f t="shared" si="266"/>
        <v>5909</v>
      </c>
      <c r="B5910" s="1">
        <f t="shared" si="267"/>
        <v>39386</v>
      </c>
      <c r="C5910" s="5">
        <f t="shared" si="268"/>
        <v>18</v>
      </c>
      <c r="D5910">
        <v>133.26</v>
      </c>
      <c r="E5910">
        <v>138.18</v>
      </c>
    </row>
    <row r="5911" spans="1:5">
      <c r="A5911">
        <f t="shared" si="266"/>
        <v>5910</v>
      </c>
      <c r="B5911" s="1">
        <f t="shared" si="267"/>
        <v>39416</v>
      </c>
      <c r="C5911" s="5">
        <f t="shared" si="268"/>
        <v>18</v>
      </c>
      <c r="D5911">
        <v>132.76</v>
      </c>
      <c r="E5911">
        <v>136.6</v>
      </c>
    </row>
    <row r="5912" spans="1:5">
      <c r="A5912">
        <f t="shared" si="266"/>
        <v>5911</v>
      </c>
      <c r="B5912" s="1">
        <f t="shared" si="267"/>
        <v>39447</v>
      </c>
      <c r="C5912" s="5">
        <f t="shared" si="268"/>
        <v>18</v>
      </c>
      <c r="D5912">
        <v>129.96</v>
      </c>
      <c r="E5912">
        <v>135.21</v>
      </c>
    </row>
    <row r="5913" spans="1:5">
      <c r="A5913">
        <f t="shared" si="266"/>
        <v>5912</v>
      </c>
      <c r="B5913" s="1">
        <f t="shared" si="267"/>
        <v>39478</v>
      </c>
      <c r="C5913" s="5">
        <f t="shared" si="268"/>
        <v>18</v>
      </c>
      <c r="D5913">
        <v>129.6</v>
      </c>
      <c r="E5913">
        <v>134.08000000000001</v>
      </c>
    </row>
    <row r="5914" spans="1:5">
      <c r="A5914">
        <f t="shared" si="266"/>
        <v>5913</v>
      </c>
      <c r="B5914" s="1">
        <f t="shared" si="267"/>
        <v>39507</v>
      </c>
      <c r="C5914" s="5">
        <f t="shared" si="268"/>
        <v>18</v>
      </c>
      <c r="D5914">
        <v>129.01</v>
      </c>
      <c r="E5914">
        <v>134.07</v>
      </c>
    </row>
    <row r="5915" spans="1:5">
      <c r="A5915">
        <f t="shared" si="266"/>
        <v>5914</v>
      </c>
      <c r="B5915" s="1">
        <f t="shared" si="267"/>
        <v>39538</v>
      </c>
      <c r="C5915" s="5">
        <f t="shared" si="268"/>
        <v>18</v>
      </c>
      <c r="D5915">
        <v>131.62</v>
      </c>
      <c r="E5915">
        <v>135.97999999999999</v>
      </c>
    </row>
    <row r="5916" spans="1:5">
      <c r="A5916">
        <f t="shared" si="266"/>
        <v>5915</v>
      </c>
      <c r="B5916" s="1">
        <f t="shared" si="267"/>
        <v>39568</v>
      </c>
      <c r="C5916" s="5">
        <f t="shared" si="268"/>
        <v>18</v>
      </c>
      <c r="D5916">
        <v>135.09</v>
      </c>
      <c r="E5916">
        <v>139.19999999999999</v>
      </c>
    </row>
    <row r="5917" spans="1:5">
      <c r="A5917">
        <f t="shared" si="266"/>
        <v>5916</v>
      </c>
      <c r="B5917" s="1">
        <f t="shared" si="267"/>
        <v>39599</v>
      </c>
      <c r="C5917" s="5">
        <f t="shared" si="268"/>
        <v>18</v>
      </c>
      <c r="D5917">
        <v>138.51</v>
      </c>
      <c r="E5917">
        <v>142.36000000000001</v>
      </c>
    </row>
    <row r="5918" spans="1:5">
      <c r="A5918">
        <f t="shared" si="266"/>
        <v>5917</v>
      </c>
      <c r="B5918" s="1">
        <f t="shared" si="267"/>
        <v>39629</v>
      </c>
      <c r="C5918" s="5">
        <f t="shared" si="268"/>
        <v>18</v>
      </c>
      <c r="D5918">
        <v>140.12</v>
      </c>
      <c r="E5918">
        <v>144.58000000000001</v>
      </c>
    </row>
    <row r="5919" spans="1:5">
      <c r="A5919">
        <f t="shared" si="266"/>
        <v>5918</v>
      </c>
      <c r="B5919" s="1">
        <f t="shared" si="267"/>
        <v>39660</v>
      </c>
      <c r="C5919" s="5">
        <f t="shared" si="268"/>
        <v>18</v>
      </c>
      <c r="D5919">
        <v>140.80000000000001</v>
      </c>
      <c r="E5919">
        <v>145.82</v>
      </c>
    </row>
    <row r="5920" spans="1:5">
      <c r="A5920">
        <f t="shared" si="266"/>
        <v>5919</v>
      </c>
      <c r="B5920" s="1">
        <f t="shared" si="267"/>
        <v>39691</v>
      </c>
      <c r="C5920" s="5">
        <f t="shared" si="268"/>
        <v>18</v>
      </c>
      <c r="D5920">
        <v>141.1</v>
      </c>
      <c r="E5920">
        <v>146.22999999999999</v>
      </c>
    </row>
    <row r="5921" spans="1:5">
      <c r="A5921">
        <f t="shared" si="266"/>
        <v>5920</v>
      </c>
      <c r="B5921" s="1">
        <f t="shared" si="267"/>
        <v>39721</v>
      </c>
      <c r="C5921" s="5">
        <f t="shared" si="268"/>
        <v>18</v>
      </c>
      <c r="D5921">
        <v>142.44</v>
      </c>
      <c r="E5921">
        <v>146.04</v>
      </c>
    </row>
    <row r="5922" spans="1:5">
      <c r="A5922">
        <f t="shared" si="266"/>
        <v>5921</v>
      </c>
      <c r="B5922" s="1">
        <f t="shared" si="267"/>
        <v>39752</v>
      </c>
      <c r="C5922" s="5">
        <f t="shared" si="268"/>
        <v>18</v>
      </c>
      <c r="D5922">
        <v>142.13</v>
      </c>
      <c r="E5922">
        <v>145.82</v>
      </c>
    </row>
    <row r="5923" spans="1:5">
      <c r="A5923">
        <f t="shared" si="266"/>
        <v>5922</v>
      </c>
      <c r="B5923" s="1">
        <f t="shared" si="267"/>
        <v>39782</v>
      </c>
      <c r="C5923" s="5">
        <f t="shared" si="268"/>
        <v>18</v>
      </c>
      <c r="D5923">
        <v>141.29</v>
      </c>
      <c r="E5923">
        <v>146.08000000000001</v>
      </c>
    </row>
    <row r="5924" spans="1:5">
      <c r="A5924">
        <f t="shared" si="266"/>
        <v>5923</v>
      </c>
      <c r="B5924" s="1">
        <f t="shared" si="267"/>
        <v>39813</v>
      </c>
      <c r="C5924" s="5">
        <f t="shared" si="268"/>
        <v>18</v>
      </c>
      <c r="D5924">
        <v>140.74</v>
      </c>
      <c r="E5924">
        <v>146.15</v>
      </c>
    </row>
    <row r="5925" spans="1:5">
      <c r="A5925">
        <f t="shared" si="266"/>
        <v>5924</v>
      </c>
      <c r="B5925" s="1">
        <f t="shared" si="267"/>
        <v>39844</v>
      </c>
      <c r="C5925" s="5">
        <f t="shared" si="268"/>
        <v>18</v>
      </c>
      <c r="D5925">
        <v>141.76</v>
      </c>
      <c r="E5925">
        <v>146.51</v>
      </c>
    </row>
    <row r="5926" spans="1:5">
      <c r="A5926">
        <f t="shared" si="266"/>
        <v>5925</v>
      </c>
      <c r="B5926" s="1">
        <f t="shared" si="267"/>
        <v>39872</v>
      </c>
      <c r="C5926" s="5">
        <f t="shared" si="268"/>
        <v>18</v>
      </c>
      <c r="D5926">
        <v>145.52000000000001</v>
      </c>
      <c r="E5926">
        <v>148.44</v>
      </c>
    </row>
    <row r="5927" spans="1:5">
      <c r="A5927">
        <f t="shared" si="266"/>
        <v>5926</v>
      </c>
      <c r="B5927" s="1">
        <f t="shared" si="267"/>
        <v>39903</v>
      </c>
      <c r="C5927" s="5">
        <f t="shared" si="268"/>
        <v>18</v>
      </c>
      <c r="D5927">
        <v>148.62</v>
      </c>
      <c r="E5927">
        <v>152.24</v>
      </c>
    </row>
    <row r="5928" spans="1:5">
      <c r="A5928">
        <f t="shared" si="266"/>
        <v>5927</v>
      </c>
      <c r="B5928" s="1">
        <f t="shared" si="267"/>
        <v>39933</v>
      </c>
      <c r="C5928" s="5">
        <f t="shared" si="268"/>
        <v>18</v>
      </c>
      <c r="D5928">
        <v>151.91</v>
      </c>
      <c r="E5928">
        <v>156.06</v>
      </c>
    </row>
    <row r="5929" spans="1:5">
      <c r="A5929">
        <f t="shared" si="266"/>
        <v>5928</v>
      </c>
      <c r="B5929" s="1">
        <f t="shared" si="267"/>
        <v>39964</v>
      </c>
      <c r="C5929" s="5">
        <f t="shared" si="268"/>
        <v>18</v>
      </c>
      <c r="D5929">
        <v>154.80000000000001</v>
      </c>
      <c r="E5929">
        <v>159.46</v>
      </c>
    </row>
    <row r="5930" spans="1:5">
      <c r="A5930">
        <f t="shared" si="266"/>
        <v>5929</v>
      </c>
      <c r="B5930" s="1">
        <f t="shared" si="267"/>
        <v>39994</v>
      </c>
      <c r="C5930" s="5">
        <f t="shared" si="268"/>
        <v>18</v>
      </c>
      <c r="D5930">
        <v>157.26</v>
      </c>
      <c r="E5930">
        <v>162.38</v>
      </c>
    </row>
    <row r="5931" spans="1:5">
      <c r="A5931">
        <f t="shared" si="266"/>
        <v>5930</v>
      </c>
      <c r="B5931" s="1">
        <f t="shared" si="267"/>
        <v>40025</v>
      </c>
      <c r="C5931" s="5">
        <f t="shared" si="268"/>
        <v>18</v>
      </c>
      <c r="D5931">
        <v>159.13</v>
      </c>
      <c r="E5931">
        <v>164.49</v>
      </c>
    </row>
    <row r="5932" spans="1:5">
      <c r="A5932">
        <f t="shared" si="266"/>
        <v>5931</v>
      </c>
      <c r="B5932" s="1">
        <f t="shared" si="267"/>
        <v>40056</v>
      </c>
      <c r="C5932" s="5">
        <f t="shared" si="268"/>
        <v>18</v>
      </c>
      <c r="D5932">
        <v>160.18</v>
      </c>
      <c r="E5932">
        <v>165.6</v>
      </c>
    </row>
    <row r="5933" spans="1:5">
      <c r="A5933">
        <f t="shared" si="266"/>
        <v>5932</v>
      </c>
      <c r="B5933" s="1">
        <f t="shared" si="267"/>
        <v>40086</v>
      </c>
      <c r="C5933" s="5">
        <f t="shared" si="268"/>
        <v>18</v>
      </c>
      <c r="D5933">
        <v>160.46</v>
      </c>
      <c r="E5933">
        <v>165.9</v>
      </c>
    </row>
    <row r="5934" spans="1:5">
      <c r="A5934">
        <f t="shared" si="266"/>
        <v>5933</v>
      </c>
      <c r="B5934" s="1">
        <f t="shared" si="267"/>
        <v>40117</v>
      </c>
      <c r="C5934" s="5">
        <f t="shared" si="268"/>
        <v>18</v>
      </c>
      <c r="D5934">
        <v>159.91999999999999</v>
      </c>
      <c r="E5934">
        <v>165.8</v>
      </c>
    </row>
    <row r="5935" spans="1:5">
      <c r="A5935">
        <f t="shared" si="266"/>
        <v>5934</v>
      </c>
      <c r="B5935" s="1">
        <f t="shared" si="267"/>
        <v>40147</v>
      </c>
      <c r="C5935" s="5">
        <f t="shared" si="268"/>
        <v>18</v>
      </c>
      <c r="D5935">
        <v>159.84</v>
      </c>
      <c r="E5935">
        <v>165.63</v>
      </c>
    </row>
    <row r="5936" spans="1:5">
      <c r="A5936">
        <f t="shared" si="266"/>
        <v>5935</v>
      </c>
      <c r="B5936" s="1">
        <f t="shared" si="267"/>
        <v>40178</v>
      </c>
      <c r="C5936" s="5">
        <f t="shared" si="268"/>
        <v>18</v>
      </c>
      <c r="D5936">
        <v>159.31</v>
      </c>
      <c r="E5936">
        <v>165.4</v>
      </c>
    </row>
    <row r="5937" spans="1:5">
      <c r="A5937">
        <f t="shared" si="266"/>
        <v>5936</v>
      </c>
      <c r="B5937" s="1">
        <f t="shared" si="267"/>
        <v>40209</v>
      </c>
      <c r="C5937" s="5">
        <f t="shared" si="268"/>
        <v>18</v>
      </c>
      <c r="D5937">
        <v>160.61000000000001</v>
      </c>
      <c r="E5937">
        <v>165.35</v>
      </c>
    </row>
    <row r="5938" spans="1:5">
      <c r="A5938">
        <f t="shared" si="266"/>
        <v>5937</v>
      </c>
      <c r="B5938" s="1">
        <f t="shared" si="267"/>
        <v>40237</v>
      </c>
      <c r="C5938" s="5">
        <f t="shared" si="268"/>
        <v>18</v>
      </c>
      <c r="D5938">
        <v>162.61000000000001</v>
      </c>
      <c r="E5938">
        <v>166.8</v>
      </c>
    </row>
    <row r="5939" spans="1:5">
      <c r="A5939">
        <f t="shared" si="266"/>
        <v>5938</v>
      </c>
      <c r="B5939" s="1">
        <f t="shared" si="267"/>
        <v>40268</v>
      </c>
      <c r="C5939" s="5">
        <f t="shared" si="268"/>
        <v>18</v>
      </c>
      <c r="D5939">
        <v>165.2</v>
      </c>
      <c r="E5939">
        <v>168.73</v>
      </c>
    </row>
    <row r="5940" spans="1:5">
      <c r="A5940">
        <f t="shared" si="266"/>
        <v>5939</v>
      </c>
      <c r="B5940" s="1">
        <f t="shared" si="267"/>
        <v>40298</v>
      </c>
      <c r="C5940" s="5">
        <f t="shared" si="268"/>
        <v>18</v>
      </c>
      <c r="D5940">
        <v>167.09</v>
      </c>
      <c r="E5940">
        <v>170.68</v>
      </c>
    </row>
    <row r="5941" spans="1:5">
      <c r="A5941">
        <f t="shared" si="266"/>
        <v>5940</v>
      </c>
      <c r="B5941" s="1">
        <f t="shared" si="267"/>
        <v>40329</v>
      </c>
      <c r="C5941" s="5">
        <f t="shared" si="268"/>
        <v>18</v>
      </c>
      <c r="D5941">
        <v>168.97</v>
      </c>
      <c r="E5941">
        <v>172.33</v>
      </c>
    </row>
    <row r="5942" spans="1:5">
      <c r="A5942">
        <f t="shared" si="266"/>
        <v>5941</v>
      </c>
      <c r="B5942" s="1">
        <f t="shared" si="267"/>
        <v>30316</v>
      </c>
      <c r="C5942" s="5">
        <f t="shared" si="268"/>
        <v>19</v>
      </c>
    </row>
    <row r="5943" spans="1:5">
      <c r="A5943">
        <f t="shared" si="266"/>
        <v>5942</v>
      </c>
      <c r="B5943" s="1">
        <f t="shared" si="267"/>
        <v>30347</v>
      </c>
      <c r="C5943" s="5">
        <f t="shared" si="268"/>
        <v>19</v>
      </c>
    </row>
    <row r="5944" spans="1:5">
      <c r="A5944">
        <f t="shared" si="266"/>
        <v>5943</v>
      </c>
      <c r="B5944" s="1">
        <f t="shared" si="267"/>
        <v>30375</v>
      </c>
      <c r="C5944" s="5">
        <f t="shared" si="268"/>
        <v>19</v>
      </c>
    </row>
    <row r="5945" spans="1:5">
      <c r="A5945">
        <f t="shared" si="266"/>
        <v>5944</v>
      </c>
      <c r="B5945" s="1">
        <f t="shared" si="267"/>
        <v>30406</v>
      </c>
      <c r="C5945" s="5">
        <f t="shared" si="268"/>
        <v>19</v>
      </c>
    </row>
    <row r="5946" spans="1:5">
      <c r="A5946">
        <f t="shared" si="266"/>
        <v>5945</v>
      </c>
      <c r="B5946" s="1">
        <f t="shared" si="267"/>
        <v>30436</v>
      </c>
      <c r="C5946" s="5">
        <f t="shared" si="268"/>
        <v>19</v>
      </c>
    </row>
    <row r="5947" spans="1:5">
      <c r="A5947">
        <f t="shared" si="266"/>
        <v>5946</v>
      </c>
      <c r="B5947" s="1">
        <f t="shared" si="267"/>
        <v>30467</v>
      </c>
      <c r="C5947" s="5">
        <f t="shared" si="268"/>
        <v>19</v>
      </c>
    </row>
    <row r="5948" spans="1:5">
      <c r="A5948">
        <f t="shared" si="266"/>
        <v>5947</v>
      </c>
      <c r="B5948" s="1">
        <f t="shared" si="267"/>
        <v>30497</v>
      </c>
      <c r="C5948" s="5">
        <f t="shared" si="268"/>
        <v>19</v>
      </c>
    </row>
    <row r="5949" spans="1:5">
      <c r="A5949">
        <f t="shared" si="266"/>
        <v>5948</v>
      </c>
      <c r="B5949" s="1">
        <f t="shared" si="267"/>
        <v>30528</v>
      </c>
      <c r="C5949" s="5">
        <f t="shared" si="268"/>
        <v>19</v>
      </c>
    </row>
    <row r="5950" spans="1:5">
      <c r="A5950">
        <f t="shared" si="266"/>
        <v>5949</v>
      </c>
      <c r="B5950" s="1">
        <f t="shared" si="267"/>
        <v>30559</v>
      </c>
      <c r="C5950" s="5">
        <f t="shared" si="268"/>
        <v>19</v>
      </c>
    </row>
    <row r="5951" spans="1:5">
      <c r="A5951">
        <f t="shared" si="266"/>
        <v>5950</v>
      </c>
      <c r="B5951" s="1">
        <f t="shared" si="267"/>
        <v>30589</v>
      </c>
      <c r="C5951" s="5">
        <f t="shared" si="268"/>
        <v>19</v>
      </c>
    </row>
    <row r="5952" spans="1:5">
      <c r="A5952">
        <f t="shared" si="266"/>
        <v>5951</v>
      </c>
      <c r="B5952" s="1">
        <f t="shared" si="267"/>
        <v>30620</v>
      </c>
      <c r="C5952" s="5">
        <f t="shared" si="268"/>
        <v>19</v>
      </c>
    </row>
    <row r="5953" spans="1:3">
      <c r="A5953">
        <f t="shared" si="266"/>
        <v>5952</v>
      </c>
      <c r="B5953" s="1">
        <f t="shared" si="267"/>
        <v>30650</v>
      </c>
      <c r="C5953" s="5">
        <f t="shared" si="268"/>
        <v>19</v>
      </c>
    </row>
    <row r="5954" spans="1:3">
      <c r="A5954">
        <f t="shared" si="266"/>
        <v>5953</v>
      </c>
      <c r="B5954" s="1">
        <f t="shared" si="267"/>
        <v>30681</v>
      </c>
      <c r="C5954" s="5">
        <f t="shared" si="268"/>
        <v>19</v>
      </c>
    </row>
    <row r="5955" spans="1:3">
      <c r="A5955">
        <f t="shared" si="266"/>
        <v>5954</v>
      </c>
      <c r="B5955" s="1">
        <f t="shared" si="267"/>
        <v>30712</v>
      </c>
      <c r="C5955" s="5">
        <f t="shared" si="268"/>
        <v>19</v>
      </c>
    </row>
    <row r="5956" spans="1:3">
      <c r="A5956">
        <f t="shared" ref="A5956:A6019" si="269">A5955+1</f>
        <v>5955</v>
      </c>
      <c r="B5956" s="1">
        <f t="shared" si="267"/>
        <v>30741</v>
      </c>
      <c r="C5956" s="5">
        <f t="shared" si="268"/>
        <v>19</v>
      </c>
    </row>
    <row r="5957" spans="1:3">
      <c r="A5957">
        <f t="shared" si="269"/>
        <v>5956</v>
      </c>
      <c r="B5957" s="1">
        <f t="shared" si="267"/>
        <v>30772</v>
      </c>
      <c r="C5957" s="5">
        <f t="shared" si="268"/>
        <v>19</v>
      </c>
    </row>
    <row r="5958" spans="1:3">
      <c r="A5958">
        <f t="shared" si="269"/>
        <v>5957</v>
      </c>
      <c r="B5958" s="1">
        <f t="shared" si="267"/>
        <v>30802</v>
      </c>
      <c r="C5958" s="5">
        <f t="shared" si="268"/>
        <v>19</v>
      </c>
    </row>
    <row r="5959" spans="1:3">
      <c r="A5959">
        <f t="shared" si="269"/>
        <v>5958</v>
      </c>
      <c r="B5959" s="1">
        <f t="shared" si="267"/>
        <v>30833</v>
      </c>
      <c r="C5959" s="5">
        <f t="shared" si="268"/>
        <v>19</v>
      </c>
    </row>
    <row r="5960" spans="1:3">
      <c r="A5960">
        <f t="shared" si="269"/>
        <v>5959</v>
      </c>
      <c r="B5960" s="1">
        <f t="shared" si="267"/>
        <v>30863</v>
      </c>
      <c r="C5960" s="5">
        <f t="shared" si="268"/>
        <v>19</v>
      </c>
    </row>
    <row r="5961" spans="1:3">
      <c r="A5961">
        <f t="shared" si="269"/>
        <v>5960</v>
      </c>
      <c r="B5961" s="1">
        <f t="shared" si="267"/>
        <v>30894</v>
      </c>
      <c r="C5961" s="5">
        <f t="shared" si="268"/>
        <v>19</v>
      </c>
    </row>
    <row r="5962" spans="1:3">
      <c r="A5962">
        <f t="shared" si="269"/>
        <v>5961</v>
      </c>
      <c r="B5962" s="1">
        <f t="shared" si="267"/>
        <v>30925</v>
      </c>
      <c r="C5962" s="5">
        <f t="shared" si="268"/>
        <v>19</v>
      </c>
    </row>
    <row r="5963" spans="1:3">
      <c r="A5963">
        <f t="shared" si="269"/>
        <v>5962</v>
      </c>
      <c r="B5963" s="1">
        <f t="shared" si="267"/>
        <v>30955</v>
      </c>
      <c r="C5963" s="5">
        <f t="shared" si="268"/>
        <v>19</v>
      </c>
    </row>
    <row r="5964" spans="1:3">
      <c r="A5964">
        <f t="shared" si="269"/>
        <v>5963</v>
      </c>
      <c r="B5964" s="1">
        <f t="shared" si="267"/>
        <v>30986</v>
      </c>
      <c r="C5964" s="5">
        <f t="shared" si="268"/>
        <v>19</v>
      </c>
    </row>
    <row r="5965" spans="1:3">
      <c r="A5965">
        <f t="shared" si="269"/>
        <v>5964</v>
      </c>
      <c r="B5965" s="1">
        <f t="shared" ref="B5965:B6028" si="270">B5635</f>
        <v>31016</v>
      </c>
      <c r="C5965" s="5">
        <f t="shared" ref="C5965:C6028" si="271">C5635+1</f>
        <v>19</v>
      </c>
    </row>
    <row r="5966" spans="1:3">
      <c r="A5966">
        <f t="shared" si="269"/>
        <v>5965</v>
      </c>
      <c r="B5966" s="1">
        <f t="shared" si="270"/>
        <v>31047</v>
      </c>
      <c r="C5966" s="5">
        <f t="shared" si="271"/>
        <v>19</v>
      </c>
    </row>
    <row r="5967" spans="1:3">
      <c r="A5967">
        <f t="shared" si="269"/>
        <v>5966</v>
      </c>
      <c r="B5967" s="1">
        <f t="shared" si="270"/>
        <v>31078</v>
      </c>
      <c r="C5967" s="5">
        <f t="shared" si="271"/>
        <v>19</v>
      </c>
    </row>
    <row r="5968" spans="1:3">
      <c r="A5968">
        <f t="shared" si="269"/>
        <v>5967</v>
      </c>
      <c r="B5968" s="1">
        <f t="shared" si="270"/>
        <v>31106</v>
      </c>
      <c r="C5968" s="5">
        <f t="shared" si="271"/>
        <v>19</v>
      </c>
    </row>
    <row r="5969" spans="1:3">
      <c r="A5969">
        <f t="shared" si="269"/>
        <v>5968</v>
      </c>
      <c r="B5969" s="1">
        <f t="shared" si="270"/>
        <v>31137</v>
      </c>
      <c r="C5969" s="5">
        <f t="shared" si="271"/>
        <v>19</v>
      </c>
    </row>
    <row r="5970" spans="1:3">
      <c r="A5970">
        <f t="shared" si="269"/>
        <v>5969</v>
      </c>
      <c r="B5970" s="1">
        <f t="shared" si="270"/>
        <v>31167</v>
      </c>
      <c r="C5970" s="5">
        <f t="shared" si="271"/>
        <v>19</v>
      </c>
    </row>
    <row r="5971" spans="1:3">
      <c r="A5971">
        <f t="shared" si="269"/>
        <v>5970</v>
      </c>
      <c r="B5971" s="1">
        <f t="shared" si="270"/>
        <v>31198</v>
      </c>
      <c r="C5971" s="5">
        <f t="shared" si="271"/>
        <v>19</v>
      </c>
    </row>
    <row r="5972" spans="1:3">
      <c r="A5972">
        <f t="shared" si="269"/>
        <v>5971</v>
      </c>
      <c r="B5972" s="1">
        <f t="shared" si="270"/>
        <v>31228</v>
      </c>
      <c r="C5972" s="5">
        <f t="shared" si="271"/>
        <v>19</v>
      </c>
    </row>
    <row r="5973" spans="1:3">
      <c r="A5973">
        <f t="shared" si="269"/>
        <v>5972</v>
      </c>
      <c r="B5973" s="1">
        <f t="shared" si="270"/>
        <v>31259</v>
      </c>
      <c r="C5973" s="5">
        <f t="shared" si="271"/>
        <v>19</v>
      </c>
    </row>
    <row r="5974" spans="1:3">
      <c r="A5974">
        <f t="shared" si="269"/>
        <v>5973</v>
      </c>
      <c r="B5974" s="1">
        <f t="shared" si="270"/>
        <v>31290</v>
      </c>
      <c r="C5974" s="5">
        <f t="shared" si="271"/>
        <v>19</v>
      </c>
    </row>
    <row r="5975" spans="1:3">
      <c r="A5975">
        <f t="shared" si="269"/>
        <v>5974</v>
      </c>
      <c r="B5975" s="1">
        <f t="shared" si="270"/>
        <v>31320</v>
      </c>
      <c r="C5975" s="5">
        <f t="shared" si="271"/>
        <v>19</v>
      </c>
    </row>
    <row r="5976" spans="1:3">
      <c r="A5976">
        <f t="shared" si="269"/>
        <v>5975</v>
      </c>
      <c r="B5976" s="1">
        <f t="shared" si="270"/>
        <v>31351</v>
      </c>
      <c r="C5976" s="5">
        <f t="shared" si="271"/>
        <v>19</v>
      </c>
    </row>
    <row r="5977" spans="1:3">
      <c r="A5977">
        <f t="shared" si="269"/>
        <v>5976</v>
      </c>
      <c r="B5977" s="1">
        <f t="shared" si="270"/>
        <v>31381</v>
      </c>
      <c r="C5977" s="5">
        <f t="shared" si="271"/>
        <v>19</v>
      </c>
    </row>
    <row r="5978" spans="1:3">
      <c r="A5978">
        <f t="shared" si="269"/>
        <v>5977</v>
      </c>
      <c r="B5978" s="1">
        <f t="shared" si="270"/>
        <v>31412</v>
      </c>
      <c r="C5978" s="5">
        <f t="shared" si="271"/>
        <v>19</v>
      </c>
    </row>
    <row r="5979" spans="1:3">
      <c r="A5979">
        <f t="shared" si="269"/>
        <v>5978</v>
      </c>
      <c r="B5979" s="1">
        <f t="shared" si="270"/>
        <v>31443</v>
      </c>
      <c r="C5979" s="5">
        <f t="shared" si="271"/>
        <v>19</v>
      </c>
    </row>
    <row r="5980" spans="1:3">
      <c r="A5980">
        <f t="shared" si="269"/>
        <v>5979</v>
      </c>
      <c r="B5980" s="1">
        <f t="shared" si="270"/>
        <v>31471</v>
      </c>
      <c r="C5980" s="5">
        <f t="shared" si="271"/>
        <v>19</v>
      </c>
    </row>
    <row r="5981" spans="1:3">
      <c r="A5981">
        <f t="shared" si="269"/>
        <v>5980</v>
      </c>
      <c r="B5981" s="1">
        <f t="shared" si="270"/>
        <v>31502</v>
      </c>
      <c r="C5981" s="5">
        <f t="shared" si="271"/>
        <v>19</v>
      </c>
    </row>
    <row r="5982" spans="1:3">
      <c r="A5982">
        <f t="shared" si="269"/>
        <v>5981</v>
      </c>
      <c r="B5982" s="1">
        <f t="shared" si="270"/>
        <v>31532</v>
      </c>
      <c r="C5982" s="5">
        <f t="shared" si="271"/>
        <v>19</v>
      </c>
    </row>
    <row r="5983" spans="1:3">
      <c r="A5983">
        <f t="shared" si="269"/>
        <v>5982</v>
      </c>
      <c r="B5983" s="1">
        <f t="shared" si="270"/>
        <v>31563</v>
      </c>
      <c r="C5983" s="5">
        <f t="shared" si="271"/>
        <v>19</v>
      </c>
    </row>
    <row r="5984" spans="1:3">
      <c r="A5984">
        <f t="shared" si="269"/>
        <v>5983</v>
      </c>
      <c r="B5984" s="1">
        <f t="shared" si="270"/>
        <v>31593</v>
      </c>
      <c r="C5984" s="5">
        <f t="shared" si="271"/>
        <v>19</v>
      </c>
    </row>
    <row r="5985" spans="1:3">
      <c r="A5985">
        <f t="shared" si="269"/>
        <v>5984</v>
      </c>
      <c r="B5985" s="1">
        <f t="shared" si="270"/>
        <v>31624</v>
      </c>
      <c r="C5985" s="5">
        <f t="shared" si="271"/>
        <v>19</v>
      </c>
    </row>
    <row r="5986" spans="1:3">
      <c r="A5986">
        <f t="shared" si="269"/>
        <v>5985</v>
      </c>
      <c r="B5986" s="1">
        <f t="shared" si="270"/>
        <v>31655</v>
      </c>
      <c r="C5986" s="5">
        <f t="shared" si="271"/>
        <v>19</v>
      </c>
    </row>
    <row r="5987" spans="1:3">
      <c r="A5987">
        <f t="shared" si="269"/>
        <v>5986</v>
      </c>
      <c r="B5987" s="1">
        <f t="shared" si="270"/>
        <v>31685</v>
      </c>
      <c r="C5987" s="5">
        <f t="shared" si="271"/>
        <v>19</v>
      </c>
    </row>
    <row r="5988" spans="1:3">
      <c r="A5988">
        <f t="shared" si="269"/>
        <v>5987</v>
      </c>
      <c r="B5988" s="1">
        <f t="shared" si="270"/>
        <v>31716</v>
      </c>
      <c r="C5988" s="5">
        <f t="shared" si="271"/>
        <v>19</v>
      </c>
    </row>
    <row r="5989" spans="1:3">
      <c r="A5989">
        <f t="shared" si="269"/>
        <v>5988</v>
      </c>
      <c r="B5989" s="1">
        <f t="shared" si="270"/>
        <v>31746</v>
      </c>
      <c r="C5989" s="5">
        <f t="shared" si="271"/>
        <v>19</v>
      </c>
    </row>
    <row r="5990" spans="1:3">
      <c r="A5990">
        <f t="shared" si="269"/>
        <v>5989</v>
      </c>
      <c r="B5990" s="1">
        <f t="shared" si="270"/>
        <v>31777</v>
      </c>
      <c r="C5990" s="5">
        <f t="shared" si="271"/>
        <v>19</v>
      </c>
    </row>
    <row r="5991" spans="1:3">
      <c r="A5991">
        <f t="shared" si="269"/>
        <v>5990</v>
      </c>
      <c r="B5991" s="1">
        <f t="shared" si="270"/>
        <v>31808</v>
      </c>
      <c r="C5991" s="5">
        <f t="shared" si="271"/>
        <v>19</v>
      </c>
    </row>
    <row r="5992" spans="1:3">
      <c r="A5992">
        <f t="shared" si="269"/>
        <v>5991</v>
      </c>
      <c r="B5992" s="1">
        <f t="shared" si="270"/>
        <v>31836</v>
      </c>
      <c r="C5992" s="5">
        <f t="shared" si="271"/>
        <v>19</v>
      </c>
    </row>
    <row r="5993" spans="1:3">
      <c r="A5993">
        <f t="shared" si="269"/>
        <v>5992</v>
      </c>
      <c r="B5993" s="1">
        <f t="shared" si="270"/>
        <v>31867</v>
      </c>
      <c r="C5993" s="5">
        <f t="shared" si="271"/>
        <v>19</v>
      </c>
    </row>
    <row r="5994" spans="1:3">
      <c r="A5994">
        <f t="shared" si="269"/>
        <v>5993</v>
      </c>
      <c r="B5994" s="1">
        <f t="shared" si="270"/>
        <v>31897</v>
      </c>
      <c r="C5994" s="5">
        <f t="shared" si="271"/>
        <v>19</v>
      </c>
    </row>
    <row r="5995" spans="1:3">
      <c r="A5995">
        <f t="shared" si="269"/>
        <v>5994</v>
      </c>
      <c r="B5995" s="1">
        <f t="shared" si="270"/>
        <v>31928</v>
      </c>
      <c r="C5995" s="5">
        <f t="shared" si="271"/>
        <v>19</v>
      </c>
    </row>
    <row r="5996" spans="1:3">
      <c r="A5996">
        <f t="shared" si="269"/>
        <v>5995</v>
      </c>
      <c r="B5996" s="1">
        <f t="shared" si="270"/>
        <v>31958</v>
      </c>
      <c r="C5996" s="5">
        <f t="shared" si="271"/>
        <v>19</v>
      </c>
    </row>
    <row r="5997" spans="1:3">
      <c r="A5997">
        <f t="shared" si="269"/>
        <v>5996</v>
      </c>
      <c r="B5997" s="1">
        <f t="shared" si="270"/>
        <v>31989</v>
      </c>
      <c r="C5997" s="5">
        <f t="shared" si="271"/>
        <v>19</v>
      </c>
    </row>
    <row r="5998" spans="1:3">
      <c r="A5998">
        <f t="shared" si="269"/>
        <v>5997</v>
      </c>
      <c r="B5998" s="1">
        <f t="shared" si="270"/>
        <v>32020</v>
      </c>
      <c r="C5998" s="5">
        <f t="shared" si="271"/>
        <v>19</v>
      </c>
    </row>
    <row r="5999" spans="1:3">
      <c r="A5999">
        <f t="shared" si="269"/>
        <v>5998</v>
      </c>
      <c r="B5999" s="1">
        <f t="shared" si="270"/>
        <v>32050</v>
      </c>
      <c r="C5999" s="5">
        <f t="shared" si="271"/>
        <v>19</v>
      </c>
    </row>
    <row r="6000" spans="1:3">
      <c r="A6000">
        <f t="shared" si="269"/>
        <v>5999</v>
      </c>
      <c r="B6000" s="1">
        <f t="shared" si="270"/>
        <v>32081</v>
      </c>
      <c r="C6000" s="5">
        <f t="shared" si="271"/>
        <v>19</v>
      </c>
    </row>
    <row r="6001" spans="1:3">
      <c r="A6001">
        <f t="shared" si="269"/>
        <v>6000</v>
      </c>
      <c r="B6001" s="1">
        <f t="shared" si="270"/>
        <v>32111</v>
      </c>
      <c r="C6001" s="5">
        <f t="shared" si="271"/>
        <v>19</v>
      </c>
    </row>
    <row r="6002" spans="1:3">
      <c r="A6002">
        <f t="shared" si="269"/>
        <v>6001</v>
      </c>
      <c r="B6002" s="1">
        <f t="shared" si="270"/>
        <v>32142</v>
      </c>
      <c r="C6002" s="5">
        <f t="shared" si="271"/>
        <v>19</v>
      </c>
    </row>
    <row r="6003" spans="1:3">
      <c r="A6003">
        <f t="shared" si="269"/>
        <v>6002</v>
      </c>
      <c r="B6003" s="1">
        <f t="shared" si="270"/>
        <v>32173</v>
      </c>
      <c r="C6003" s="5">
        <f t="shared" si="271"/>
        <v>19</v>
      </c>
    </row>
    <row r="6004" spans="1:3">
      <c r="A6004">
        <f t="shared" si="269"/>
        <v>6003</v>
      </c>
      <c r="B6004" s="1">
        <f t="shared" si="270"/>
        <v>32202</v>
      </c>
      <c r="C6004" s="5">
        <f t="shared" si="271"/>
        <v>19</v>
      </c>
    </row>
    <row r="6005" spans="1:3">
      <c r="A6005">
        <f t="shared" si="269"/>
        <v>6004</v>
      </c>
      <c r="B6005" s="1">
        <f t="shared" si="270"/>
        <v>32233</v>
      </c>
      <c r="C6005" s="5">
        <f t="shared" si="271"/>
        <v>19</v>
      </c>
    </row>
    <row r="6006" spans="1:3">
      <c r="A6006">
        <f t="shared" si="269"/>
        <v>6005</v>
      </c>
      <c r="B6006" s="1">
        <f t="shared" si="270"/>
        <v>32263</v>
      </c>
      <c r="C6006" s="5">
        <f t="shared" si="271"/>
        <v>19</v>
      </c>
    </row>
    <row r="6007" spans="1:3">
      <c r="A6007">
        <f t="shared" si="269"/>
        <v>6006</v>
      </c>
      <c r="B6007" s="1">
        <f t="shared" si="270"/>
        <v>32294</v>
      </c>
      <c r="C6007" s="5">
        <f t="shared" si="271"/>
        <v>19</v>
      </c>
    </row>
    <row r="6008" spans="1:3">
      <c r="A6008">
        <f t="shared" si="269"/>
        <v>6007</v>
      </c>
      <c r="B6008" s="1">
        <f t="shared" si="270"/>
        <v>32324</v>
      </c>
      <c r="C6008" s="5">
        <f t="shared" si="271"/>
        <v>19</v>
      </c>
    </row>
    <row r="6009" spans="1:3">
      <c r="A6009">
        <f t="shared" si="269"/>
        <v>6008</v>
      </c>
      <c r="B6009" s="1">
        <f t="shared" si="270"/>
        <v>32355</v>
      </c>
      <c r="C6009" s="5">
        <f t="shared" si="271"/>
        <v>19</v>
      </c>
    </row>
    <row r="6010" spans="1:3">
      <c r="A6010">
        <f t="shared" si="269"/>
        <v>6009</v>
      </c>
      <c r="B6010" s="1">
        <f t="shared" si="270"/>
        <v>32386</v>
      </c>
      <c r="C6010" s="5">
        <f t="shared" si="271"/>
        <v>19</v>
      </c>
    </row>
    <row r="6011" spans="1:3">
      <c r="A6011">
        <f t="shared" si="269"/>
        <v>6010</v>
      </c>
      <c r="B6011" s="1">
        <f t="shared" si="270"/>
        <v>32416</v>
      </c>
      <c r="C6011" s="5">
        <f t="shared" si="271"/>
        <v>19</v>
      </c>
    </row>
    <row r="6012" spans="1:3">
      <c r="A6012">
        <f t="shared" si="269"/>
        <v>6011</v>
      </c>
      <c r="B6012" s="1">
        <f t="shared" si="270"/>
        <v>32447</v>
      </c>
      <c r="C6012" s="5">
        <f t="shared" si="271"/>
        <v>19</v>
      </c>
    </row>
    <row r="6013" spans="1:3">
      <c r="A6013">
        <f t="shared" si="269"/>
        <v>6012</v>
      </c>
      <c r="B6013" s="1">
        <f t="shared" si="270"/>
        <v>32477</v>
      </c>
      <c r="C6013" s="5">
        <f t="shared" si="271"/>
        <v>19</v>
      </c>
    </row>
    <row r="6014" spans="1:3">
      <c r="A6014">
        <f t="shared" si="269"/>
        <v>6013</v>
      </c>
      <c r="B6014" s="1">
        <f t="shared" si="270"/>
        <v>32508</v>
      </c>
      <c r="C6014" s="5">
        <f t="shared" si="271"/>
        <v>19</v>
      </c>
    </row>
    <row r="6015" spans="1:3">
      <c r="A6015">
        <f t="shared" si="269"/>
        <v>6014</v>
      </c>
      <c r="B6015" s="1">
        <f t="shared" si="270"/>
        <v>32539</v>
      </c>
      <c r="C6015" s="5">
        <f t="shared" si="271"/>
        <v>19</v>
      </c>
    </row>
    <row r="6016" spans="1:3">
      <c r="A6016">
        <f t="shared" si="269"/>
        <v>6015</v>
      </c>
      <c r="B6016" s="1">
        <f t="shared" si="270"/>
        <v>32567</v>
      </c>
      <c r="C6016" s="5">
        <f t="shared" si="271"/>
        <v>19</v>
      </c>
    </row>
    <row r="6017" spans="1:3">
      <c r="A6017">
        <f t="shared" si="269"/>
        <v>6016</v>
      </c>
      <c r="B6017" s="1">
        <f t="shared" si="270"/>
        <v>32598</v>
      </c>
      <c r="C6017" s="5">
        <f t="shared" si="271"/>
        <v>19</v>
      </c>
    </row>
    <row r="6018" spans="1:3">
      <c r="A6018">
        <f t="shared" si="269"/>
        <v>6017</v>
      </c>
      <c r="B6018" s="1">
        <f t="shared" si="270"/>
        <v>32628</v>
      </c>
      <c r="C6018" s="5">
        <f t="shared" si="271"/>
        <v>19</v>
      </c>
    </row>
    <row r="6019" spans="1:3">
      <c r="A6019">
        <f t="shared" si="269"/>
        <v>6018</v>
      </c>
      <c r="B6019" s="1">
        <f t="shared" si="270"/>
        <v>32659</v>
      </c>
      <c r="C6019" s="5">
        <f t="shared" si="271"/>
        <v>19</v>
      </c>
    </row>
    <row r="6020" spans="1:3">
      <c r="A6020">
        <f t="shared" ref="A6020:A6083" si="272">A6019+1</f>
        <v>6019</v>
      </c>
      <c r="B6020" s="1">
        <f t="shared" si="270"/>
        <v>32689</v>
      </c>
      <c r="C6020" s="5">
        <f t="shared" si="271"/>
        <v>19</v>
      </c>
    </row>
    <row r="6021" spans="1:3">
      <c r="A6021">
        <f t="shared" si="272"/>
        <v>6020</v>
      </c>
      <c r="B6021" s="1">
        <f t="shared" si="270"/>
        <v>32720</v>
      </c>
      <c r="C6021" s="5">
        <f t="shared" si="271"/>
        <v>19</v>
      </c>
    </row>
    <row r="6022" spans="1:3">
      <c r="A6022">
        <f t="shared" si="272"/>
        <v>6021</v>
      </c>
      <c r="B6022" s="1">
        <f t="shared" si="270"/>
        <v>32751</v>
      </c>
      <c r="C6022" s="5">
        <f t="shared" si="271"/>
        <v>19</v>
      </c>
    </row>
    <row r="6023" spans="1:3">
      <c r="A6023">
        <f t="shared" si="272"/>
        <v>6022</v>
      </c>
      <c r="B6023" s="1">
        <f t="shared" si="270"/>
        <v>32781</v>
      </c>
      <c r="C6023" s="5">
        <f t="shared" si="271"/>
        <v>19</v>
      </c>
    </row>
    <row r="6024" spans="1:3">
      <c r="A6024">
        <f t="shared" si="272"/>
        <v>6023</v>
      </c>
      <c r="B6024" s="1">
        <f t="shared" si="270"/>
        <v>32812</v>
      </c>
      <c r="C6024" s="5">
        <f t="shared" si="271"/>
        <v>19</v>
      </c>
    </row>
    <row r="6025" spans="1:3">
      <c r="A6025">
        <f t="shared" si="272"/>
        <v>6024</v>
      </c>
      <c r="B6025" s="1">
        <f t="shared" si="270"/>
        <v>32842</v>
      </c>
      <c r="C6025" s="5">
        <f t="shared" si="271"/>
        <v>19</v>
      </c>
    </row>
    <row r="6026" spans="1:3">
      <c r="A6026">
        <f t="shared" si="272"/>
        <v>6025</v>
      </c>
      <c r="B6026" s="1">
        <f t="shared" si="270"/>
        <v>32873</v>
      </c>
      <c r="C6026" s="5">
        <f t="shared" si="271"/>
        <v>19</v>
      </c>
    </row>
    <row r="6027" spans="1:3">
      <c r="A6027">
        <f t="shared" si="272"/>
        <v>6026</v>
      </c>
      <c r="B6027" s="1">
        <f t="shared" si="270"/>
        <v>32904</v>
      </c>
      <c r="C6027" s="5">
        <f t="shared" si="271"/>
        <v>19</v>
      </c>
    </row>
    <row r="6028" spans="1:3">
      <c r="A6028">
        <f t="shared" si="272"/>
        <v>6027</v>
      </c>
      <c r="B6028" s="1">
        <f t="shared" si="270"/>
        <v>32932</v>
      </c>
      <c r="C6028" s="5">
        <f t="shared" si="271"/>
        <v>19</v>
      </c>
    </row>
    <row r="6029" spans="1:3">
      <c r="A6029">
        <f t="shared" si="272"/>
        <v>6028</v>
      </c>
      <c r="B6029" s="1">
        <f t="shared" ref="B6029:B6092" si="273">B5699</f>
        <v>32963</v>
      </c>
      <c r="C6029" s="5">
        <f t="shared" ref="C6029:C6092" si="274">C5699+1</f>
        <v>19</v>
      </c>
    </row>
    <row r="6030" spans="1:3">
      <c r="A6030">
        <f t="shared" si="272"/>
        <v>6029</v>
      </c>
      <c r="B6030" s="1">
        <f t="shared" si="273"/>
        <v>32993</v>
      </c>
      <c r="C6030" s="5">
        <f t="shared" si="274"/>
        <v>19</v>
      </c>
    </row>
    <row r="6031" spans="1:3">
      <c r="A6031">
        <f t="shared" si="272"/>
        <v>6030</v>
      </c>
      <c r="B6031" s="1">
        <f t="shared" si="273"/>
        <v>33024</v>
      </c>
      <c r="C6031" s="5">
        <f t="shared" si="274"/>
        <v>19</v>
      </c>
    </row>
    <row r="6032" spans="1:3">
      <c r="A6032">
        <f t="shared" si="272"/>
        <v>6031</v>
      </c>
      <c r="B6032" s="1">
        <f t="shared" si="273"/>
        <v>33054</v>
      </c>
      <c r="C6032" s="5">
        <f t="shared" si="274"/>
        <v>19</v>
      </c>
    </row>
    <row r="6033" spans="1:3">
      <c r="A6033">
        <f t="shared" si="272"/>
        <v>6032</v>
      </c>
      <c r="B6033" s="1">
        <f t="shared" si="273"/>
        <v>33085</v>
      </c>
      <c r="C6033" s="5">
        <f t="shared" si="274"/>
        <v>19</v>
      </c>
    </row>
    <row r="6034" spans="1:3">
      <c r="A6034">
        <f t="shared" si="272"/>
        <v>6033</v>
      </c>
      <c r="B6034" s="1">
        <f t="shared" si="273"/>
        <v>33116</v>
      </c>
      <c r="C6034" s="5">
        <f t="shared" si="274"/>
        <v>19</v>
      </c>
    </row>
    <row r="6035" spans="1:3">
      <c r="A6035">
        <f t="shared" si="272"/>
        <v>6034</v>
      </c>
      <c r="B6035" s="1">
        <f t="shared" si="273"/>
        <v>33146</v>
      </c>
      <c r="C6035" s="5">
        <f t="shared" si="274"/>
        <v>19</v>
      </c>
    </row>
    <row r="6036" spans="1:3">
      <c r="A6036">
        <f t="shared" si="272"/>
        <v>6035</v>
      </c>
      <c r="B6036" s="1">
        <f t="shared" si="273"/>
        <v>33177</v>
      </c>
      <c r="C6036" s="5">
        <f t="shared" si="274"/>
        <v>19</v>
      </c>
    </row>
    <row r="6037" spans="1:3">
      <c r="A6037">
        <f t="shared" si="272"/>
        <v>6036</v>
      </c>
      <c r="B6037" s="1">
        <f t="shared" si="273"/>
        <v>33207</v>
      </c>
      <c r="C6037" s="5">
        <f t="shared" si="274"/>
        <v>19</v>
      </c>
    </row>
    <row r="6038" spans="1:3">
      <c r="A6038">
        <f t="shared" si="272"/>
        <v>6037</v>
      </c>
      <c r="B6038" s="1">
        <f t="shared" si="273"/>
        <v>33238</v>
      </c>
      <c r="C6038" s="5">
        <f t="shared" si="274"/>
        <v>19</v>
      </c>
    </row>
    <row r="6039" spans="1:3">
      <c r="A6039">
        <f t="shared" si="272"/>
        <v>6038</v>
      </c>
      <c r="B6039" s="1">
        <f t="shared" si="273"/>
        <v>33269</v>
      </c>
      <c r="C6039" s="5">
        <f t="shared" si="274"/>
        <v>19</v>
      </c>
    </row>
    <row r="6040" spans="1:3">
      <c r="A6040">
        <f t="shared" si="272"/>
        <v>6039</v>
      </c>
      <c r="B6040" s="1">
        <f t="shared" si="273"/>
        <v>33297</v>
      </c>
      <c r="C6040" s="5">
        <f t="shared" si="274"/>
        <v>19</v>
      </c>
    </row>
    <row r="6041" spans="1:3">
      <c r="A6041">
        <f t="shared" si="272"/>
        <v>6040</v>
      </c>
      <c r="B6041" s="1">
        <f t="shared" si="273"/>
        <v>33328</v>
      </c>
      <c r="C6041" s="5">
        <f t="shared" si="274"/>
        <v>19</v>
      </c>
    </row>
    <row r="6042" spans="1:3">
      <c r="A6042">
        <f t="shared" si="272"/>
        <v>6041</v>
      </c>
      <c r="B6042" s="1">
        <f t="shared" si="273"/>
        <v>33358</v>
      </c>
      <c r="C6042" s="5">
        <f t="shared" si="274"/>
        <v>19</v>
      </c>
    </row>
    <row r="6043" spans="1:3">
      <c r="A6043">
        <f t="shared" si="272"/>
        <v>6042</v>
      </c>
      <c r="B6043" s="1">
        <f t="shared" si="273"/>
        <v>33389</v>
      </c>
      <c r="C6043" s="5">
        <f t="shared" si="274"/>
        <v>19</v>
      </c>
    </row>
    <row r="6044" spans="1:3">
      <c r="A6044">
        <f t="shared" si="272"/>
        <v>6043</v>
      </c>
      <c r="B6044" s="1">
        <f t="shared" si="273"/>
        <v>33419</v>
      </c>
      <c r="C6044" s="5">
        <f t="shared" si="274"/>
        <v>19</v>
      </c>
    </row>
    <row r="6045" spans="1:3">
      <c r="A6045">
        <f t="shared" si="272"/>
        <v>6044</v>
      </c>
      <c r="B6045" s="1">
        <f t="shared" si="273"/>
        <v>33450</v>
      </c>
      <c r="C6045" s="5">
        <f t="shared" si="274"/>
        <v>19</v>
      </c>
    </row>
    <row r="6046" spans="1:3">
      <c r="A6046">
        <f t="shared" si="272"/>
        <v>6045</v>
      </c>
      <c r="B6046" s="1">
        <f t="shared" si="273"/>
        <v>33481</v>
      </c>
      <c r="C6046" s="5">
        <f t="shared" si="274"/>
        <v>19</v>
      </c>
    </row>
    <row r="6047" spans="1:3">
      <c r="A6047">
        <f t="shared" si="272"/>
        <v>6046</v>
      </c>
      <c r="B6047" s="1">
        <f t="shared" si="273"/>
        <v>33511</v>
      </c>
      <c r="C6047" s="5">
        <f t="shared" si="274"/>
        <v>19</v>
      </c>
    </row>
    <row r="6048" spans="1:3">
      <c r="A6048">
        <f t="shared" si="272"/>
        <v>6047</v>
      </c>
      <c r="B6048" s="1">
        <f t="shared" si="273"/>
        <v>33542</v>
      </c>
      <c r="C6048" s="5">
        <f t="shared" si="274"/>
        <v>19</v>
      </c>
    </row>
    <row r="6049" spans="1:3">
      <c r="A6049">
        <f t="shared" si="272"/>
        <v>6048</v>
      </c>
      <c r="B6049" s="1">
        <f t="shared" si="273"/>
        <v>33572</v>
      </c>
      <c r="C6049" s="5">
        <f t="shared" si="274"/>
        <v>19</v>
      </c>
    </row>
    <row r="6050" spans="1:3">
      <c r="A6050">
        <f t="shared" si="272"/>
        <v>6049</v>
      </c>
      <c r="B6050" s="1">
        <f t="shared" si="273"/>
        <v>33603</v>
      </c>
      <c r="C6050" s="5">
        <f t="shared" si="274"/>
        <v>19</v>
      </c>
    </row>
    <row r="6051" spans="1:3">
      <c r="A6051">
        <f t="shared" si="272"/>
        <v>6050</v>
      </c>
      <c r="B6051" s="1">
        <f t="shared" si="273"/>
        <v>33634</v>
      </c>
      <c r="C6051" s="5">
        <f t="shared" si="274"/>
        <v>19</v>
      </c>
    </row>
    <row r="6052" spans="1:3">
      <c r="A6052">
        <f t="shared" si="272"/>
        <v>6051</v>
      </c>
      <c r="B6052" s="1">
        <f t="shared" si="273"/>
        <v>33663</v>
      </c>
      <c r="C6052" s="5">
        <f t="shared" si="274"/>
        <v>19</v>
      </c>
    </row>
    <row r="6053" spans="1:3">
      <c r="A6053">
        <f t="shared" si="272"/>
        <v>6052</v>
      </c>
      <c r="B6053" s="1">
        <f t="shared" si="273"/>
        <v>33694</v>
      </c>
      <c r="C6053" s="5">
        <f t="shared" si="274"/>
        <v>19</v>
      </c>
    </row>
    <row r="6054" spans="1:3">
      <c r="A6054">
        <f t="shared" si="272"/>
        <v>6053</v>
      </c>
      <c r="B6054" s="1">
        <f t="shared" si="273"/>
        <v>33724</v>
      </c>
      <c r="C6054" s="5">
        <f t="shared" si="274"/>
        <v>19</v>
      </c>
    </row>
    <row r="6055" spans="1:3">
      <c r="A6055">
        <f t="shared" si="272"/>
        <v>6054</v>
      </c>
      <c r="B6055" s="1">
        <f t="shared" si="273"/>
        <v>33755</v>
      </c>
      <c r="C6055" s="5">
        <f t="shared" si="274"/>
        <v>19</v>
      </c>
    </row>
    <row r="6056" spans="1:3">
      <c r="A6056">
        <f t="shared" si="272"/>
        <v>6055</v>
      </c>
      <c r="B6056" s="1">
        <f t="shared" si="273"/>
        <v>33785</v>
      </c>
      <c r="C6056" s="5">
        <f t="shared" si="274"/>
        <v>19</v>
      </c>
    </row>
    <row r="6057" spans="1:3">
      <c r="A6057">
        <f t="shared" si="272"/>
        <v>6056</v>
      </c>
      <c r="B6057" s="1">
        <f t="shared" si="273"/>
        <v>33816</v>
      </c>
      <c r="C6057" s="5">
        <f t="shared" si="274"/>
        <v>19</v>
      </c>
    </row>
    <row r="6058" spans="1:3">
      <c r="A6058">
        <f t="shared" si="272"/>
        <v>6057</v>
      </c>
      <c r="B6058" s="1">
        <f t="shared" si="273"/>
        <v>33847</v>
      </c>
      <c r="C6058" s="5">
        <f t="shared" si="274"/>
        <v>19</v>
      </c>
    </row>
    <row r="6059" spans="1:3">
      <c r="A6059">
        <f t="shared" si="272"/>
        <v>6058</v>
      </c>
      <c r="B6059" s="1">
        <f t="shared" si="273"/>
        <v>33877</v>
      </c>
      <c r="C6059" s="5">
        <f t="shared" si="274"/>
        <v>19</v>
      </c>
    </row>
    <row r="6060" spans="1:3">
      <c r="A6060">
        <f t="shared" si="272"/>
        <v>6059</v>
      </c>
      <c r="B6060" s="1">
        <f t="shared" si="273"/>
        <v>33908</v>
      </c>
      <c r="C6060" s="5">
        <f t="shared" si="274"/>
        <v>19</v>
      </c>
    </row>
    <row r="6061" spans="1:3">
      <c r="A6061">
        <f t="shared" si="272"/>
        <v>6060</v>
      </c>
      <c r="B6061" s="1">
        <f t="shared" si="273"/>
        <v>33938</v>
      </c>
      <c r="C6061" s="5">
        <f t="shared" si="274"/>
        <v>19</v>
      </c>
    </row>
    <row r="6062" spans="1:3">
      <c r="A6062">
        <f t="shared" si="272"/>
        <v>6061</v>
      </c>
      <c r="B6062" s="1">
        <f t="shared" si="273"/>
        <v>33969</v>
      </c>
      <c r="C6062" s="5">
        <f t="shared" si="274"/>
        <v>19</v>
      </c>
    </row>
    <row r="6063" spans="1:3">
      <c r="A6063">
        <f t="shared" si="272"/>
        <v>6062</v>
      </c>
      <c r="B6063" s="1">
        <f t="shared" si="273"/>
        <v>34000</v>
      </c>
      <c r="C6063" s="5">
        <f t="shared" si="274"/>
        <v>19</v>
      </c>
    </row>
    <row r="6064" spans="1:3">
      <c r="A6064">
        <f t="shared" si="272"/>
        <v>6063</v>
      </c>
      <c r="B6064" s="1">
        <f t="shared" si="273"/>
        <v>34028</v>
      </c>
      <c r="C6064" s="5">
        <f t="shared" si="274"/>
        <v>19</v>
      </c>
    </row>
    <row r="6065" spans="1:3">
      <c r="A6065">
        <f t="shared" si="272"/>
        <v>6064</v>
      </c>
      <c r="B6065" s="1">
        <f t="shared" si="273"/>
        <v>34059</v>
      </c>
      <c r="C6065" s="5">
        <f t="shared" si="274"/>
        <v>19</v>
      </c>
    </row>
    <row r="6066" spans="1:3">
      <c r="A6066">
        <f t="shared" si="272"/>
        <v>6065</v>
      </c>
      <c r="B6066" s="1">
        <f t="shared" si="273"/>
        <v>34089</v>
      </c>
      <c r="C6066" s="5">
        <f t="shared" si="274"/>
        <v>19</v>
      </c>
    </row>
    <row r="6067" spans="1:3">
      <c r="A6067">
        <f t="shared" si="272"/>
        <v>6066</v>
      </c>
      <c r="B6067" s="1">
        <f t="shared" si="273"/>
        <v>34120</v>
      </c>
      <c r="C6067" s="5">
        <f t="shared" si="274"/>
        <v>19</v>
      </c>
    </row>
    <row r="6068" spans="1:3">
      <c r="A6068">
        <f t="shared" si="272"/>
        <v>6067</v>
      </c>
      <c r="B6068" s="1">
        <f t="shared" si="273"/>
        <v>34150</v>
      </c>
      <c r="C6068" s="5">
        <f t="shared" si="274"/>
        <v>19</v>
      </c>
    </row>
    <row r="6069" spans="1:3">
      <c r="A6069">
        <f t="shared" si="272"/>
        <v>6068</v>
      </c>
      <c r="B6069" s="1">
        <f t="shared" si="273"/>
        <v>34181</v>
      </c>
      <c r="C6069" s="5">
        <f t="shared" si="274"/>
        <v>19</v>
      </c>
    </row>
    <row r="6070" spans="1:3">
      <c r="A6070">
        <f t="shared" si="272"/>
        <v>6069</v>
      </c>
      <c r="B6070" s="1">
        <f t="shared" si="273"/>
        <v>34212</v>
      </c>
      <c r="C6070" s="5">
        <f t="shared" si="274"/>
        <v>19</v>
      </c>
    </row>
    <row r="6071" spans="1:3">
      <c r="A6071">
        <f t="shared" si="272"/>
        <v>6070</v>
      </c>
      <c r="B6071" s="1">
        <f t="shared" si="273"/>
        <v>34242</v>
      </c>
      <c r="C6071" s="5">
        <f t="shared" si="274"/>
        <v>19</v>
      </c>
    </row>
    <row r="6072" spans="1:3">
      <c r="A6072">
        <f t="shared" si="272"/>
        <v>6071</v>
      </c>
      <c r="B6072" s="1">
        <f t="shared" si="273"/>
        <v>34273</v>
      </c>
      <c r="C6072" s="5">
        <f t="shared" si="274"/>
        <v>19</v>
      </c>
    </row>
    <row r="6073" spans="1:3">
      <c r="A6073">
        <f t="shared" si="272"/>
        <v>6072</v>
      </c>
      <c r="B6073" s="1">
        <f t="shared" si="273"/>
        <v>34303</v>
      </c>
      <c r="C6073" s="5">
        <f t="shared" si="274"/>
        <v>19</v>
      </c>
    </row>
    <row r="6074" spans="1:3">
      <c r="A6074">
        <f t="shared" si="272"/>
        <v>6073</v>
      </c>
      <c r="B6074" s="1">
        <f t="shared" si="273"/>
        <v>34334</v>
      </c>
      <c r="C6074" s="5">
        <f t="shared" si="274"/>
        <v>19</v>
      </c>
    </row>
    <row r="6075" spans="1:3">
      <c r="A6075">
        <f t="shared" si="272"/>
        <v>6074</v>
      </c>
      <c r="B6075" s="1">
        <f t="shared" si="273"/>
        <v>34365</v>
      </c>
      <c r="C6075" s="5">
        <f t="shared" si="274"/>
        <v>19</v>
      </c>
    </row>
    <row r="6076" spans="1:3">
      <c r="A6076">
        <f t="shared" si="272"/>
        <v>6075</v>
      </c>
      <c r="B6076" s="1">
        <f t="shared" si="273"/>
        <v>34393</v>
      </c>
      <c r="C6076" s="5">
        <f t="shared" si="274"/>
        <v>19</v>
      </c>
    </row>
    <row r="6077" spans="1:3">
      <c r="A6077">
        <f t="shared" si="272"/>
        <v>6076</v>
      </c>
      <c r="B6077" s="1">
        <f t="shared" si="273"/>
        <v>34424</v>
      </c>
      <c r="C6077" s="5">
        <f t="shared" si="274"/>
        <v>19</v>
      </c>
    </row>
    <row r="6078" spans="1:3">
      <c r="A6078">
        <f t="shared" si="272"/>
        <v>6077</v>
      </c>
      <c r="B6078" s="1">
        <f t="shared" si="273"/>
        <v>34454</v>
      </c>
      <c r="C6078" s="5">
        <f t="shared" si="274"/>
        <v>19</v>
      </c>
    </row>
    <row r="6079" spans="1:3">
      <c r="A6079">
        <f t="shared" si="272"/>
        <v>6078</v>
      </c>
      <c r="B6079" s="1">
        <f t="shared" si="273"/>
        <v>34485</v>
      </c>
      <c r="C6079" s="5">
        <f t="shared" si="274"/>
        <v>19</v>
      </c>
    </row>
    <row r="6080" spans="1:3">
      <c r="A6080">
        <f t="shared" si="272"/>
        <v>6079</v>
      </c>
      <c r="B6080" s="1">
        <f t="shared" si="273"/>
        <v>34515</v>
      </c>
      <c r="C6080" s="5">
        <f t="shared" si="274"/>
        <v>19</v>
      </c>
    </row>
    <row r="6081" spans="1:3">
      <c r="A6081">
        <f t="shared" si="272"/>
        <v>6080</v>
      </c>
      <c r="B6081" s="1">
        <f t="shared" si="273"/>
        <v>34546</v>
      </c>
      <c r="C6081" s="5">
        <f t="shared" si="274"/>
        <v>19</v>
      </c>
    </row>
    <row r="6082" spans="1:3">
      <c r="A6082">
        <f t="shared" si="272"/>
        <v>6081</v>
      </c>
      <c r="B6082" s="1">
        <f t="shared" si="273"/>
        <v>34577</v>
      </c>
      <c r="C6082" s="5">
        <f t="shared" si="274"/>
        <v>19</v>
      </c>
    </row>
    <row r="6083" spans="1:3">
      <c r="A6083">
        <f t="shared" si="272"/>
        <v>6082</v>
      </c>
      <c r="B6083" s="1">
        <f t="shared" si="273"/>
        <v>34607</v>
      </c>
      <c r="C6083" s="5">
        <f t="shared" si="274"/>
        <v>19</v>
      </c>
    </row>
    <row r="6084" spans="1:3">
      <c r="A6084">
        <f t="shared" ref="A6084:A6147" si="275">A6083+1</f>
        <v>6083</v>
      </c>
      <c r="B6084" s="1">
        <f t="shared" si="273"/>
        <v>34638</v>
      </c>
      <c r="C6084" s="5">
        <f t="shared" si="274"/>
        <v>19</v>
      </c>
    </row>
    <row r="6085" spans="1:3">
      <c r="A6085">
        <f t="shared" si="275"/>
        <v>6084</v>
      </c>
      <c r="B6085" s="1">
        <f t="shared" si="273"/>
        <v>34668</v>
      </c>
      <c r="C6085" s="5">
        <f t="shared" si="274"/>
        <v>19</v>
      </c>
    </row>
    <row r="6086" spans="1:3">
      <c r="A6086">
        <f t="shared" si="275"/>
        <v>6085</v>
      </c>
      <c r="B6086" s="1">
        <f t="shared" si="273"/>
        <v>34699</v>
      </c>
      <c r="C6086" s="5">
        <f t="shared" si="274"/>
        <v>19</v>
      </c>
    </row>
    <row r="6087" spans="1:3">
      <c r="A6087">
        <f t="shared" si="275"/>
        <v>6086</v>
      </c>
      <c r="B6087" s="1">
        <f t="shared" si="273"/>
        <v>34730</v>
      </c>
      <c r="C6087" s="5">
        <f t="shared" si="274"/>
        <v>19</v>
      </c>
    </row>
    <row r="6088" spans="1:3">
      <c r="A6088">
        <f t="shared" si="275"/>
        <v>6087</v>
      </c>
      <c r="B6088" s="1">
        <f t="shared" si="273"/>
        <v>34758</v>
      </c>
      <c r="C6088" s="5">
        <f t="shared" si="274"/>
        <v>19</v>
      </c>
    </row>
    <row r="6089" spans="1:3">
      <c r="A6089">
        <f t="shared" si="275"/>
        <v>6088</v>
      </c>
      <c r="B6089" s="1">
        <f t="shared" si="273"/>
        <v>34789</v>
      </c>
      <c r="C6089" s="5">
        <f t="shared" si="274"/>
        <v>19</v>
      </c>
    </row>
    <row r="6090" spans="1:3">
      <c r="A6090">
        <f t="shared" si="275"/>
        <v>6089</v>
      </c>
      <c r="B6090" s="1">
        <f t="shared" si="273"/>
        <v>34819</v>
      </c>
      <c r="C6090" s="5">
        <f t="shared" si="274"/>
        <v>19</v>
      </c>
    </row>
    <row r="6091" spans="1:3">
      <c r="A6091">
        <f t="shared" si="275"/>
        <v>6090</v>
      </c>
      <c r="B6091" s="1">
        <f t="shared" si="273"/>
        <v>34850</v>
      </c>
      <c r="C6091" s="5">
        <f t="shared" si="274"/>
        <v>19</v>
      </c>
    </row>
    <row r="6092" spans="1:3">
      <c r="A6092">
        <f t="shared" si="275"/>
        <v>6091</v>
      </c>
      <c r="B6092" s="1">
        <f t="shared" si="273"/>
        <v>34880</v>
      </c>
      <c r="C6092" s="5">
        <f t="shared" si="274"/>
        <v>19</v>
      </c>
    </row>
    <row r="6093" spans="1:3">
      <c r="A6093">
        <f t="shared" si="275"/>
        <v>6092</v>
      </c>
      <c r="B6093" s="1">
        <f t="shared" ref="B6093:B6156" si="276">B5763</f>
        <v>34911</v>
      </c>
      <c r="C6093" s="5">
        <f t="shared" ref="C6093:C6156" si="277">C5763+1</f>
        <v>19</v>
      </c>
    </row>
    <row r="6094" spans="1:3">
      <c r="A6094">
        <f t="shared" si="275"/>
        <v>6093</v>
      </c>
      <c r="B6094" s="1">
        <f t="shared" si="276"/>
        <v>34942</v>
      </c>
      <c r="C6094" s="5">
        <f t="shared" si="277"/>
        <v>19</v>
      </c>
    </row>
    <row r="6095" spans="1:3">
      <c r="A6095">
        <f t="shared" si="275"/>
        <v>6094</v>
      </c>
      <c r="B6095" s="1">
        <f t="shared" si="276"/>
        <v>34972</v>
      </c>
      <c r="C6095" s="5">
        <f t="shared" si="277"/>
        <v>19</v>
      </c>
    </row>
    <row r="6096" spans="1:3">
      <c r="A6096">
        <f t="shared" si="275"/>
        <v>6095</v>
      </c>
      <c r="B6096" s="1">
        <f t="shared" si="276"/>
        <v>35003</v>
      </c>
      <c r="C6096" s="5">
        <f t="shared" si="277"/>
        <v>19</v>
      </c>
    </row>
    <row r="6097" spans="1:5">
      <c r="A6097">
        <f t="shared" si="275"/>
        <v>6096</v>
      </c>
      <c r="B6097" s="1">
        <f t="shared" si="276"/>
        <v>35033</v>
      </c>
      <c r="C6097" s="5">
        <f t="shared" si="277"/>
        <v>19</v>
      </c>
    </row>
    <row r="6098" spans="1:5">
      <c r="A6098">
        <f t="shared" si="275"/>
        <v>6097</v>
      </c>
      <c r="B6098" s="1">
        <f t="shared" si="276"/>
        <v>35064</v>
      </c>
      <c r="C6098" s="5">
        <f t="shared" si="277"/>
        <v>19</v>
      </c>
      <c r="D6098">
        <v>100</v>
      </c>
      <c r="E6098">
        <v>100</v>
      </c>
    </row>
    <row r="6099" spans="1:5">
      <c r="A6099">
        <f t="shared" si="275"/>
        <v>6098</v>
      </c>
      <c r="B6099" s="1">
        <f t="shared" si="276"/>
        <v>35095</v>
      </c>
      <c r="C6099" s="5">
        <f t="shared" si="277"/>
        <v>19</v>
      </c>
      <c r="D6099">
        <v>101.82</v>
      </c>
      <c r="E6099">
        <v>100.76</v>
      </c>
    </row>
    <row r="6100" spans="1:5">
      <c r="A6100">
        <f t="shared" si="275"/>
        <v>6099</v>
      </c>
      <c r="B6100" s="1">
        <f t="shared" si="276"/>
        <v>35124</v>
      </c>
      <c r="C6100" s="5">
        <f t="shared" si="277"/>
        <v>19</v>
      </c>
      <c r="D6100">
        <v>102.04</v>
      </c>
      <c r="E6100">
        <v>101.95</v>
      </c>
    </row>
    <row r="6101" spans="1:5">
      <c r="A6101">
        <f t="shared" si="275"/>
        <v>6100</v>
      </c>
      <c r="B6101" s="1">
        <f t="shared" si="276"/>
        <v>35155</v>
      </c>
      <c r="C6101" s="5">
        <f t="shared" si="277"/>
        <v>19</v>
      </c>
      <c r="D6101">
        <v>103.2</v>
      </c>
      <c r="E6101">
        <v>103.5</v>
      </c>
    </row>
    <row r="6102" spans="1:5">
      <c r="A6102">
        <f t="shared" si="275"/>
        <v>6101</v>
      </c>
      <c r="B6102" s="1">
        <f t="shared" si="276"/>
        <v>35185</v>
      </c>
      <c r="C6102" s="5">
        <f t="shared" si="277"/>
        <v>19</v>
      </c>
      <c r="D6102">
        <v>104.11</v>
      </c>
      <c r="E6102">
        <v>105.2</v>
      </c>
    </row>
    <row r="6103" spans="1:5">
      <c r="A6103">
        <f t="shared" si="275"/>
        <v>6102</v>
      </c>
      <c r="B6103" s="1">
        <f t="shared" si="276"/>
        <v>35216</v>
      </c>
      <c r="C6103" s="5">
        <f t="shared" si="277"/>
        <v>19</v>
      </c>
      <c r="D6103">
        <v>104.28</v>
      </c>
      <c r="E6103">
        <v>106.76</v>
      </c>
    </row>
    <row r="6104" spans="1:5">
      <c r="A6104">
        <f t="shared" si="275"/>
        <v>6103</v>
      </c>
      <c r="B6104" s="1">
        <f t="shared" si="276"/>
        <v>35246</v>
      </c>
      <c r="C6104" s="5">
        <f t="shared" si="277"/>
        <v>19</v>
      </c>
      <c r="D6104">
        <v>104.66</v>
      </c>
      <c r="E6104">
        <v>107.77</v>
      </c>
    </row>
    <row r="6105" spans="1:5">
      <c r="A6105">
        <f t="shared" si="275"/>
        <v>6104</v>
      </c>
      <c r="B6105" s="1">
        <f t="shared" si="276"/>
        <v>35277</v>
      </c>
      <c r="C6105" s="5">
        <f t="shared" si="277"/>
        <v>19</v>
      </c>
      <c r="D6105">
        <v>105.04</v>
      </c>
      <c r="E6105">
        <v>108.64</v>
      </c>
    </row>
    <row r="6106" spans="1:5">
      <c r="A6106">
        <f t="shared" si="275"/>
        <v>6105</v>
      </c>
      <c r="B6106" s="1">
        <f t="shared" si="276"/>
        <v>35308</v>
      </c>
      <c r="C6106" s="5">
        <f t="shared" si="277"/>
        <v>19</v>
      </c>
      <c r="D6106">
        <v>105.73</v>
      </c>
      <c r="E6106">
        <v>109.35</v>
      </c>
    </row>
    <row r="6107" spans="1:5">
      <c r="A6107">
        <f t="shared" si="275"/>
        <v>6106</v>
      </c>
      <c r="B6107" s="1">
        <f t="shared" si="276"/>
        <v>35338</v>
      </c>
      <c r="C6107" s="5">
        <f t="shared" si="277"/>
        <v>19</v>
      </c>
      <c r="D6107">
        <v>105.69</v>
      </c>
      <c r="E6107">
        <v>110.04</v>
      </c>
    </row>
    <row r="6108" spans="1:5">
      <c r="A6108">
        <f t="shared" si="275"/>
        <v>6107</v>
      </c>
      <c r="B6108" s="1">
        <f t="shared" si="276"/>
        <v>35369</v>
      </c>
      <c r="C6108" s="5">
        <f t="shared" si="277"/>
        <v>19</v>
      </c>
      <c r="D6108">
        <v>106.19</v>
      </c>
      <c r="E6108">
        <v>110.81</v>
      </c>
    </row>
    <row r="6109" spans="1:5">
      <c r="A6109">
        <f t="shared" si="275"/>
        <v>6108</v>
      </c>
      <c r="B6109" s="1">
        <f t="shared" si="276"/>
        <v>35399</v>
      </c>
      <c r="C6109" s="5">
        <f t="shared" si="277"/>
        <v>19</v>
      </c>
      <c r="D6109">
        <v>106.2</v>
      </c>
      <c r="E6109">
        <v>111.58</v>
      </c>
    </row>
    <row r="6110" spans="1:5">
      <c r="A6110">
        <f t="shared" si="275"/>
        <v>6109</v>
      </c>
      <c r="B6110" s="1">
        <f t="shared" si="276"/>
        <v>35430</v>
      </c>
      <c r="C6110" s="5">
        <f t="shared" si="277"/>
        <v>19</v>
      </c>
      <c r="D6110">
        <v>106.49</v>
      </c>
      <c r="E6110">
        <v>112.39</v>
      </c>
    </row>
    <row r="6111" spans="1:5">
      <c r="A6111">
        <f t="shared" si="275"/>
        <v>6110</v>
      </c>
      <c r="B6111" s="1">
        <f t="shared" si="276"/>
        <v>35461</v>
      </c>
      <c r="C6111" s="5">
        <f t="shared" si="277"/>
        <v>19</v>
      </c>
      <c r="D6111">
        <v>107.09</v>
      </c>
      <c r="E6111">
        <v>113.07</v>
      </c>
    </row>
    <row r="6112" spans="1:5">
      <c r="A6112">
        <f t="shared" si="275"/>
        <v>6111</v>
      </c>
      <c r="B6112" s="1">
        <f t="shared" si="276"/>
        <v>35489</v>
      </c>
      <c r="C6112" s="5">
        <f t="shared" si="277"/>
        <v>19</v>
      </c>
      <c r="D6112">
        <v>108.33</v>
      </c>
      <c r="E6112">
        <v>114.14</v>
      </c>
    </row>
    <row r="6113" spans="1:5">
      <c r="A6113">
        <f t="shared" si="275"/>
        <v>6112</v>
      </c>
      <c r="B6113" s="1">
        <f t="shared" si="276"/>
        <v>35520</v>
      </c>
      <c r="C6113" s="5">
        <f t="shared" si="277"/>
        <v>19</v>
      </c>
      <c r="D6113">
        <v>109.77</v>
      </c>
      <c r="E6113">
        <v>115.29</v>
      </c>
    </row>
    <row r="6114" spans="1:5">
      <c r="A6114">
        <f t="shared" si="275"/>
        <v>6113</v>
      </c>
      <c r="B6114" s="1">
        <f t="shared" si="276"/>
        <v>35550</v>
      </c>
      <c r="C6114" s="5">
        <f t="shared" si="277"/>
        <v>19</v>
      </c>
      <c r="D6114">
        <v>110.45</v>
      </c>
      <c r="E6114">
        <v>116.24</v>
      </c>
    </row>
    <row r="6115" spans="1:5">
      <c r="A6115">
        <f t="shared" si="275"/>
        <v>6114</v>
      </c>
      <c r="B6115" s="1">
        <f t="shared" si="276"/>
        <v>35581</v>
      </c>
      <c r="C6115" s="5">
        <f t="shared" si="277"/>
        <v>19</v>
      </c>
      <c r="D6115">
        <v>111.2</v>
      </c>
      <c r="E6115">
        <v>117.29</v>
      </c>
    </row>
    <row r="6116" spans="1:5">
      <c r="A6116">
        <f t="shared" si="275"/>
        <v>6115</v>
      </c>
      <c r="B6116" s="1">
        <f t="shared" si="276"/>
        <v>35611</v>
      </c>
      <c r="C6116" s="5">
        <f t="shared" si="277"/>
        <v>19</v>
      </c>
      <c r="D6116">
        <v>111.12</v>
      </c>
      <c r="E6116">
        <v>118.2</v>
      </c>
    </row>
    <row r="6117" spans="1:5">
      <c r="A6117">
        <f t="shared" si="275"/>
        <v>6116</v>
      </c>
      <c r="B6117" s="1">
        <f t="shared" si="276"/>
        <v>35642</v>
      </c>
      <c r="C6117" s="5">
        <f t="shared" si="277"/>
        <v>19</v>
      </c>
      <c r="D6117">
        <v>111.39</v>
      </c>
      <c r="E6117">
        <v>119.09</v>
      </c>
    </row>
    <row r="6118" spans="1:5">
      <c r="A6118">
        <f t="shared" si="275"/>
        <v>6117</v>
      </c>
      <c r="B6118" s="1">
        <f t="shared" si="276"/>
        <v>35673</v>
      </c>
      <c r="C6118" s="5">
        <f t="shared" si="277"/>
        <v>19</v>
      </c>
      <c r="D6118">
        <v>111.22</v>
      </c>
      <c r="E6118">
        <v>119.84</v>
      </c>
    </row>
    <row r="6119" spans="1:5">
      <c r="A6119">
        <f t="shared" si="275"/>
        <v>6118</v>
      </c>
      <c r="B6119" s="1">
        <f t="shared" si="276"/>
        <v>35703</v>
      </c>
      <c r="C6119" s="5">
        <f t="shared" si="277"/>
        <v>19</v>
      </c>
      <c r="D6119">
        <v>111.43</v>
      </c>
      <c r="E6119">
        <v>120.31</v>
      </c>
    </row>
    <row r="6120" spans="1:5">
      <c r="A6120">
        <f t="shared" si="275"/>
        <v>6119</v>
      </c>
      <c r="B6120" s="1">
        <f t="shared" si="276"/>
        <v>35734</v>
      </c>
      <c r="C6120" s="5">
        <f t="shared" si="277"/>
        <v>19</v>
      </c>
      <c r="D6120">
        <v>111.37</v>
      </c>
      <c r="E6120">
        <v>120.53</v>
      </c>
    </row>
    <row r="6121" spans="1:5">
      <c r="A6121">
        <f t="shared" si="275"/>
        <v>6120</v>
      </c>
      <c r="B6121" s="1">
        <f t="shared" si="276"/>
        <v>35764</v>
      </c>
      <c r="C6121" s="5">
        <f t="shared" si="277"/>
        <v>19</v>
      </c>
      <c r="D6121">
        <v>111.62</v>
      </c>
      <c r="E6121">
        <v>120.43</v>
      </c>
    </row>
    <row r="6122" spans="1:5">
      <c r="A6122">
        <f t="shared" si="275"/>
        <v>6121</v>
      </c>
      <c r="B6122" s="1">
        <f t="shared" si="276"/>
        <v>35795</v>
      </c>
      <c r="C6122" s="5">
        <f t="shared" si="277"/>
        <v>19</v>
      </c>
      <c r="D6122">
        <v>111.76</v>
      </c>
      <c r="E6122">
        <v>120.64</v>
      </c>
    </row>
    <row r="6123" spans="1:5">
      <c r="A6123">
        <f t="shared" si="275"/>
        <v>6122</v>
      </c>
      <c r="B6123" s="1">
        <f t="shared" si="276"/>
        <v>35826</v>
      </c>
      <c r="C6123" s="5">
        <f t="shared" si="277"/>
        <v>19</v>
      </c>
      <c r="D6123">
        <v>111.4</v>
      </c>
      <c r="E6123">
        <v>121.06</v>
      </c>
    </row>
    <row r="6124" spans="1:5">
      <c r="A6124">
        <f t="shared" si="275"/>
        <v>6123</v>
      </c>
      <c r="B6124" s="1">
        <f t="shared" si="276"/>
        <v>35854</v>
      </c>
      <c r="C6124" s="5">
        <f t="shared" si="277"/>
        <v>19</v>
      </c>
      <c r="D6124">
        <v>112.37</v>
      </c>
      <c r="E6124">
        <v>122.3</v>
      </c>
    </row>
    <row r="6125" spans="1:5">
      <c r="A6125">
        <f t="shared" si="275"/>
        <v>6124</v>
      </c>
      <c r="B6125" s="1">
        <f t="shared" si="276"/>
        <v>35885</v>
      </c>
      <c r="C6125" s="5">
        <f t="shared" si="277"/>
        <v>19</v>
      </c>
      <c r="D6125">
        <v>113.14</v>
      </c>
      <c r="E6125">
        <v>123.92</v>
      </c>
    </row>
    <row r="6126" spans="1:5">
      <c r="A6126">
        <f t="shared" si="275"/>
        <v>6125</v>
      </c>
      <c r="B6126" s="1">
        <f t="shared" si="276"/>
        <v>35915</v>
      </c>
      <c r="C6126" s="5">
        <f t="shared" si="277"/>
        <v>19</v>
      </c>
      <c r="D6126">
        <v>113.81</v>
      </c>
      <c r="E6126">
        <v>125.86</v>
      </c>
    </row>
    <row r="6127" spans="1:5">
      <c r="A6127">
        <f t="shared" si="275"/>
        <v>6126</v>
      </c>
      <c r="B6127" s="1">
        <f t="shared" si="276"/>
        <v>35946</v>
      </c>
      <c r="C6127" s="5">
        <f t="shared" si="277"/>
        <v>19</v>
      </c>
      <c r="D6127">
        <v>113.96</v>
      </c>
      <c r="E6127">
        <v>127.82</v>
      </c>
    </row>
    <row r="6128" spans="1:5">
      <c r="A6128">
        <f t="shared" si="275"/>
        <v>6127</v>
      </c>
      <c r="B6128" s="1">
        <f t="shared" si="276"/>
        <v>35976</v>
      </c>
      <c r="C6128" s="5">
        <f t="shared" si="277"/>
        <v>19</v>
      </c>
      <c r="D6128">
        <v>113.98</v>
      </c>
      <c r="E6128">
        <v>129.66</v>
      </c>
    </row>
    <row r="6129" spans="1:5">
      <c r="A6129">
        <f t="shared" si="275"/>
        <v>6128</v>
      </c>
      <c r="B6129" s="1">
        <f t="shared" si="276"/>
        <v>36007</v>
      </c>
      <c r="C6129" s="5">
        <f t="shared" si="277"/>
        <v>19</v>
      </c>
      <c r="D6129">
        <v>114.42</v>
      </c>
      <c r="E6129">
        <v>131.22</v>
      </c>
    </row>
    <row r="6130" spans="1:5">
      <c r="A6130">
        <f t="shared" si="275"/>
        <v>6129</v>
      </c>
      <c r="B6130" s="1">
        <f t="shared" si="276"/>
        <v>36038</v>
      </c>
      <c r="C6130" s="5">
        <f t="shared" si="277"/>
        <v>19</v>
      </c>
      <c r="D6130">
        <v>114.5</v>
      </c>
      <c r="E6130">
        <v>132.43</v>
      </c>
    </row>
    <row r="6131" spans="1:5">
      <c r="A6131">
        <f t="shared" si="275"/>
        <v>6130</v>
      </c>
      <c r="B6131" s="1">
        <f t="shared" si="276"/>
        <v>36068</v>
      </c>
      <c r="C6131" s="5">
        <f t="shared" si="277"/>
        <v>19</v>
      </c>
      <c r="D6131">
        <v>114.15</v>
      </c>
      <c r="E6131">
        <v>133.55000000000001</v>
      </c>
    </row>
    <row r="6132" spans="1:5">
      <c r="A6132">
        <f t="shared" si="275"/>
        <v>6131</v>
      </c>
      <c r="B6132" s="1">
        <f t="shared" si="276"/>
        <v>36099</v>
      </c>
      <c r="C6132" s="5">
        <f t="shared" si="277"/>
        <v>19</v>
      </c>
      <c r="D6132">
        <v>113.8</v>
      </c>
      <c r="E6132">
        <v>134.41</v>
      </c>
    </row>
    <row r="6133" spans="1:5">
      <c r="A6133">
        <f t="shared" si="275"/>
        <v>6132</v>
      </c>
      <c r="B6133" s="1">
        <f t="shared" si="276"/>
        <v>36129</v>
      </c>
      <c r="C6133" s="5">
        <f t="shared" si="277"/>
        <v>19</v>
      </c>
      <c r="D6133">
        <v>113.82</v>
      </c>
      <c r="E6133">
        <v>135.15</v>
      </c>
    </row>
    <row r="6134" spans="1:5">
      <c r="A6134">
        <f t="shared" si="275"/>
        <v>6133</v>
      </c>
      <c r="B6134" s="1">
        <f t="shared" si="276"/>
        <v>36160</v>
      </c>
      <c r="C6134" s="5">
        <f t="shared" si="277"/>
        <v>19</v>
      </c>
      <c r="D6134">
        <v>113.89</v>
      </c>
      <c r="E6134">
        <v>135.63999999999999</v>
      </c>
    </row>
    <row r="6135" spans="1:5">
      <c r="A6135">
        <f t="shared" si="275"/>
        <v>6134</v>
      </c>
      <c r="B6135" s="1">
        <f t="shared" si="276"/>
        <v>36191</v>
      </c>
      <c r="C6135" s="5">
        <f t="shared" si="277"/>
        <v>19</v>
      </c>
      <c r="D6135">
        <v>113.38</v>
      </c>
      <c r="E6135">
        <v>136.19</v>
      </c>
    </row>
    <row r="6136" spans="1:5">
      <c r="A6136">
        <f t="shared" si="275"/>
        <v>6135</v>
      </c>
      <c r="B6136" s="1">
        <f t="shared" si="276"/>
        <v>36219</v>
      </c>
      <c r="C6136" s="5">
        <f t="shared" si="277"/>
        <v>19</v>
      </c>
      <c r="D6136">
        <v>112.93</v>
      </c>
      <c r="E6136">
        <v>137.19999999999999</v>
      </c>
    </row>
    <row r="6137" spans="1:5">
      <c r="A6137">
        <f t="shared" si="275"/>
        <v>6136</v>
      </c>
      <c r="B6137" s="1">
        <f t="shared" si="276"/>
        <v>36250</v>
      </c>
      <c r="C6137" s="5">
        <f t="shared" si="277"/>
        <v>19</v>
      </c>
      <c r="D6137">
        <v>113.22</v>
      </c>
      <c r="E6137">
        <v>138.56</v>
      </c>
    </row>
    <row r="6138" spans="1:5">
      <c r="A6138">
        <f t="shared" si="275"/>
        <v>6137</v>
      </c>
      <c r="B6138" s="1">
        <f t="shared" si="276"/>
        <v>36280</v>
      </c>
      <c r="C6138" s="5">
        <f t="shared" si="277"/>
        <v>19</v>
      </c>
      <c r="D6138">
        <v>113.91</v>
      </c>
      <c r="E6138">
        <v>140.06</v>
      </c>
    </row>
    <row r="6139" spans="1:5">
      <c r="A6139">
        <f t="shared" si="275"/>
        <v>6138</v>
      </c>
      <c r="B6139" s="1">
        <f t="shared" si="276"/>
        <v>36311</v>
      </c>
      <c r="C6139" s="5">
        <f t="shared" si="277"/>
        <v>19</v>
      </c>
      <c r="D6139">
        <v>114.96</v>
      </c>
      <c r="E6139">
        <v>141.38999999999999</v>
      </c>
    </row>
    <row r="6140" spans="1:5">
      <c r="A6140">
        <f t="shared" si="275"/>
        <v>6139</v>
      </c>
      <c r="B6140" s="1">
        <f t="shared" si="276"/>
        <v>36341</v>
      </c>
      <c r="C6140" s="5">
        <f t="shared" si="277"/>
        <v>19</v>
      </c>
      <c r="D6140">
        <v>115.29</v>
      </c>
      <c r="E6140">
        <v>142.99</v>
      </c>
    </row>
    <row r="6141" spans="1:5">
      <c r="A6141">
        <f t="shared" si="275"/>
        <v>6140</v>
      </c>
      <c r="B6141" s="1">
        <f t="shared" si="276"/>
        <v>36372</v>
      </c>
      <c r="C6141" s="5">
        <f t="shared" si="277"/>
        <v>19</v>
      </c>
      <c r="D6141">
        <v>115.39</v>
      </c>
      <c r="E6141">
        <v>144.56</v>
      </c>
    </row>
    <row r="6142" spans="1:5">
      <c r="A6142">
        <f t="shared" si="275"/>
        <v>6141</v>
      </c>
      <c r="B6142" s="1">
        <f t="shared" si="276"/>
        <v>36403</v>
      </c>
      <c r="C6142" s="5">
        <f t="shared" si="277"/>
        <v>19</v>
      </c>
      <c r="D6142">
        <v>115.26</v>
      </c>
      <c r="E6142">
        <v>146.28</v>
      </c>
    </row>
    <row r="6143" spans="1:5">
      <c r="A6143">
        <f t="shared" si="275"/>
        <v>6142</v>
      </c>
      <c r="B6143" s="1">
        <f t="shared" si="276"/>
        <v>36433</v>
      </c>
      <c r="C6143" s="5">
        <f t="shared" si="277"/>
        <v>19</v>
      </c>
      <c r="D6143">
        <v>114.89</v>
      </c>
      <c r="E6143">
        <v>147.82</v>
      </c>
    </row>
    <row r="6144" spans="1:5">
      <c r="A6144">
        <f t="shared" si="275"/>
        <v>6143</v>
      </c>
      <c r="B6144" s="1">
        <f t="shared" si="276"/>
        <v>36464</v>
      </c>
      <c r="C6144" s="5">
        <f t="shared" si="277"/>
        <v>19</v>
      </c>
      <c r="D6144">
        <v>114.59</v>
      </c>
      <c r="E6144">
        <v>149.22</v>
      </c>
    </row>
    <row r="6145" spans="1:5">
      <c r="A6145">
        <f t="shared" si="275"/>
        <v>6144</v>
      </c>
      <c r="B6145" s="1">
        <f t="shared" si="276"/>
        <v>36494</v>
      </c>
      <c r="C6145" s="5">
        <f t="shared" si="277"/>
        <v>19</v>
      </c>
      <c r="D6145">
        <v>114.05</v>
      </c>
      <c r="E6145">
        <v>150.49</v>
      </c>
    </row>
    <row r="6146" spans="1:5">
      <c r="A6146">
        <f t="shared" si="275"/>
        <v>6145</v>
      </c>
      <c r="B6146" s="1">
        <f t="shared" si="276"/>
        <v>36525</v>
      </c>
      <c r="C6146" s="5">
        <f t="shared" si="277"/>
        <v>19</v>
      </c>
      <c r="D6146">
        <v>114</v>
      </c>
      <c r="E6146">
        <v>151.69</v>
      </c>
    </row>
    <row r="6147" spans="1:5">
      <c r="A6147">
        <f t="shared" si="275"/>
        <v>6146</v>
      </c>
      <c r="B6147" s="1">
        <f t="shared" si="276"/>
        <v>36556</v>
      </c>
      <c r="C6147" s="5">
        <f t="shared" si="277"/>
        <v>19</v>
      </c>
      <c r="D6147">
        <v>113.8</v>
      </c>
      <c r="E6147">
        <v>153.1</v>
      </c>
    </row>
    <row r="6148" spans="1:5">
      <c r="A6148">
        <f t="shared" ref="A6148:A6211" si="278">A6147+1</f>
        <v>6147</v>
      </c>
      <c r="B6148" s="1">
        <f t="shared" si="276"/>
        <v>36585</v>
      </c>
      <c r="C6148" s="5">
        <f t="shared" si="277"/>
        <v>19</v>
      </c>
      <c r="D6148">
        <v>113.25</v>
      </c>
      <c r="E6148">
        <v>155.49</v>
      </c>
    </row>
    <row r="6149" spans="1:5">
      <c r="A6149">
        <f t="shared" si="278"/>
        <v>6148</v>
      </c>
      <c r="B6149" s="1">
        <f t="shared" si="276"/>
        <v>36616</v>
      </c>
      <c r="C6149" s="5">
        <f t="shared" si="277"/>
        <v>19</v>
      </c>
      <c r="D6149">
        <v>114.2</v>
      </c>
      <c r="E6149">
        <v>158.47</v>
      </c>
    </row>
    <row r="6150" spans="1:5">
      <c r="A6150">
        <f t="shared" si="278"/>
        <v>6149</v>
      </c>
      <c r="B6150" s="1">
        <f t="shared" si="276"/>
        <v>36646</v>
      </c>
      <c r="C6150" s="5">
        <f t="shared" si="277"/>
        <v>19</v>
      </c>
      <c r="D6150">
        <v>115.37</v>
      </c>
      <c r="E6150">
        <v>161.6</v>
      </c>
    </row>
    <row r="6151" spans="1:5">
      <c r="A6151">
        <f t="shared" si="278"/>
        <v>6150</v>
      </c>
      <c r="B6151" s="1">
        <f t="shared" si="276"/>
        <v>36677</v>
      </c>
      <c r="C6151" s="5">
        <f t="shared" si="277"/>
        <v>19</v>
      </c>
      <c r="D6151">
        <v>116.4</v>
      </c>
      <c r="E6151">
        <v>164.82</v>
      </c>
    </row>
    <row r="6152" spans="1:5">
      <c r="A6152">
        <f t="shared" si="278"/>
        <v>6151</v>
      </c>
      <c r="B6152" s="1">
        <f t="shared" si="276"/>
        <v>36707</v>
      </c>
      <c r="C6152" s="5">
        <f t="shared" si="277"/>
        <v>19</v>
      </c>
      <c r="D6152">
        <v>116.93</v>
      </c>
      <c r="E6152">
        <v>167.43</v>
      </c>
    </row>
    <row r="6153" spans="1:5">
      <c r="A6153">
        <f t="shared" si="278"/>
        <v>6152</v>
      </c>
      <c r="B6153" s="1">
        <f t="shared" si="276"/>
        <v>36738</v>
      </c>
      <c r="C6153" s="5">
        <f t="shared" si="277"/>
        <v>19</v>
      </c>
      <c r="D6153">
        <v>117.18</v>
      </c>
      <c r="E6153">
        <v>169.31</v>
      </c>
    </row>
    <row r="6154" spans="1:5">
      <c r="A6154">
        <f t="shared" si="278"/>
        <v>6153</v>
      </c>
      <c r="B6154" s="1">
        <f t="shared" si="276"/>
        <v>36769</v>
      </c>
      <c r="C6154" s="5">
        <f t="shared" si="277"/>
        <v>19</v>
      </c>
      <c r="D6154">
        <v>116.98</v>
      </c>
      <c r="E6154">
        <v>170.96</v>
      </c>
    </row>
    <row r="6155" spans="1:5">
      <c r="A6155">
        <f t="shared" si="278"/>
        <v>6154</v>
      </c>
      <c r="B6155" s="1">
        <f t="shared" si="276"/>
        <v>36799</v>
      </c>
      <c r="C6155" s="5">
        <f t="shared" si="277"/>
        <v>19</v>
      </c>
      <c r="D6155">
        <v>116.76</v>
      </c>
      <c r="E6155">
        <v>172.41</v>
      </c>
    </row>
    <row r="6156" spans="1:5">
      <c r="A6156">
        <f t="shared" si="278"/>
        <v>6155</v>
      </c>
      <c r="B6156" s="1">
        <f t="shared" si="276"/>
        <v>36830</v>
      </c>
      <c r="C6156" s="5">
        <f t="shared" si="277"/>
        <v>19</v>
      </c>
      <c r="D6156">
        <v>116.45</v>
      </c>
      <c r="E6156">
        <v>173.65</v>
      </c>
    </row>
    <row r="6157" spans="1:5">
      <c r="A6157">
        <f t="shared" si="278"/>
        <v>6156</v>
      </c>
      <c r="B6157" s="1">
        <f t="shared" ref="B6157:B6220" si="279">B5827</f>
        <v>36860</v>
      </c>
      <c r="C6157" s="5">
        <f t="shared" ref="C6157:C6220" si="280">C5827+1</f>
        <v>19</v>
      </c>
      <c r="D6157">
        <v>116.58</v>
      </c>
      <c r="E6157">
        <v>174.83</v>
      </c>
    </row>
    <row r="6158" spans="1:5">
      <c r="A6158">
        <f t="shared" si="278"/>
        <v>6157</v>
      </c>
      <c r="B6158" s="1">
        <f t="shared" si="279"/>
        <v>36891</v>
      </c>
      <c r="C6158" s="5">
        <f t="shared" si="280"/>
        <v>19</v>
      </c>
      <c r="D6158">
        <v>116.39</v>
      </c>
      <c r="E6158">
        <v>176.44</v>
      </c>
    </row>
    <row r="6159" spans="1:5">
      <c r="A6159">
        <f t="shared" si="278"/>
        <v>6158</v>
      </c>
      <c r="B6159" s="1">
        <f t="shared" si="279"/>
        <v>36922</v>
      </c>
      <c r="C6159" s="5">
        <f t="shared" si="280"/>
        <v>19</v>
      </c>
      <c r="D6159">
        <v>116.46</v>
      </c>
      <c r="E6159">
        <v>178.5</v>
      </c>
    </row>
    <row r="6160" spans="1:5">
      <c r="A6160">
        <f t="shared" si="278"/>
        <v>6159</v>
      </c>
      <c r="B6160" s="1">
        <f t="shared" si="279"/>
        <v>36950</v>
      </c>
      <c r="C6160" s="5">
        <f t="shared" si="280"/>
        <v>19</v>
      </c>
      <c r="D6160">
        <v>117.37</v>
      </c>
      <c r="E6160">
        <v>181.3</v>
      </c>
    </row>
    <row r="6161" spans="1:5">
      <c r="A6161">
        <f t="shared" si="278"/>
        <v>6160</v>
      </c>
      <c r="B6161" s="1">
        <f t="shared" si="279"/>
        <v>36981</v>
      </c>
      <c r="C6161" s="5">
        <f t="shared" si="280"/>
        <v>19</v>
      </c>
      <c r="D6161">
        <v>118.37</v>
      </c>
      <c r="E6161">
        <v>184.24</v>
      </c>
    </row>
    <row r="6162" spans="1:5">
      <c r="A6162">
        <f t="shared" si="278"/>
        <v>6161</v>
      </c>
      <c r="B6162" s="1">
        <f t="shared" si="279"/>
        <v>37011</v>
      </c>
      <c r="C6162" s="5">
        <f t="shared" si="280"/>
        <v>19</v>
      </c>
      <c r="D6162">
        <v>119.47</v>
      </c>
      <c r="E6162">
        <v>187.21</v>
      </c>
    </row>
    <row r="6163" spans="1:5">
      <c r="A6163">
        <f t="shared" si="278"/>
        <v>6162</v>
      </c>
      <c r="B6163" s="1">
        <f t="shared" si="279"/>
        <v>37042</v>
      </c>
      <c r="C6163" s="5">
        <f t="shared" si="280"/>
        <v>19</v>
      </c>
      <c r="D6163">
        <v>120.03</v>
      </c>
      <c r="E6163">
        <v>190.1</v>
      </c>
    </row>
    <row r="6164" spans="1:5">
      <c r="A6164">
        <f t="shared" si="278"/>
        <v>6163</v>
      </c>
      <c r="B6164" s="1">
        <f t="shared" si="279"/>
        <v>37072</v>
      </c>
      <c r="C6164" s="5">
        <f t="shared" si="280"/>
        <v>19</v>
      </c>
      <c r="D6164">
        <v>120.83</v>
      </c>
      <c r="E6164">
        <v>192.67</v>
      </c>
    </row>
    <row r="6165" spans="1:5">
      <c r="A6165">
        <f t="shared" si="278"/>
        <v>6164</v>
      </c>
      <c r="B6165" s="1">
        <f t="shared" si="279"/>
        <v>37103</v>
      </c>
      <c r="C6165" s="5">
        <f t="shared" si="280"/>
        <v>19</v>
      </c>
      <c r="D6165">
        <v>121.15</v>
      </c>
      <c r="E6165">
        <v>194.98</v>
      </c>
    </row>
    <row r="6166" spans="1:5">
      <c r="A6166">
        <f t="shared" si="278"/>
        <v>6165</v>
      </c>
      <c r="B6166" s="1">
        <f t="shared" si="279"/>
        <v>37134</v>
      </c>
      <c r="C6166" s="5">
        <f t="shared" si="280"/>
        <v>19</v>
      </c>
      <c r="D6166">
        <v>121.62</v>
      </c>
      <c r="E6166">
        <v>197.36</v>
      </c>
    </row>
    <row r="6167" spans="1:5">
      <c r="A6167">
        <f t="shared" si="278"/>
        <v>6166</v>
      </c>
      <c r="B6167" s="1">
        <f t="shared" si="279"/>
        <v>37164</v>
      </c>
      <c r="C6167" s="5">
        <f t="shared" si="280"/>
        <v>19</v>
      </c>
      <c r="D6167">
        <v>121.66</v>
      </c>
      <c r="E6167">
        <v>199.4</v>
      </c>
    </row>
    <row r="6168" spans="1:5">
      <c r="A6168">
        <f t="shared" si="278"/>
        <v>6167</v>
      </c>
      <c r="B6168" s="1">
        <f t="shared" si="279"/>
        <v>37195</v>
      </c>
      <c r="C6168" s="5">
        <f t="shared" si="280"/>
        <v>19</v>
      </c>
      <c r="D6168">
        <v>122.11</v>
      </c>
      <c r="E6168">
        <v>200.97</v>
      </c>
    </row>
    <row r="6169" spans="1:5">
      <c r="A6169">
        <f t="shared" si="278"/>
        <v>6168</v>
      </c>
      <c r="B6169" s="1">
        <f t="shared" si="279"/>
        <v>37225</v>
      </c>
      <c r="C6169" s="5">
        <f t="shared" si="280"/>
        <v>19</v>
      </c>
      <c r="D6169">
        <v>122.2</v>
      </c>
      <c r="E6169">
        <v>201.97</v>
      </c>
    </row>
    <row r="6170" spans="1:5">
      <c r="A6170">
        <f t="shared" si="278"/>
        <v>6169</v>
      </c>
      <c r="B6170" s="1">
        <f t="shared" si="279"/>
        <v>37256</v>
      </c>
      <c r="C6170" s="5">
        <f t="shared" si="280"/>
        <v>19</v>
      </c>
      <c r="D6170">
        <v>121.91</v>
      </c>
      <c r="E6170">
        <v>202.44</v>
      </c>
    </row>
    <row r="6171" spans="1:5">
      <c r="A6171">
        <f t="shared" si="278"/>
        <v>6170</v>
      </c>
      <c r="B6171" s="1">
        <f t="shared" si="279"/>
        <v>37287</v>
      </c>
      <c r="C6171" s="5">
        <f t="shared" si="280"/>
        <v>19</v>
      </c>
      <c r="D6171">
        <v>121.33</v>
      </c>
      <c r="E6171">
        <v>203.19</v>
      </c>
    </row>
    <row r="6172" spans="1:5">
      <c r="A6172">
        <f t="shared" si="278"/>
        <v>6171</v>
      </c>
      <c r="B6172" s="1">
        <f t="shared" si="279"/>
        <v>37315</v>
      </c>
      <c r="C6172" s="5">
        <f t="shared" si="280"/>
        <v>19</v>
      </c>
      <c r="D6172">
        <v>121.52</v>
      </c>
      <c r="E6172">
        <v>203.65</v>
      </c>
    </row>
    <row r="6173" spans="1:5">
      <c r="A6173">
        <f t="shared" si="278"/>
        <v>6172</v>
      </c>
      <c r="B6173" s="1">
        <f t="shared" si="279"/>
        <v>37346</v>
      </c>
      <c r="C6173" s="5">
        <f t="shared" si="280"/>
        <v>19</v>
      </c>
      <c r="D6173">
        <v>122.4</v>
      </c>
      <c r="E6173">
        <v>204.82</v>
      </c>
    </row>
    <row r="6174" spans="1:5">
      <c r="A6174">
        <f t="shared" si="278"/>
        <v>6173</v>
      </c>
      <c r="B6174" s="1">
        <f t="shared" si="279"/>
        <v>37376</v>
      </c>
      <c r="C6174" s="5">
        <f t="shared" si="280"/>
        <v>19</v>
      </c>
      <c r="D6174">
        <v>123.29</v>
      </c>
      <c r="E6174">
        <v>205.86</v>
      </c>
    </row>
    <row r="6175" spans="1:5">
      <c r="A6175">
        <f t="shared" si="278"/>
        <v>6174</v>
      </c>
      <c r="B6175" s="1">
        <f t="shared" si="279"/>
        <v>37407</v>
      </c>
      <c r="C6175" s="5">
        <f t="shared" si="280"/>
        <v>19</v>
      </c>
      <c r="D6175">
        <v>124.5</v>
      </c>
      <c r="E6175">
        <v>206.38</v>
      </c>
    </row>
    <row r="6176" spans="1:5">
      <c r="A6176">
        <f t="shared" si="278"/>
        <v>6175</v>
      </c>
      <c r="B6176" s="1">
        <f t="shared" si="279"/>
        <v>37437</v>
      </c>
      <c r="C6176" s="5">
        <f t="shared" si="280"/>
        <v>19</v>
      </c>
      <c r="D6176">
        <v>125.37</v>
      </c>
      <c r="E6176">
        <v>206.52</v>
      </c>
    </row>
    <row r="6177" spans="1:5">
      <c r="A6177">
        <f t="shared" si="278"/>
        <v>6176</v>
      </c>
      <c r="B6177" s="1">
        <f t="shared" si="279"/>
        <v>37468</v>
      </c>
      <c r="C6177" s="5">
        <f t="shared" si="280"/>
        <v>19</v>
      </c>
      <c r="D6177">
        <v>125.7</v>
      </c>
      <c r="E6177">
        <v>206.18</v>
      </c>
    </row>
    <row r="6178" spans="1:5">
      <c r="A6178">
        <f t="shared" si="278"/>
        <v>6177</v>
      </c>
      <c r="B6178" s="1">
        <f t="shared" si="279"/>
        <v>37499</v>
      </c>
      <c r="C6178" s="5">
        <f t="shared" si="280"/>
        <v>19</v>
      </c>
      <c r="D6178">
        <v>125.19</v>
      </c>
      <c r="E6178">
        <v>205.8</v>
      </c>
    </row>
    <row r="6179" spans="1:5">
      <c r="A6179">
        <f t="shared" si="278"/>
        <v>6178</v>
      </c>
      <c r="B6179" s="1">
        <f t="shared" si="279"/>
        <v>37529</v>
      </c>
      <c r="C6179" s="5">
        <f t="shared" si="280"/>
        <v>19</v>
      </c>
      <c r="D6179">
        <v>124.58</v>
      </c>
      <c r="E6179">
        <v>205.41</v>
      </c>
    </row>
    <row r="6180" spans="1:5">
      <c r="A6180">
        <f t="shared" si="278"/>
        <v>6179</v>
      </c>
      <c r="B6180" s="1">
        <f t="shared" si="279"/>
        <v>37560</v>
      </c>
      <c r="C6180" s="5">
        <f t="shared" si="280"/>
        <v>19</v>
      </c>
      <c r="D6180">
        <v>123.85</v>
      </c>
      <c r="E6180">
        <v>204.65</v>
      </c>
    </row>
    <row r="6181" spans="1:5">
      <c r="A6181">
        <f t="shared" si="278"/>
        <v>6180</v>
      </c>
      <c r="B6181" s="1">
        <f t="shared" si="279"/>
        <v>37590</v>
      </c>
      <c r="C6181" s="5">
        <f t="shared" si="280"/>
        <v>19</v>
      </c>
      <c r="D6181">
        <v>123.67</v>
      </c>
      <c r="E6181">
        <v>203.33</v>
      </c>
    </row>
    <row r="6182" spans="1:5">
      <c r="A6182">
        <f t="shared" si="278"/>
        <v>6181</v>
      </c>
      <c r="B6182" s="1">
        <f t="shared" si="279"/>
        <v>37621</v>
      </c>
      <c r="C6182" s="5">
        <f t="shared" si="280"/>
        <v>19</v>
      </c>
      <c r="D6182">
        <v>122.64</v>
      </c>
      <c r="E6182">
        <v>202.31</v>
      </c>
    </row>
    <row r="6183" spans="1:5">
      <c r="A6183">
        <f t="shared" si="278"/>
        <v>6182</v>
      </c>
      <c r="B6183" s="1">
        <f t="shared" si="279"/>
        <v>37652</v>
      </c>
      <c r="C6183" s="5">
        <f t="shared" si="280"/>
        <v>19</v>
      </c>
      <c r="D6183">
        <v>122.73</v>
      </c>
      <c r="E6183">
        <v>201.57</v>
      </c>
    </row>
    <row r="6184" spans="1:5">
      <c r="A6184">
        <f t="shared" si="278"/>
        <v>6183</v>
      </c>
      <c r="B6184" s="1">
        <f t="shared" si="279"/>
        <v>37680</v>
      </c>
      <c r="C6184" s="5">
        <f t="shared" si="280"/>
        <v>19</v>
      </c>
      <c r="D6184">
        <v>123.16</v>
      </c>
      <c r="E6184">
        <v>201.01</v>
      </c>
    </row>
    <row r="6185" spans="1:5">
      <c r="A6185">
        <f t="shared" si="278"/>
        <v>6184</v>
      </c>
      <c r="B6185" s="1">
        <f t="shared" si="279"/>
        <v>37711</v>
      </c>
      <c r="C6185" s="5">
        <f t="shared" si="280"/>
        <v>19</v>
      </c>
      <c r="D6185">
        <v>124.71</v>
      </c>
      <c r="E6185">
        <v>200.54</v>
      </c>
    </row>
    <row r="6186" spans="1:5">
      <c r="A6186">
        <f t="shared" si="278"/>
        <v>6185</v>
      </c>
      <c r="B6186" s="1">
        <f t="shared" si="279"/>
        <v>37741</v>
      </c>
      <c r="C6186" s="5">
        <f t="shared" si="280"/>
        <v>19</v>
      </c>
      <c r="D6186">
        <v>125.49</v>
      </c>
      <c r="E6186">
        <v>200.12</v>
      </c>
    </row>
    <row r="6187" spans="1:5">
      <c r="A6187">
        <f t="shared" si="278"/>
        <v>6186</v>
      </c>
      <c r="B6187" s="1">
        <f t="shared" si="279"/>
        <v>37772</v>
      </c>
      <c r="C6187" s="5">
        <f t="shared" si="280"/>
        <v>19</v>
      </c>
      <c r="D6187">
        <v>126.47</v>
      </c>
      <c r="E6187">
        <v>199.44</v>
      </c>
    </row>
    <row r="6188" spans="1:5">
      <c r="A6188">
        <f t="shared" si="278"/>
        <v>6187</v>
      </c>
      <c r="B6188" s="1">
        <f t="shared" si="279"/>
        <v>37803</v>
      </c>
      <c r="C6188" s="5">
        <f t="shared" si="280"/>
        <v>19</v>
      </c>
      <c r="D6188">
        <v>126.3</v>
      </c>
      <c r="E6188">
        <v>198.72</v>
      </c>
    </row>
    <row r="6189" spans="1:5">
      <c r="A6189">
        <f t="shared" si="278"/>
        <v>6188</v>
      </c>
      <c r="B6189" s="1">
        <f t="shared" si="279"/>
        <v>37833</v>
      </c>
      <c r="C6189" s="5">
        <f t="shared" si="280"/>
        <v>19</v>
      </c>
      <c r="D6189">
        <v>126.31</v>
      </c>
      <c r="E6189">
        <v>197.37</v>
      </c>
    </row>
    <row r="6190" spans="1:5">
      <c r="A6190">
        <f t="shared" si="278"/>
        <v>6189</v>
      </c>
      <c r="B6190" s="1">
        <f t="shared" si="279"/>
        <v>37864</v>
      </c>
      <c r="C6190" s="5">
        <f t="shared" si="280"/>
        <v>19</v>
      </c>
      <c r="D6190">
        <v>125.42</v>
      </c>
      <c r="E6190">
        <v>195.69</v>
      </c>
    </row>
    <row r="6191" spans="1:5">
      <c r="A6191">
        <f t="shared" si="278"/>
        <v>6190</v>
      </c>
      <c r="B6191" s="1">
        <f t="shared" si="279"/>
        <v>37894</v>
      </c>
      <c r="C6191" s="5">
        <f t="shared" si="280"/>
        <v>19</v>
      </c>
      <c r="D6191">
        <v>124.45</v>
      </c>
      <c r="E6191">
        <v>192.98</v>
      </c>
    </row>
    <row r="6192" spans="1:5">
      <c r="A6192">
        <f t="shared" si="278"/>
        <v>6191</v>
      </c>
      <c r="B6192" s="1">
        <f t="shared" si="279"/>
        <v>37925</v>
      </c>
      <c r="C6192" s="5">
        <f t="shared" si="280"/>
        <v>19</v>
      </c>
      <c r="D6192">
        <v>122.39</v>
      </c>
      <c r="E6192">
        <v>188.94</v>
      </c>
    </row>
    <row r="6193" spans="1:5">
      <c r="A6193">
        <f t="shared" si="278"/>
        <v>6192</v>
      </c>
      <c r="B6193" s="1">
        <f t="shared" si="279"/>
        <v>37955</v>
      </c>
      <c r="C6193" s="5">
        <f t="shared" si="280"/>
        <v>19</v>
      </c>
      <c r="D6193">
        <v>120.78</v>
      </c>
      <c r="E6193">
        <v>184.97</v>
      </c>
    </row>
    <row r="6194" spans="1:5">
      <c r="A6194">
        <f t="shared" si="278"/>
        <v>6193</v>
      </c>
      <c r="B6194" s="1">
        <f t="shared" si="279"/>
        <v>37986</v>
      </c>
      <c r="C6194" s="5">
        <f t="shared" si="280"/>
        <v>19</v>
      </c>
      <c r="D6194">
        <v>118.49</v>
      </c>
      <c r="E6194">
        <v>180.68</v>
      </c>
    </row>
    <row r="6195" spans="1:5">
      <c r="A6195">
        <f t="shared" si="278"/>
        <v>6194</v>
      </c>
      <c r="B6195" s="1">
        <f t="shared" si="279"/>
        <v>38017</v>
      </c>
      <c r="C6195" s="5">
        <f t="shared" si="280"/>
        <v>19</v>
      </c>
      <c r="D6195">
        <v>117.76</v>
      </c>
      <c r="E6195">
        <v>175.96</v>
      </c>
    </row>
    <row r="6196" spans="1:5">
      <c r="A6196">
        <f t="shared" si="278"/>
        <v>6195</v>
      </c>
      <c r="B6196" s="1">
        <f t="shared" si="279"/>
        <v>38046</v>
      </c>
      <c r="C6196" s="5">
        <f t="shared" si="280"/>
        <v>19</v>
      </c>
      <c r="D6196">
        <v>119.01</v>
      </c>
      <c r="E6196">
        <v>172.2</v>
      </c>
    </row>
    <row r="6197" spans="1:5">
      <c r="A6197">
        <f t="shared" si="278"/>
        <v>6196</v>
      </c>
      <c r="B6197" s="1">
        <f t="shared" si="279"/>
        <v>38077</v>
      </c>
      <c r="C6197" s="5">
        <f t="shared" si="280"/>
        <v>19</v>
      </c>
      <c r="D6197">
        <v>120.44</v>
      </c>
      <c r="E6197">
        <v>169.98</v>
      </c>
    </row>
    <row r="6198" spans="1:5">
      <c r="A6198">
        <f t="shared" si="278"/>
        <v>6197</v>
      </c>
      <c r="B6198" s="1">
        <f t="shared" si="279"/>
        <v>38107</v>
      </c>
      <c r="C6198" s="5">
        <f t="shared" si="280"/>
        <v>19</v>
      </c>
      <c r="D6198">
        <v>121.6</v>
      </c>
      <c r="E6198">
        <v>168.6</v>
      </c>
    </row>
    <row r="6199" spans="1:5">
      <c r="A6199">
        <f t="shared" si="278"/>
        <v>6198</v>
      </c>
      <c r="B6199" s="1">
        <f t="shared" si="279"/>
        <v>38138</v>
      </c>
      <c r="C6199" s="5">
        <f t="shared" si="280"/>
        <v>19</v>
      </c>
      <c r="D6199">
        <v>122.49</v>
      </c>
      <c r="E6199">
        <v>167.78</v>
      </c>
    </row>
    <row r="6200" spans="1:5">
      <c r="A6200">
        <f t="shared" si="278"/>
        <v>6199</v>
      </c>
      <c r="B6200" s="1">
        <f t="shared" si="279"/>
        <v>38168</v>
      </c>
      <c r="C6200" s="5">
        <f t="shared" si="280"/>
        <v>19</v>
      </c>
      <c r="D6200">
        <v>123.21</v>
      </c>
      <c r="E6200">
        <v>166.36</v>
      </c>
    </row>
    <row r="6201" spans="1:5">
      <c r="A6201">
        <f t="shared" si="278"/>
        <v>6200</v>
      </c>
      <c r="B6201" s="1">
        <f t="shared" si="279"/>
        <v>38199</v>
      </c>
      <c r="C6201" s="5">
        <f t="shared" si="280"/>
        <v>19</v>
      </c>
      <c r="D6201">
        <v>123.04</v>
      </c>
      <c r="E6201">
        <v>164.65</v>
      </c>
    </row>
    <row r="6202" spans="1:5">
      <c r="A6202">
        <f t="shared" si="278"/>
        <v>6201</v>
      </c>
      <c r="B6202" s="1">
        <f t="shared" si="279"/>
        <v>38230</v>
      </c>
      <c r="C6202" s="5">
        <f t="shared" si="280"/>
        <v>19</v>
      </c>
      <c r="D6202">
        <v>122.06</v>
      </c>
      <c r="E6202">
        <v>161.63999999999999</v>
      </c>
    </row>
    <row r="6203" spans="1:5">
      <c r="A6203">
        <f t="shared" si="278"/>
        <v>6202</v>
      </c>
      <c r="B6203" s="1">
        <f t="shared" si="279"/>
        <v>38260</v>
      </c>
      <c r="C6203" s="5">
        <f t="shared" si="280"/>
        <v>19</v>
      </c>
      <c r="D6203">
        <v>120.59</v>
      </c>
      <c r="E6203">
        <v>158.09</v>
      </c>
    </row>
    <row r="6204" spans="1:5">
      <c r="A6204">
        <f t="shared" si="278"/>
        <v>6203</v>
      </c>
      <c r="B6204" s="1">
        <f t="shared" si="279"/>
        <v>38291</v>
      </c>
      <c r="C6204" s="5">
        <f t="shared" si="280"/>
        <v>19</v>
      </c>
      <c r="D6204">
        <v>118.25</v>
      </c>
      <c r="E6204">
        <v>154.5</v>
      </c>
    </row>
    <row r="6205" spans="1:5">
      <c r="A6205">
        <f t="shared" si="278"/>
        <v>6204</v>
      </c>
      <c r="B6205" s="1">
        <f t="shared" si="279"/>
        <v>38321</v>
      </c>
      <c r="C6205" s="5">
        <f t="shared" si="280"/>
        <v>19</v>
      </c>
      <c r="D6205">
        <v>115.44</v>
      </c>
      <c r="E6205">
        <v>150.54</v>
      </c>
    </row>
    <row r="6206" spans="1:5">
      <c r="A6206">
        <f t="shared" si="278"/>
        <v>6205</v>
      </c>
      <c r="B6206" s="1">
        <f t="shared" si="279"/>
        <v>38352</v>
      </c>
      <c r="C6206" s="5">
        <f t="shared" si="280"/>
        <v>19</v>
      </c>
      <c r="D6206">
        <v>112.6</v>
      </c>
      <c r="E6206">
        <v>146.34</v>
      </c>
    </row>
    <row r="6207" spans="1:5">
      <c r="A6207">
        <f t="shared" si="278"/>
        <v>6206</v>
      </c>
      <c r="B6207" s="1">
        <f t="shared" si="279"/>
        <v>38383</v>
      </c>
      <c r="C6207" s="5">
        <f t="shared" si="280"/>
        <v>19</v>
      </c>
      <c r="D6207">
        <v>112.26</v>
      </c>
      <c r="E6207">
        <v>143.11000000000001</v>
      </c>
    </row>
    <row r="6208" spans="1:5">
      <c r="A6208">
        <f t="shared" si="278"/>
        <v>6207</v>
      </c>
      <c r="B6208" s="1">
        <f t="shared" si="279"/>
        <v>38411</v>
      </c>
      <c r="C6208" s="5">
        <f t="shared" si="280"/>
        <v>19</v>
      </c>
      <c r="D6208">
        <v>112.36</v>
      </c>
      <c r="E6208">
        <v>140.06</v>
      </c>
    </row>
    <row r="6209" spans="1:5">
      <c r="A6209">
        <f t="shared" si="278"/>
        <v>6208</v>
      </c>
      <c r="B6209" s="1">
        <f t="shared" si="279"/>
        <v>38442</v>
      </c>
      <c r="C6209" s="5">
        <f t="shared" si="280"/>
        <v>19</v>
      </c>
      <c r="D6209">
        <v>114.3</v>
      </c>
      <c r="E6209">
        <v>139.26</v>
      </c>
    </row>
    <row r="6210" spans="1:5">
      <c r="A6210">
        <f t="shared" si="278"/>
        <v>6209</v>
      </c>
      <c r="B6210" s="1">
        <f t="shared" si="279"/>
        <v>38472</v>
      </c>
      <c r="C6210" s="5">
        <f t="shared" si="280"/>
        <v>19</v>
      </c>
      <c r="D6210">
        <v>116.5</v>
      </c>
      <c r="E6210">
        <v>139.97999999999999</v>
      </c>
    </row>
    <row r="6211" spans="1:5">
      <c r="A6211">
        <f t="shared" si="278"/>
        <v>6210</v>
      </c>
      <c r="B6211" s="1">
        <f t="shared" si="279"/>
        <v>38503</v>
      </c>
      <c r="C6211" s="5">
        <f t="shared" si="280"/>
        <v>19</v>
      </c>
      <c r="D6211">
        <v>119.73</v>
      </c>
      <c r="E6211">
        <v>141.97</v>
      </c>
    </row>
    <row r="6212" spans="1:5">
      <c r="A6212">
        <f t="shared" ref="A6212:A6275" si="281">A6211+1</f>
        <v>6211</v>
      </c>
      <c r="B6212" s="1">
        <f t="shared" si="279"/>
        <v>38533</v>
      </c>
      <c r="C6212" s="5">
        <f t="shared" si="280"/>
        <v>19</v>
      </c>
      <c r="D6212">
        <v>121.26</v>
      </c>
      <c r="E6212">
        <v>144.32</v>
      </c>
    </row>
    <row r="6213" spans="1:5">
      <c r="A6213">
        <f t="shared" si="281"/>
        <v>6212</v>
      </c>
      <c r="B6213" s="1">
        <f t="shared" si="279"/>
        <v>38564</v>
      </c>
      <c r="C6213" s="5">
        <f t="shared" si="280"/>
        <v>19</v>
      </c>
      <c r="D6213">
        <v>121.5</v>
      </c>
      <c r="E6213">
        <v>146.11000000000001</v>
      </c>
    </row>
    <row r="6214" spans="1:5">
      <c r="A6214">
        <f t="shared" si="281"/>
        <v>6213</v>
      </c>
      <c r="B6214" s="1">
        <f t="shared" si="279"/>
        <v>38595</v>
      </c>
      <c r="C6214" s="5">
        <f t="shared" si="280"/>
        <v>19</v>
      </c>
      <c r="D6214">
        <v>120.63</v>
      </c>
      <c r="E6214">
        <v>146.63</v>
      </c>
    </row>
    <row r="6215" spans="1:5">
      <c r="A6215">
        <f t="shared" si="281"/>
        <v>6214</v>
      </c>
      <c r="B6215" s="1">
        <f t="shared" si="279"/>
        <v>38625</v>
      </c>
      <c r="C6215" s="5">
        <f t="shared" si="280"/>
        <v>19</v>
      </c>
      <c r="D6215">
        <v>119.91</v>
      </c>
      <c r="E6215">
        <v>146.49</v>
      </c>
    </row>
    <row r="6216" spans="1:5">
      <c r="A6216">
        <f t="shared" si="281"/>
        <v>6215</v>
      </c>
      <c r="B6216" s="1">
        <f t="shared" si="279"/>
        <v>38656</v>
      </c>
      <c r="C6216" s="5">
        <f t="shared" si="280"/>
        <v>19</v>
      </c>
      <c r="D6216">
        <v>119.96</v>
      </c>
      <c r="E6216">
        <v>146.16999999999999</v>
      </c>
    </row>
    <row r="6217" spans="1:5">
      <c r="A6217">
        <f t="shared" si="281"/>
        <v>6216</v>
      </c>
      <c r="B6217" s="1">
        <f t="shared" si="279"/>
        <v>38686</v>
      </c>
      <c r="C6217" s="5">
        <f t="shared" si="280"/>
        <v>19</v>
      </c>
      <c r="D6217">
        <v>118.83</v>
      </c>
      <c r="E6217">
        <v>145.88999999999999</v>
      </c>
    </row>
    <row r="6218" spans="1:5">
      <c r="A6218">
        <f t="shared" si="281"/>
        <v>6217</v>
      </c>
      <c r="B6218" s="1">
        <f t="shared" si="279"/>
        <v>38717</v>
      </c>
      <c r="C6218" s="5">
        <f t="shared" si="280"/>
        <v>19</v>
      </c>
      <c r="D6218">
        <v>117.29</v>
      </c>
      <c r="E6218">
        <v>145.31</v>
      </c>
    </row>
    <row r="6219" spans="1:5">
      <c r="A6219">
        <f t="shared" si="281"/>
        <v>6218</v>
      </c>
      <c r="B6219" s="1">
        <f t="shared" si="279"/>
        <v>38748</v>
      </c>
      <c r="C6219" s="5">
        <f t="shared" si="280"/>
        <v>19</v>
      </c>
      <c r="D6219">
        <v>115.27</v>
      </c>
      <c r="E6219">
        <v>144.06</v>
      </c>
    </row>
    <row r="6220" spans="1:5">
      <c r="A6220">
        <f t="shared" si="281"/>
        <v>6219</v>
      </c>
      <c r="B6220" s="1">
        <f t="shared" si="279"/>
        <v>38776</v>
      </c>
      <c r="C6220" s="5">
        <f t="shared" si="280"/>
        <v>19</v>
      </c>
      <c r="D6220">
        <v>115.82</v>
      </c>
      <c r="E6220">
        <v>143.34</v>
      </c>
    </row>
    <row r="6221" spans="1:5">
      <c r="A6221">
        <f t="shared" si="281"/>
        <v>6220</v>
      </c>
      <c r="B6221" s="1">
        <f t="shared" ref="B6221:B6284" si="282">B5891</f>
        <v>38807</v>
      </c>
      <c r="C6221" s="5">
        <f t="shared" ref="C6221:C6284" si="283">C5891+1</f>
        <v>19</v>
      </c>
      <c r="D6221">
        <v>118.18</v>
      </c>
      <c r="E6221">
        <v>144.56</v>
      </c>
    </row>
    <row r="6222" spans="1:5">
      <c r="A6222">
        <f t="shared" si="281"/>
        <v>6221</v>
      </c>
      <c r="B6222" s="1">
        <f t="shared" si="282"/>
        <v>38837</v>
      </c>
      <c r="C6222" s="5">
        <f t="shared" si="283"/>
        <v>19</v>
      </c>
      <c r="D6222">
        <v>119.92</v>
      </c>
      <c r="E6222">
        <v>146.46</v>
      </c>
    </row>
    <row r="6223" spans="1:5">
      <c r="A6223">
        <f t="shared" si="281"/>
        <v>6222</v>
      </c>
      <c r="B6223" s="1">
        <f t="shared" si="282"/>
        <v>38868</v>
      </c>
      <c r="C6223" s="5">
        <f t="shared" si="283"/>
        <v>19</v>
      </c>
      <c r="D6223">
        <v>121.04</v>
      </c>
      <c r="E6223">
        <v>147.99</v>
      </c>
    </row>
    <row r="6224" spans="1:5">
      <c r="A6224">
        <f t="shared" si="281"/>
        <v>6223</v>
      </c>
      <c r="B6224" s="1">
        <f t="shared" si="282"/>
        <v>38898</v>
      </c>
      <c r="C6224" s="5">
        <f t="shared" si="283"/>
        <v>19</v>
      </c>
      <c r="D6224">
        <v>120.75</v>
      </c>
      <c r="E6224">
        <v>148.88</v>
      </c>
    </row>
    <row r="6225" spans="1:5">
      <c r="A6225">
        <f t="shared" si="281"/>
        <v>6224</v>
      </c>
      <c r="B6225" s="1">
        <f t="shared" si="282"/>
        <v>38929</v>
      </c>
      <c r="C6225" s="5">
        <f t="shared" si="283"/>
        <v>19</v>
      </c>
      <c r="D6225">
        <v>119.36</v>
      </c>
      <c r="E6225">
        <v>148.49</v>
      </c>
    </row>
    <row r="6226" spans="1:5">
      <c r="A6226">
        <f t="shared" si="281"/>
        <v>6225</v>
      </c>
      <c r="B6226" s="1">
        <f t="shared" si="282"/>
        <v>38960</v>
      </c>
      <c r="C6226" s="5">
        <f t="shared" si="283"/>
        <v>19</v>
      </c>
      <c r="D6226">
        <v>117.44</v>
      </c>
      <c r="E6226">
        <v>147.26</v>
      </c>
    </row>
    <row r="6227" spans="1:5">
      <c r="A6227">
        <f t="shared" si="281"/>
        <v>6226</v>
      </c>
      <c r="B6227" s="1">
        <f t="shared" si="282"/>
        <v>38990</v>
      </c>
      <c r="C6227" s="5">
        <f t="shared" si="283"/>
        <v>19</v>
      </c>
      <c r="D6227">
        <v>116.11</v>
      </c>
      <c r="E6227">
        <v>145.24</v>
      </c>
    </row>
    <row r="6228" spans="1:5">
      <c r="A6228">
        <f t="shared" si="281"/>
        <v>6227</v>
      </c>
      <c r="B6228" s="1">
        <f t="shared" si="282"/>
        <v>39021</v>
      </c>
      <c r="C6228" s="5">
        <f t="shared" si="283"/>
        <v>19</v>
      </c>
      <c r="D6228">
        <v>114.88</v>
      </c>
      <c r="E6228">
        <v>143.77000000000001</v>
      </c>
    </row>
    <row r="6229" spans="1:5">
      <c r="A6229">
        <f t="shared" si="281"/>
        <v>6228</v>
      </c>
      <c r="B6229" s="1">
        <f t="shared" si="282"/>
        <v>39051</v>
      </c>
      <c r="C6229" s="5">
        <f t="shared" si="283"/>
        <v>19</v>
      </c>
      <c r="D6229">
        <v>114.67</v>
      </c>
      <c r="E6229">
        <v>142.38999999999999</v>
      </c>
    </row>
    <row r="6230" spans="1:5">
      <c r="A6230">
        <f t="shared" si="281"/>
        <v>6229</v>
      </c>
      <c r="B6230" s="1">
        <f t="shared" si="282"/>
        <v>39082</v>
      </c>
      <c r="C6230" s="5">
        <f t="shared" si="283"/>
        <v>19</v>
      </c>
      <c r="D6230">
        <v>114.04</v>
      </c>
      <c r="E6230">
        <v>140.78</v>
      </c>
    </row>
    <row r="6231" spans="1:5">
      <c r="A6231">
        <f t="shared" si="281"/>
        <v>6230</v>
      </c>
      <c r="B6231" s="1">
        <f t="shared" si="282"/>
        <v>39113</v>
      </c>
      <c r="C6231" s="5">
        <f t="shared" si="283"/>
        <v>19</v>
      </c>
      <c r="D6231">
        <v>113.78</v>
      </c>
      <c r="E6231">
        <v>139.05000000000001</v>
      </c>
    </row>
    <row r="6232" spans="1:5">
      <c r="A6232">
        <f t="shared" si="281"/>
        <v>6231</v>
      </c>
      <c r="B6232" s="1">
        <f t="shared" si="282"/>
        <v>39141</v>
      </c>
      <c r="C6232" s="5">
        <f t="shared" si="283"/>
        <v>19</v>
      </c>
      <c r="D6232">
        <v>112.76</v>
      </c>
      <c r="E6232">
        <v>137.63999999999999</v>
      </c>
    </row>
    <row r="6233" spans="1:5">
      <c r="A6233">
        <f t="shared" si="281"/>
        <v>6232</v>
      </c>
      <c r="B6233" s="1">
        <f t="shared" si="282"/>
        <v>39172</v>
      </c>
      <c r="C6233" s="5">
        <f t="shared" si="283"/>
        <v>19</v>
      </c>
      <c r="D6233">
        <v>113.28</v>
      </c>
      <c r="E6233">
        <v>138.43</v>
      </c>
    </row>
    <row r="6234" spans="1:5">
      <c r="A6234">
        <f t="shared" si="281"/>
        <v>6233</v>
      </c>
      <c r="B6234" s="1">
        <f t="shared" si="282"/>
        <v>39202</v>
      </c>
      <c r="C6234" s="5">
        <f t="shared" si="283"/>
        <v>19</v>
      </c>
      <c r="D6234">
        <v>114.28</v>
      </c>
      <c r="E6234">
        <v>139.88</v>
      </c>
    </row>
    <row r="6235" spans="1:5">
      <c r="A6235">
        <f t="shared" si="281"/>
        <v>6234</v>
      </c>
      <c r="B6235" s="1">
        <f t="shared" si="282"/>
        <v>39233</v>
      </c>
      <c r="C6235" s="5">
        <f t="shared" si="283"/>
        <v>19</v>
      </c>
      <c r="D6235">
        <v>115.9</v>
      </c>
      <c r="E6235">
        <v>141.5</v>
      </c>
    </row>
    <row r="6236" spans="1:5">
      <c r="A6236">
        <f t="shared" si="281"/>
        <v>6235</v>
      </c>
      <c r="B6236" s="1">
        <f t="shared" si="282"/>
        <v>39263</v>
      </c>
      <c r="C6236" s="5">
        <f t="shared" si="283"/>
        <v>19</v>
      </c>
      <c r="D6236">
        <v>116.92</v>
      </c>
      <c r="E6236">
        <v>142.88999999999999</v>
      </c>
    </row>
    <row r="6237" spans="1:5">
      <c r="A6237">
        <f t="shared" si="281"/>
        <v>6236</v>
      </c>
      <c r="B6237" s="1">
        <f t="shared" si="282"/>
        <v>39294</v>
      </c>
      <c r="C6237" s="5">
        <f t="shared" si="283"/>
        <v>19</v>
      </c>
      <c r="D6237">
        <v>117.11</v>
      </c>
      <c r="E6237">
        <v>142.97</v>
      </c>
    </row>
    <row r="6238" spans="1:5">
      <c r="A6238">
        <f t="shared" si="281"/>
        <v>6237</v>
      </c>
      <c r="B6238" s="1">
        <f t="shared" si="282"/>
        <v>39325</v>
      </c>
      <c r="C6238" s="5">
        <f t="shared" si="283"/>
        <v>19</v>
      </c>
      <c r="D6238">
        <v>116.44</v>
      </c>
      <c r="E6238">
        <v>141.97</v>
      </c>
    </row>
    <row r="6239" spans="1:5">
      <c r="A6239">
        <f t="shared" si="281"/>
        <v>6238</v>
      </c>
      <c r="B6239" s="1">
        <f t="shared" si="282"/>
        <v>39355</v>
      </c>
      <c r="C6239" s="5">
        <f t="shared" si="283"/>
        <v>19</v>
      </c>
      <c r="D6239">
        <v>115.42</v>
      </c>
      <c r="E6239">
        <v>140.05000000000001</v>
      </c>
    </row>
    <row r="6240" spans="1:5">
      <c r="A6240">
        <f t="shared" si="281"/>
        <v>6239</v>
      </c>
      <c r="B6240" s="1">
        <f t="shared" si="282"/>
        <v>39386</v>
      </c>
      <c r="C6240" s="5">
        <f t="shared" si="283"/>
        <v>19</v>
      </c>
      <c r="D6240">
        <v>114</v>
      </c>
      <c r="E6240">
        <v>138.18</v>
      </c>
    </row>
    <row r="6241" spans="1:5">
      <c r="A6241">
        <f t="shared" si="281"/>
        <v>6240</v>
      </c>
      <c r="B6241" s="1">
        <f t="shared" si="282"/>
        <v>39416</v>
      </c>
      <c r="C6241" s="5">
        <f t="shared" si="283"/>
        <v>19</v>
      </c>
      <c r="D6241">
        <v>113.18</v>
      </c>
      <c r="E6241">
        <v>136.6</v>
      </c>
    </row>
    <row r="6242" spans="1:5">
      <c r="A6242">
        <f t="shared" si="281"/>
        <v>6241</v>
      </c>
      <c r="B6242" s="1">
        <f t="shared" si="282"/>
        <v>39447</v>
      </c>
      <c r="C6242" s="5">
        <f t="shared" si="283"/>
        <v>19</v>
      </c>
      <c r="D6242">
        <v>112.63</v>
      </c>
      <c r="E6242">
        <v>135.21</v>
      </c>
    </row>
    <row r="6243" spans="1:5">
      <c r="A6243">
        <f t="shared" si="281"/>
        <v>6242</v>
      </c>
      <c r="B6243" s="1">
        <f t="shared" si="282"/>
        <v>39478</v>
      </c>
      <c r="C6243" s="5">
        <f t="shared" si="283"/>
        <v>19</v>
      </c>
      <c r="D6243">
        <v>112.72</v>
      </c>
      <c r="E6243">
        <v>134.08000000000001</v>
      </c>
    </row>
    <row r="6244" spans="1:5">
      <c r="A6244">
        <f t="shared" si="281"/>
        <v>6243</v>
      </c>
      <c r="B6244" s="1">
        <f t="shared" si="282"/>
        <v>39507</v>
      </c>
      <c r="C6244" s="5">
        <f t="shared" si="283"/>
        <v>19</v>
      </c>
      <c r="D6244">
        <v>114.48</v>
      </c>
      <c r="E6244">
        <v>134.07</v>
      </c>
    </row>
    <row r="6245" spans="1:5">
      <c r="A6245">
        <f t="shared" si="281"/>
        <v>6244</v>
      </c>
      <c r="B6245" s="1">
        <f t="shared" si="282"/>
        <v>39538</v>
      </c>
      <c r="C6245" s="5">
        <f t="shared" si="283"/>
        <v>19</v>
      </c>
      <c r="D6245">
        <v>116.42</v>
      </c>
      <c r="E6245">
        <v>135.97999999999999</v>
      </c>
    </row>
    <row r="6246" spans="1:5">
      <c r="A6246">
        <f t="shared" si="281"/>
        <v>6245</v>
      </c>
      <c r="B6246" s="1">
        <f t="shared" si="282"/>
        <v>39568</v>
      </c>
      <c r="C6246" s="5">
        <f t="shared" si="283"/>
        <v>19</v>
      </c>
      <c r="D6246">
        <v>118.6</v>
      </c>
      <c r="E6246">
        <v>139.19999999999999</v>
      </c>
    </row>
    <row r="6247" spans="1:5">
      <c r="A6247">
        <f t="shared" si="281"/>
        <v>6246</v>
      </c>
      <c r="B6247" s="1">
        <f t="shared" si="282"/>
        <v>39599</v>
      </c>
      <c r="C6247" s="5">
        <f t="shared" si="283"/>
        <v>19</v>
      </c>
      <c r="D6247">
        <v>120.14</v>
      </c>
      <c r="E6247">
        <v>142.36000000000001</v>
      </c>
    </row>
    <row r="6248" spans="1:5">
      <c r="A6248">
        <f t="shared" si="281"/>
        <v>6247</v>
      </c>
      <c r="B6248" s="1">
        <f t="shared" si="282"/>
        <v>39629</v>
      </c>
      <c r="C6248" s="5">
        <f t="shared" si="283"/>
        <v>19</v>
      </c>
      <c r="D6248">
        <v>121.21</v>
      </c>
      <c r="E6248">
        <v>144.58000000000001</v>
      </c>
    </row>
    <row r="6249" spans="1:5">
      <c r="A6249">
        <f t="shared" si="281"/>
        <v>6248</v>
      </c>
      <c r="B6249" s="1">
        <f t="shared" si="282"/>
        <v>39660</v>
      </c>
      <c r="C6249" s="5">
        <f t="shared" si="283"/>
        <v>19</v>
      </c>
      <c r="D6249">
        <v>121.37</v>
      </c>
      <c r="E6249">
        <v>145.82</v>
      </c>
    </row>
    <row r="6250" spans="1:5">
      <c r="A6250">
        <f t="shared" si="281"/>
        <v>6249</v>
      </c>
      <c r="B6250" s="1">
        <f t="shared" si="282"/>
        <v>39691</v>
      </c>
      <c r="C6250" s="5">
        <f t="shared" si="283"/>
        <v>19</v>
      </c>
      <c r="D6250">
        <v>121.56</v>
      </c>
      <c r="E6250">
        <v>146.22999999999999</v>
      </c>
    </row>
    <row r="6251" spans="1:5">
      <c r="A6251">
        <f t="shared" si="281"/>
        <v>6250</v>
      </c>
      <c r="B6251" s="1">
        <f t="shared" si="282"/>
        <v>39721</v>
      </c>
      <c r="C6251" s="5">
        <f t="shared" si="283"/>
        <v>19</v>
      </c>
      <c r="D6251">
        <v>120.75</v>
      </c>
      <c r="E6251">
        <v>146.04</v>
      </c>
    </row>
    <row r="6252" spans="1:5">
      <c r="A6252">
        <f t="shared" si="281"/>
        <v>6251</v>
      </c>
      <c r="B6252" s="1">
        <f t="shared" si="282"/>
        <v>39752</v>
      </c>
      <c r="C6252" s="5">
        <f t="shared" si="283"/>
        <v>19</v>
      </c>
      <c r="D6252">
        <v>120.59</v>
      </c>
      <c r="E6252">
        <v>145.82</v>
      </c>
    </row>
    <row r="6253" spans="1:5">
      <c r="A6253">
        <f t="shared" si="281"/>
        <v>6252</v>
      </c>
      <c r="B6253" s="1">
        <f t="shared" si="282"/>
        <v>39782</v>
      </c>
      <c r="C6253" s="5">
        <f t="shared" si="283"/>
        <v>19</v>
      </c>
      <c r="D6253">
        <v>120.51</v>
      </c>
      <c r="E6253">
        <v>146.08000000000001</v>
      </c>
    </row>
    <row r="6254" spans="1:5">
      <c r="A6254">
        <f t="shared" si="281"/>
        <v>6253</v>
      </c>
      <c r="B6254" s="1">
        <f t="shared" si="282"/>
        <v>39813</v>
      </c>
      <c r="C6254" s="5">
        <f t="shared" si="283"/>
        <v>19</v>
      </c>
      <c r="D6254">
        <v>120.53</v>
      </c>
      <c r="E6254">
        <v>146.15</v>
      </c>
    </row>
    <row r="6255" spans="1:5">
      <c r="A6255">
        <f t="shared" si="281"/>
        <v>6254</v>
      </c>
      <c r="B6255" s="1">
        <f t="shared" si="282"/>
        <v>39844</v>
      </c>
      <c r="C6255" s="5">
        <f t="shared" si="283"/>
        <v>19</v>
      </c>
      <c r="D6255">
        <v>120.72</v>
      </c>
      <c r="E6255">
        <v>146.51</v>
      </c>
    </row>
    <row r="6256" spans="1:5">
      <c r="A6256">
        <f t="shared" si="281"/>
        <v>6255</v>
      </c>
      <c r="B6256" s="1">
        <f t="shared" si="282"/>
        <v>39872</v>
      </c>
      <c r="C6256" s="5">
        <f t="shared" si="283"/>
        <v>19</v>
      </c>
      <c r="D6256">
        <v>122.29</v>
      </c>
      <c r="E6256">
        <v>148.44</v>
      </c>
    </row>
    <row r="6257" spans="1:5">
      <c r="A6257">
        <f t="shared" si="281"/>
        <v>6256</v>
      </c>
      <c r="B6257" s="1">
        <f t="shared" si="282"/>
        <v>39903</v>
      </c>
      <c r="C6257" s="5">
        <f t="shared" si="283"/>
        <v>19</v>
      </c>
      <c r="D6257">
        <v>125.04</v>
      </c>
      <c r="E6257">
        <v>152.24</v>
      </c>
    </row>
    <row r="6258" spans="1:5">
      <c r="A6258">
        <f t="shared" si="281"/>
        <v>6257</v>
      </c>
      <c r="B6258" s="1">
        <f t="shared" si="282"/>
        <v>39933</v>
      </c>
      <c r="C6258" s="5">
        <f t="shared" si="283"/>
        <v>19</v>
      </c>
      <c r="D6258">
        <v>127.6</v>
      </c>
      <c r="E6258">
        <v>156.06</v>
      </c>
    </row>
    <row r="6259" spans="1:5">
      <c r="A6259">
        <f t="shared" si="281"/>
        <v>6258</v>
      </c>
      <c r="B6259" s="1">
        <f t="shared" si="282"/>
        <v>39964</v>
      </c>
      <c r="C6259" s="5">
        <f t="shared" si="283"/>
        <v>19</v>
      </c>
      <c r="D6259">
        <v>129.79</v>
      </c>
      <c r="E6259">
        <v>159.46</v>
      </c>
    </row>
    <row r="6260" spans="1:5">
      <c r="A6260">
        <f t="shared" si="281"/>
        <v>6259</v>
      </c>
      <c r="B6260" s="1">
        <f t="shared" si="282"/>
        <v>39994</v>
      </c>
      <c r="C6260" s="5">
        <f t="shared" si="283"/>
        <v>19</v>
      </c>
      <c r="D6260">
        <v>131.47999999999999</v>
      </c>
      <c r="E6260">
        <v>162.38</v>
      </c>
    </row>
    <row r="6261" spans="1:5">
      <c r="A6261">
        <f t="shared" si="281"/>
        <v>6260</v>
      </c>
      <c r="B6261" s="1">
        <f t="shared" si="282"/>
        <v>40025</v>
      </c>
      <c r="C6261" s="5">
        <f t="shared" si="283"/>
        <v>19</v>
      </c>
      <c r="D6261">
        <v>132.30000000000001</v>
      </c>
      <c r="E6261">
        <v>164.49</v>
      </c>
    </row>
    <row r="6262" spans="1:5">
      <c r="A6262">
        <f t="shared" si="281"/>
        <v>6261</v>
      </c>
      <c r="B6262" s="1">
        <f t="shared" si="282"/>
        <v>40056</v>
      </c>
      <c r="C6262" s="5">
        <f t="shared" si="283"/>
        <v>19</v>
      </c>
      <c r="D6262">
        <v>132.58000000000001</v>
      </c>
      <c r="E6262">
        <v>165.6</v>
      </c>
    </row>
    <row r="6263" spans="1:5">
      <c r="A6263">
        <f t="shared" si="281"/>
        <v>6262</v>
      </c>
      <c r="B6263" s="1">
        <f t="shared" si="282"/>
        <v>40086</v>
      </c>
      <c r="C6263" s="5">
        <f t="shared" si="283"/>
        <v>19</v>
      </c>
      <c r="D6263">
        <v>132.46</v>
      </c>
      <c r="E6263">
        <v>165.9</v>
      </c>
    </row>
    <row r="6264" spans="1:5">
      <c r="A6264">
        <f t="shared" si="281"/>
        <v>6263</v>
      </c>
      <c r="B6264" s="1">
        <f t="shared" si="282"/>
        <v>40117</v>
      </c>
      <c r="C6264" s="5">
        <f t="shared" si="283"/>
        <v>19</v>
      </c>
      <c r="D6264">
        <v>132.59</v>
      </c>
      <c r="E6264">
        <v>165.8</v>
      </c>
    </row>
    <row r="6265" spans="1:5">
      <c r="A6265">
        <f t="shared" si="281"/>
        <v>6264</v>
      </c>
      <c r="B6265" s="1">
        <f t="shared" si="282"/>
        <v>40147</v>
      </c>
      <c r="C6265" s="5">
        <f t="shared" si="283"/>
        <v>19</v>
      </c>
      <c r="D6265">
        <v>132.83000000000001</v>
      </c>
      <c r="E6265">
        <v>165.63</v>
      </c>
    </row>
    <row r="6266" spans="1:5">
      <c r="A6266">
        <f t="shared" si="281"/>
        <v>6265</v>
      </c>
      <c r="B6266" s="1">
        <f t="shared" si="282"/>
        <v>40178</v>
      </c>
      <c r="C6266" s="5">
        <f t="shared" si="283"/>
        <v>19</v>
      </c>
      <c r="D6266">
        <v>132.66999999999999</v>
      </c>
      <c r="E6266">
        <v>165.4</v>
      </c>
    </row>
    <row r="6267" spans="1:5">
      <c r="A6267">
        <f t="shared" si="281"/>
        <v>6266</v>
      </c>
      <c r="B6267" s="1">
        <f t="shared" si="282"/>
        <v>40209</v>
      </c>
      <c r="C6267" s="5">
        <f t="shared" si="283"/>
        <v>19</v>
      </c>
      <c r="D6267">
        <v>132.99</v>
      </c>
      <c r="E6267">
        <v>165.35</v>
      </c>
    </row>
    <row r="6268" spans="1:5">
      <c r="A6268">
        <f t="shared" si="281"/>
        <v>6267</v>
      </c>
      <c r="B6268" s="1">
        <f t="shared" si="282"/>
        <v>40237</v>
      </c>
      <c r="C6268" s="5">
        <f t="shared" si="283"/>
        <v>19</v>
      </c>
      <c r="D6268">
        <v>134.54</v>
      </c>
      <c r="E6268">
        <v>166.8</v>
      </c>
    </row>
    <row r="6269" spans="1:5">
      <c r="A6269">
        <f t="shared" si="281"/>
        <v>6268</v>
      </c>
      <c r="B6269" s="1">
        <f t="shared" si="282"/>
        <v>40268</v>
      </c>
      <c r="C6269" s="5">
        <f t="shared" si="283"/>
        <v>19</v>
      </c>
      <c r="D6269">
        <v>136.72999999999999</v>
      </c>
      <c r="E6269">
        <v>168.73</v>
      </c>
    </row>
    <row r="6270" spans="1:5">
      <c r="A6270">
        <f t="shared" si="281"/>
        <v>6269</v>
      </c>
      <c r="B6270" s="1">
        <f t="shared" si="282"/>
        <v>40298</v>
      </c>
      <c r="C6270" s="5">
        <f t="shared" si="283"/>
        <v>19</v>
      </c>
      <c r="D6270">
        <v>138.54</v>
      </c>
      <c r="E6270">
        <v>170.68</v>
      </c>
    </row>
    <row r="6271" spans="1:5">
      <c r="A6271">
        <f t="shared" si="281"/>
        <v>6270</v>
      </c>
      <c r="B6271" s="1">
        <f t="shared" si="282"/>
        <v>40329</v>
      </c>
      <c r="C6271" s="5">
        <f t="shared" si="283"/>
        <v>19</v>
      </c>
      <c r="D6271">
        <v>140.12</v>
      </c>
      <c r="E6271">
        <v>172.33</v>
      </c>
    </row>
    <row r="6272" spans="1:5">
      <c r="A6272">
        <f t="shared" si="281"/>
        <v>6271</v>
      </c>
      <c r="B6272" s="1">
        <f t="shared" si="282"/>
        <v>30316</v>
      </c>
      <c r="C6272" s="5">
        <f t="shared" si="283"/>
        <v>20</v>
      </c>
    </row>
    <row r="6273" spans="1:3">
      <c r="A6273">
        <f t="shared" si="281"/>
        <v>6272</v>
      </c>
      <c r="B6273" s="1">
        <f t="shared" si="282"/>
        <v>30347</v>
      </c>
      <c r="C6273" s="5">
        <f t="shared" si="283"/>
        <v>20</v>
      </c>
    </row>
    <row r="6274" spans="1:3">
      <c r="A6274">
        <f t="shared" si="281"/>
        <v>6273</v>
      </c>
      <c r="B6274" s="1">
        <f t="shared" si="282"/>
        <v>30375</v>
      </c>
      <c r="C6274" s="5">
        <f t="shared" si="283"/>
        <v>20</v>
      </c>
    </row>
    <row r="6275" spans="1:3">
      <c r="A6275">
        <f t="shared" si="281"/>
        <v>6274</v>
      </c>
      <c r="B6275" s="1">
        <f t="shared" si="282"/>
        <v>30406</v>
      </c>
      <c r="C6275" s="5">
        <f t="shared" si="283"/>
        <v>20</v>
      </c>
    </row>
    <row r="6276" spans="1:3">
      <c r="A6276">
        <f t="shared" ref="A6276:A6339" si="284">A6275+1</f>
        <v>6275</v>
      </c>
      <c r="B6276" s="1">
        <f t="shared" si="282"/>
        <v>30436</v>
      </c>
      <c r="C6276" s="5">
        <f t="shared" si="283"/>
        <v>20</v>
      </c>
    </row>
    <row r="6277" spans="1:3">
      <c r="A6277">
        <f t="shared" si="284"/>
        <v>6276</v>
      </c>
      <c r="B6277" s="1">
        <f t="shared" si="282"/>
        <v>30467</v>
      </c>
      <c r="C6277" s="5">
        <f t="shared" si="283"/>
        <v>20</v>
      </c>
    </row>
    <row r="6278" spans="1:3">
      <c r="A6278">
        <f t="shared" si="284"/>
        <v>6277</v>
      </c>
      <c r="B6278" s="1">
        <f t="shared" si="282"/>
        <v>30497</v>
      </c>
      <c r="C6278" s="5">
        <f t="shared" si="283"/>
        <v>20</v>
      </c>
    </row>
    <row r="6279" spans="1:3">
      <c r="A6279">
        <f t="shared" si="284"/>
        <v>6278</v>
      </c>
      <c r="B6279" s="1">
        <f t="shared" si="282"/>
        <v>30528</v>
      </c>
      <c r="C6279" s="5">
        <f t="shared" si="283"/>
        <v>20</v>
      </c>
    </row>
    <row r="6280" spans="1:3">
      <c r="A6280">
        <f t="shared" si="284"/>
        <v>6279</v>
      </c>
      <c r="B6280" s="1">
        <f t="shared" si="282"/>
        <v>30559</v>
      </c>
      <c r="C6280" s="5">
        <f t="shared" si="283"/>
        <v>20</v>
      </c>
    </row>
    <row r="6281" spans="1:3">
      <c r="A6281">
        <f t="shared" si="284"/>
        <v>6280</v>
      </c>
      <c r="B6281" s="1">
        <f t="shared" si="282"/>
        <v>30589</v>
      </c>
      <c r="C6281" s="5">
        <f t="shared" si="283"/>
        <v>20</v>
      </c>
    </row>
    <row r="6282" spans="1:3">
      <c r="A6282">
        <f t="shared" si="284"/>
        <v>6281</v>
      </c>
      <c r="B6282" s="1">
        <f t="shared" si="282"/>
        <v>30620</v>
      </c>
      <c r="C6282" s="5">
        <f t="shared" si="283"/>
        <v>20</v>
      </c>
    </row>
    <row r="6283" spans="1:3">
      <c r="A6283">
        <f t="shared" si="284"/>
        <v>6282</v>
      </c>
      <c r="B6283" s="1">
        <f t="shared" si="282"/>
        <v>30650</v>
      </c>
      <c r="C6283" s="5">
        <f t="shared" si="283"/>
        <v>20</v>
      </c>
    </row>
    <row r="6284" spans="1:3">
      <c r="A6284">
        <f t="shared" si="284"/>
        <v>6283</v>
      </c>
      <c r="B6284" s="1">
        <f t="shared" si="282"/>
        <v>30681</v>
      </c>
      <c r="C6284" s="5">
        <f t="shared" si="283"/>
        <v>20</v>
      </c>
    </row>
    <row r="6285" spans="1:3">
      <c r="A6285">
        <f t="shared" si="284"/>
        <v>6284</v>
      </c>
      <c r="B6285" s="1">
        <f t="shared" ref="B6285:B6348" si="285">B5955</f>
        <v>30712</v>
      </c>
      <c r="C6285" s="5">
        <f t="shared" ref="C6285:C6348" si="286">C5955+1</f>
        <v>20</v>
      </c>
    </row>
    <row r="6286" spans="1:3">
      <c r="A6286">
        <f t="shared" si="284"/>
        <v>6285</v>
      </c>
      <c r="B6286" s="1">
        <f t="shared" si="285"/>
        <v>30741</v>
      </c>
      <c r="C6286" s="5">
        <f t="shared" si="286"/>
        <v>20</v>
      </c>
    </row>
    <row r="6287" spans="1:3">
      <c r="A6287">
        <f t="shared" si="284"/>
        <v>6286</v>
      </c>
      <c r="B6287" s="1">
        <f t="shared" si="285"/>
        <v>30772</v>
      </c>
      <c r="C6287" s="5">
        <f t="shared" si="286"/>
        <v>20</v>
      </c>
    </row>
    <row r="6288" spans="1:3">
      <c r="A6288">
        <f t="shared" si="284"/>
        <v>6287</v>
      </c>
      <c r="B6288" s="1">
        <f t="shared" si="285"/>
        <v>30802</v>
      </c>
      <c r="C6288" s="5">
        <f t="shared" si="286"/>
        <v>20</v>
      </c>
    </row>
    <row r="6289" spans="1:3">
      <c r="A6289">
        <f t="shared" si="284"/>
        <v>6288</v>
      </c>
      <c r="B6289" s="1">
        <f t="shared" si="285"/>
        <v>30833</v>
      </c>
      <c r="C6289" s="5">
        <f t="shared" si="286"/>
        <v>20</v>
      </c>
    </row>
    <row r="6290" spans="1:3">
      <c r="A6290">
        <f t="shared" si="284"/>
        <v>6289</v>
      </c>
      <c r="B6290" s="1">
        <f t="shared" si="285"/>
        <v>30863</v>
      </c>
      <c r="C6290" s="5">
        <f t="shared" si="286"/>
        <v>20</v>
      </c>
    </row>
    <row r="6291" spans="1:3">
      <c r="A6291">
        <f t="shared" si="284"/>
        <v>6290</v>
      </c>
      <c r="B6291" s="1">
        <f t="shared" si="285"/>
        <v>30894</v>
      </c>
      <c r="C6291" s="5">
        <f t="shared" si="286"/>
        <v>20</v>
      </c>
    </row>
    <row r="6292" spans="1:3">
      <c r="A6292">
        <f t="shared" si="284"/>
        <v>6291</v>
      </c>
      <c r="B6292" s="1">
        <f t="shared" si="285"/>
        <v>30925</v>
      </c>
      <c r="C6292" s="5">
        <f t="shared" si="286"/>
        <v>20</v>
      </c>
    </row>
    <row r="6293" spans="1:3">
      <c r="A6293">
        <f t="shared" si="284"/>
        <v>6292</v>
      </c>
      <c r="B6293" s="1">
        <f t="shared" si="285"/>
        <v>30955</v>
      </c>
      <c r="C6293" s="5">
        <f t="shared" si="286"/>
        <v>20</v>
      </c>
    </row>
    <row r="6294" spans="1:3">
      <c r="A6294">
        <f t="shared" si="284"/>
        <v>6293</v>
      </c>
      <c r="B6294" s="1">
        <f t="shared" si="285"/>
        <v>30986</v>
      </c>
      <c r="C6294" s="5">
        <f t="shared" si="286"/>
        <v>20</v>
      </c>
    </row>
    <row r="6295" spans="1:3">
      <c r="A6295">
        <f t="shared" si="284"/>
        <v>6294</v>
      </c>
      <c r="B6295" s="1">
        <f t="shared" si="285"/>
        <v>31016</v>
      </c>
      <c r="C6295" s="5">
        <f t="shared" si="286"/>
        <v>20</v>
      </c>
    </row>
    <row r="6296" spans="1:3">
      <c r="A6296">
        <f t="shared" si="284"/>
        <v>6295</v>
      </c>
      <c r="B6296" s="1">
        <f t="shared" si="285"/>
        <v>31047</v>
      </c>
      <c r="C6296" s="5">
        <f t="shared" si="286"/>
        <v>20</v>
      </c>
    </row>
    <row r="6297" spans="1:3">
      <c r="A6297">
        <f t="shared" si="284"/>
        <v>6296</v>
      </c>
      <c r="B6297" s="1">
        <f t="shared" si="285"/>
        <v>31078</v>
      </c>
      <c r="C6297" s="5">
        <f t="shared" si="286"/>
        <v>20</v>
      </c>
    </row>
    <row r="6298" spans="1:3">
      <c r="A6298">
        <f t="shared" si="284"/>
        <v>6297</v>
      </c>
      <c r="B6298" s="1">
        <f t="shared" si="285"/>
        <v>31106</v>
      </c>
      <c r="C6298" s="5">
        <f t="shared" si="286"/>
        <v>20</v>
      </c>
    </row>
    <row r="6299" spans="1:3">
      <c r="A6299">
        <f t="shared" si="284"/>
        <v>6298</v>
      </c>
      <c r="B6299" s="1">
        <f t="shared" si="285"/>
        <v>31137</v>
      </c>
      <c r="C6299" s="5">
        <f t="shared" si="286"/>
        <v>20</v>
      </c>
    </row>
    <row r="6300" spans="1:3">
      <c r="A6300">
        <f t="shared" si="284"/>
        <v>6299</v>
      </c>
      <c r="B6300" s="1">
        <f t="shared" si="285"/>
        <v>31167</v>
      </c>
      <c r="C6300" s="5">
        <f t="shared" si="286"/>
        <v>20</v>
      </c>
    </row>
    <row r="6301" spans="1:3">
      <c r="A6301">
        <f t="shared" si="284"/>
        <v>6300</v>
      </c>
      <c r="B6301" s="1">
        <f t="shared" si="285"/>
        <v>31198</v>
      </c>
      <c r="C6301" s="5">
        <f t="shared" si="286"/>
        <v>20</v>
      </c>
    </row>
    <row r="6302" spans="1:3">
      <c r="A6302">
        <f t="shared" si="284"/>
        <v>6301</v>
      </c>
      <c r="B6302" s="1">
        <f t="shared" si="285"/>
        <v>31228</v>
      </c>
      <c r="C6302" s="5">
        <f t="shared" si="286"/>
        <v>20</v>
      </c>
    </row>
    <row r="6303" spans="1:3">
      <c r="A6303">
        <f t="shared" si="284"/>
        <v>6302</v>
      </c>
      <c r="B6303" s="1">
        <f t="shared" si="285"/>
        <v>31259</v>
      </c>
      <c r="C6303" s="5">
        <f t="shared" si="286"/>
        <v>20</v>
      </c>
    </row>
    <row r="6304" spans="1:3">
      <c r="A6304">
        <f t="shared" si="284"/>
        <v>6303</v>
      </c>
      <c r="B6304" s="1">
        <f t="shared" si="285"/>
        <v>31290</v>
      </c>
      <c r="C6304" s="5">
        <f t="shared" si="286"/>
        <v>20</v>
      </c>
    </row>
    <row r="6305" spans="1:4">
      <c r="A6305">
        <f t="shared" si="284"/>
        <v>6304</v>
      </c>
      <c r="B6305" s="1">
        <f t="shared" si="285"/>
        <v>31320</v>
      </c>
      <c r="C6305" s="5">
        <f t="shared" si="286"/>
        <v>20</v>
      </c>
    </row>
    <row r="6306" spans="1:4">
      <c r="A6306">
        <f t="shared" si="284"/>
        <v>6305</v>
      </c>
      <c r="B6306" s="1">
        <f t="shared" si="285"/>
        <v>31351</v>
      </c>
      <c r="C6306" s="5">
        <f t="shared" si="286"/>
        <v>20</v>
      </c>
    </row>
    <row r="6307" spans="1:4">
      <c r="A6307">
        <f t="shared" si="284"/>
        <v>6306</v>
      </c>
      <c r="B6307" s="1">
        <f t="shared" si="285"/>
        <v>31381</v>
      </c>
      <c r="C6307" s="5">
        <f t="shared" si="286"/>
        <v>20</v>
      </c>
    </row>
    <row r="6308" spans="1:4">
      <c r="A6308">
        <f t="shared" si="284"/>
        <v>6307</v>
      </c>
      <c r="B6308" s="1">
        <f t="shared" si="285"/>
        <v>31412</v>
      </c>
      <c r="C6308" s="5">
        <f t="shared" si="286"/>
        <v>20</v>
      </c>
      <c r="D6308">
        <v>58.23</v>
      </c>
    </row>
    <row r="6309" spans="1:4">
      <c r="A6309">
        <f t="shared" si="284"/>
        <v>6308</v>
      </c>
      <c r="B6309" s="1">
        <f t="shared" si="285"/>
        <v>31443</v>
      </c>
      <c r="C6309" s="5">
        <f t="shared" si="286"/>
        <v>20</v>
      </c>
      <c r="D6309">
        <v>59.98</v>
      </c>
    </row>
    <row r="6310" spans="1:4">
      <c r="A6310">
        <f t="shared" si="284"/>
        <v>6309</v>
      </c>
      <c r="B6310" s="1">
        <f t="shared" si="285"/>
        <v>31471</v>
      </c>
      <c r="C6310" s="5">
        <f t="shared" si="286"/>
        <v>20</v>
      </c>
      <c r="D6310">
        <v>62.29</v>
      </c>
    </row>
    <row r="6311" spans="1:4">
      <c r="A6311">
        <f t="shared" si="284"/>
        <v>6310</v>
      </c>
      <c r="B6311" s="1">
        <f t="shared" si="285"/>
        <v>31502</v>
      </c>
      <c r="C6311" s="5">
        <f t="shared" si="286"/>
        <v>20</v>
      </c>
      <c r="D6311">
        <v>65.09</v>
      </c>
    </row>
    <row r="6312" spans="1:4">
      <c r="A6312">
        <f t="shared" si="284"/>
        <v>6311</v>
      </c>
      <c r="B6312" s="1">
        <f t="shared" si="285"/>
        <v>31532</v>
      </c>
      <c r="C6312" s="5">
        <f t="shared" si="286"/>
        <v>20</v>
      </c>
      <c r="D6312">
        <v>66.819999999999993</v>
      </c>
    </row>
    <row r="6313" spans="1:4">
      <c r="A6313">
        <f t="shared" si="284"/>
        <v>6312</v>
      </c>
      <c r="B6313" s="1">
        <f t="shared" si="285"/>
        <v>31563</v>
      </c>
      <c r="C6313" s="5">
        <f t="shared" si="286"/>
        <v>20</v>
      </c>
      <c r="D6313">
        <v>68.06</v>
      </c>
    </row>
    <row r="6314" spans="1:4">
      <c r="A6314">
        <f t="shared" si="284"/>
        <v>6313</v>
      </c>
      <c r="B6314" s="1">
        <f t="shared" si="285"/>
        <v>31593</v>
      </c>
      <c r="C6314" s="5">
        <f t="shared" si="286"/>
        <v>20</v>
      </c>
      <c r="D6314">
        <v>68.3</v>
      </c>
    </row>
    <row r="6315" spans="1:4">
      <c r="A6315">
        <f t="shared" si="284"/>
        <v>6314</v>
      </c>
      <c r="B6315" s="1">
        <f t="shared" si="285"/>
        <v>31624</v>
      </c>
      <c r="C6315" s="5">
        <f t="shared" si="286"/>
        <v>20</v>
      </c>
      <c r="D6315">
        <v>68.61</v>
      </c>
    </row>
    <row r="6316" spans="1:4">
      <c r="A6316">
        <f t="shared" si="284"/>
        <v>6315</v>
      </c>
      <c r="B6316" s="1">
        <f t="shared" si="285"/>
        <v>31655</v>
      </c>
      <c r="C6316" s="5">
        <f t="shared" si="286"/>
        <v>20</v>
      </c>
      <c r="D6316">
        <v>68.13</v>
      </c>
    </row>
    <row r="6317" spans="1:4">
      <c r="A6317">
        <f t="shared" si="284"/>
        <v>6316</v>
      </c>
      <c r="B6317" s="1">
        <f t="shared" si="285"/>
        <v>31685</v>
      </c>
      <c r="C6317" s="5">
        <f t="shared" si="286"/>
        <v>20</v>
      </c>
      <c r="D6317">
        <v>67.59</v>
      </c>
    </row>
    <row r="6318" spans="1:4">
      <c r="A6318">
        <f t="shared" si="284"/>
        <v>6317</v>
      </c>
      <c r="B6318" s="1">
        <f t="shared" si="285"/>
        <v>31716</v>
      </c>
      <c r="C6318" s="5">
        <f t="shared" si="286"/>
        <v>20</v>
      </c>
      <c r="D6318">
        <v>66.88</v>
      </c>
    </row>
    <row r="6319" spans="1:4">
      <c r="A6319">
        <f t="shared" si="284"/>
        <v>6318</v>
      </c>
      <c r="B6319" s="1">
        <f t="shared" si="285"/>
        <v>31746</v>
      </c>
      <c r="C6319" s="5">
        <f t="shared" si="286"/>
        <v>20</v>
      </c>
      <c r="D6319">
        <v>66.38</v>
      </c>
    </row>
    <row r="6320" spans="1:4">
      <c r="A6320">
        <f t="shared" si="284"/>
        <v>6319</v>
      </c>
      <c r="B6320" s="1">
        <f t="shared" si="285"/>
        <v>31777</v>
      </c>
      <c r="C6320" s="5">
        <f t="shared" si="286"/>
        <v>20</v>
      </c>
      <c r="D6320">
        <v>65.53</v>
      </c>
    </row>
    <row r="6321" spans="1:4">
      <c r="A6321">
        <f t="shared" si="284"/>
        <v>6320</v>
      </c>
      <c r="B6321" s="1">
        <f t="shared" si="285"/>
        <v>31808</v>
      </c>
      <c r="C6321" s="5">
        <f t="shared" si="286"/>
        <v>20</v>
      </c>
      <c r="D6321">
        <v>64.599999999999994</v>
      </c>
    </row>
    <row r="6322" spans="1:4">
      <c r="A6322">
        <f t="shared" si="284"/>
        <v>6321</v>
      </c>
      <c r="B6322" s="1">
        <f t="shared" si="285"/>
        <v>31836</v>
      </c>
      <c r="C6322" s="5">
        <f t="shared" si="286"/>
        <v>20</v>
      </c>
      <c r="D6322">
        <v>64.47</v>
      </c>
    </row>
    <row r="6323" spans="1:4">
      <c r="A6323">
        <f t="shared" si="284"/>
        <v>6322</v>
      </c>
      <c r="B6323" s="1">
        <f t="shared" si="285"/>
        <v>31867</v>
      </c>
      <c r="C6323" s="5">
        <f t="shared" si="286"/>
        <v>20</v>
      </c>
      <c r="D6323">
        <v>65.09</v>
      </c>
    </row>
    <row r="6324" spans="1:4">
      <c r="A6324">
        <f t="shared" si="284"/>
        <v>6323</v>
      </c>
      <c r="B6324" s="1">
        <f t="shared" si="285"/>
        <v>31897</v>
      </c>
      <c r="C6324" s="5">
        <f t="shared" si="286"/>
        <v>20</v>
      </c>
      <c r="D6324">
        <v>66.03</v>
      </c>
    </row>
    <row r="6325" spans="1:4">
      <c r="A6325">
        <f t="shared" si="284"/>
        <v>6324</v>
      </c>
      <c r="B6325" s="1">
        <f t="shared" si="285"/>
        <v>31928</v>
      </c>
      <c r="C6325" s="5">
        <f t="shared" si="286"/>
        <v>20</v>
      </c>
      <c r="D6325">
        <v>66.680000000000007</v>
      </c>
    </row>
    <row r="6326" spans="1:4">
      <c r="A6326">
        <f t="shared" si="284"/>
        <v>6325</v>
      </c>
      <c r="B6326" s="1">
        <f t="shared" si="285"/>
        <v>31958</v>
      </c>
      <c r="C6326" s="5">
        <f t="shared" si="286"/>
        <v>20</v>
      </c>
      <c r="D6326">
        <v>66.930000000000007</v>
      </c>
    </row>
    <row r="6327" spans="1:4">
      <c r="A6327">
        <f t="shared" si="284"/>
        <v>6326</v>
      </c>
      <c r="B6327" s="1">
        <f t="shared" si="285"/>
        <v>31989</v>
      </c>
      <c r="C6327" s="5">
        <f t="shared" si="286"/>
        <v>20</v>
      </c>
      <c r="D6327">
        <v>67.040000000000006</v>
      </c>
    </row>
    <row r="6328" spans="1:4">
      <c r="A6328">
        <f t="shared" si="284"/>
        <v>6327</v>
      </c>
      <c r="B6328" s="1">
        <f t="shared" si="285"/>
        <v>32020</v>
      </c>
      <c r="C6328" s="5">
        <f t="shared" si="286"/>
        <v>20</v>
      </c>
      <c r="D6328">
        <v>66.989999999999995</v>
      </c>
    </row>
    <row r="6329" spans="1:4">
      <c r="A6329">
        <f t="shared" si="284"/>
        <v>6328</v>
      </c>
      <c r="B6329" s="1">
        <f t="shared" si="285"/>
        <v>32050</v>
      </c>
      <c r="C6329" s="5">
        <f t="shared" si="286"/>
        <v>20</v>
      </c>
      <c r="D6329">
        <v>66.48</v>
      </c>
    </row>
    <row r="6330" spans="1:4">
      <c r="A6330">
        <f t="shared" si="284"/>
        <v>6329</v>
      </c>
      <c r="B6330" s="1">
        <f t="shared" si="285"/>
        <v>32081</v>
      </c>
      <c r="C6330" s="5">
        <f t="shared" si="286"/>
        <v>20</v>
      </c>
      <c r="D6330">
        <v>66.13</v>
      </c>
    </row>
    <row r="6331" spans="1:4">
      <c r="A6331">
        <f t="shared" si="284"/>
        <v>6330</v>
      </c>
      <c r="B6331" s="1">
        <f t="shared" si="285"/>
        <v>32111</v>
      </c>
      <c r="C6331" s="5">
        <f t="shared" si="286"/>
        <v>20</v>
      </c>
      <c r="D6331">
        <v>65.7</v>
      </c>
    </row>
    <row r="6332" spans="1:4">
      <c r="A6332">
        <f t="shared" si="284"/>
        <v>6331</v>
      </c>
      <c r="B6332" s="1">
        <f t="shared" si="285"/>
        <v>32142</v>
      </c>
      <c r="C6332" s="5">
        <f t="shared" si="286"/>
        <v>20</v>
      </c>
      <c r="D6332">
        <v>65.61</v>
      </c>
    </row>
    <row r="6333" spans="1:4">
      <c r="A6333">
        <f t="shared" si="284"/>
        <v>6332</v>
      </c>
      <c r="B6333" s="1">
        <f t="shared" si="285"/>
        <v>32173</v>
      </c>
      <c r="C6333" s="5">
        <f t="shared" si="286"/>
        <v>20</v>
      </c>
      <c r="D6333">
        <v>65.540000000000006</v>
      </c>
    </row>
    <row r="6334" spans="1:4">
      <c r="A6334">
        <f t="shared" si="284"/>
        <v>6333</v>
      </c>
      <c r="B6334" s="1">
        <f t="shared" si="285"/>
        <v>32202</v>
      </c>
      <c r="C6334" s="5">
        <f t="shared" si="286"/>
        <v>20</v>
      </c>
      <c r="D6334">
        <v>66.180000000000007</v>
      </c>
    </row>
    <row r="6335" spans="1:4">
      <c r="A6335">
        <f t="shared" si="284"/>
        <v>6334</v>
      </c>
      <c r="B6335" s="1">
        <f t="shared" si="285"/>
        <v>32233</v>
      </c>
      <c r="C6335" s="5">
        <f t="shared" si="286"/>
        <v>20</v>
      </c>
      <c r="D6335">
        <v>66.87</v>
      </c>
    </row>
    <row r="6336" spans="1:4">
      <c r="A6336">
        <f t="shared" si="284"/>
        <v>6335</v>
      </c>
      <c r="B6336" s="1">
        <f t="shared" si="285"/>
        <v>32263</v>
      </c>
      <c r="C6336" s="5">
        <f t="shared" si="286"/>
        <v>20</v>
      </c>
      <c r="D6336">
        <v>67.569999999999993</v>
      </c>
    </row>
    <row r="6337" spans="1:4">
      <c r="A6337">
        <f t="shared" si="284"/>
        <v>6336</v>
      </c>
      <c r="B6337" s="1">
        <f t="shared" si="285"/>
        <v>32294</v>
      </c>
      <c r="C6337" s="5">
        <f t="shared" si="286"/>
        <v>20</v>
      </c>
      <c r="D6337">
        <v>67.900000000000006</v>
      </c>
    </row>
    <row r="6338" spans="1:4">
      <c r="A6338">
        <f t="shared" si="284"/>
        <v>6337</v>
      </c>
      <c r="B6338" s="1">
        <f t="shared" si="285"/>
        <v>32324</v>
      </c>
      <c r="C6338" s="5">
        <f t="shared" si="286"/>
        <v>20</v>
      </c>
      <c r="D6338">
        <v>67.98</v>
      </c>
    </row>
    <row r="6339" spans="1:4">
      <c r="A6339">
        <f t="shared" si="284"/>
        <v>6338</v>
      </c>
      <c r="B6339" s="1">
        <f t="shared" si="285"/>
        <v>32355</v>
      </c>
      <c r="C6339" s="5">
        <f t="shared" si="286"/>
        <v>20</v>
      </c>
      <c r="D6339">
        <v>67.75</v>
      </c>
    </row>
    <row r="6340" spans="1:4">
      <c r="A6340">
        <f t="shared" ref="A6340:A6403" si="287">A6339+1</f>
        <v>6339</v>
      </c>
      <c r="B6340" s="1">
        <f t="shared" si="285"/>
        <v>32386</v>
      </c>
      <c r="C6340" s="5">
        <f t="shared" si="286"/>
        <v>20</v>
      </c>
      <c r="D6340">
        <v>67.44</v>
      </c>
    </row>
    <row r="6341" spans="1:4">
      <c r="A6341">
        <f t="shared" si="287"/>
        <v>6340</v>
      </c>
      <c r="B6341" s="1">
        <f t="shared" si="285"/>
        <v>32416</v>
      </c>
      <c r="C6341" s="5">
        <f t="shared" si="286"/>
        <v>20</v>
      </c>
      <c r="D6341">
        <v>67.739999999999995</v>
      </c>
    </row>
    <row r="6342" spans="1:4">
      <c r="A6342">
        <f t="shared" si="287"/>
        <v>6341</v>
      </c>
      <c r="B6342" s="1">
        <f t="shared" si="285"/>
        <v>32447</v>
      </c>
      <c r="C6342" s="5">
        <f t="shared" si="286"/>
        <v>20</v>
      </c>
      <c r="D6342">
        <v>67.569999999999993</v>
      </c>
    </row>
    <row r="6343" spans="1:4">
      <c r="A6343">
        <f t="shared" si="287"/>
        <v>6342</v>
      </c>
      <c r="B6343" s="1">
        <f t="shared" si="285"/>
        <v>32477</v>
      </c>
      <c r="C6343" s="5">
        <f t="shared" si="286"/>
        <v>20</v>
      </c>
      <c r="D6343">
        <v>67.47</v>
      </c>
    </row>
    <row r="6344" spans="1:4">
      <c r="A6344">
        <f t="shared" si="287"/>
        <v>6343</v>
      </c>
      <c r="B6344" s="1">
        <f t="shared" si="285"/>
        <v>32508</v>
      </c>
      <c r="C6344" s="5">
        <f t="shared" si="286"/>
        <v>20</v>
      </c>
      <c r="D6344">
        <v>67.489999999999995</v>
      </c>
    </row>
    <row r="6345" spans="1:4">
      <c r="A6345">
        <f t="shared" si="287"/>
        <v>6344</v>
      </c>
      <c r="B6345" s="1">
        <f t="shared" si="285"/>
        <v>32539</v>
      </c>
      <c r="C6345" s="5">
        <f t="shared" si="286"/>
        <v>20</v>
      </c>
      <c r="D6345">
        <v>67.760000000000005</v>
      </c>
    </row>
    <row r="6346" spans="1:4">
      <c r="A6346">
        <f t="shared" si="287"/>
        <v>6345</v>
      </c>
      <c r="B6346" s="1">
        <f t="shared" si="285"/>
        <v>32567</v>
      </c>
      <c r="C6346" s="5">
        <f t="shared" si="286"/>
        <v>20</v>
      </c>
      <c r="D6346">
        <v>68.19</v>
      </c>
    </row>
    <row r="6347" spans="1:4">
      <c r="A6347">
        <f t="shared" si="287"/>
        <v>6346</v>
      </c>
      <c r="B6347" s="1">
        <f t="shared" si="285"/>
        <v>32598</v>
      </c>
      <c r="C6347" s="5">
        <f t="shared" si="286"/>
        <v>20</v>
      </c>
      <c r="D6347">
        <v>67.94</v>
      </c>
    </row>
    <row r="6348" spans="1:4">
      <c r="A6348">
        <f t="shared" si="287"/>
        <v>6347</v>
      </c>
      <c r="B6348" s="1">
        <f t="shared" si="285"/>
        <v>32628</v>
      </c>
      <c r="C6348" s="5">
        <f t="shared" si="286"/>
        <v>20</v>
      </c>
      <c r="D6348">
        <v>68.14</v>
      </c>
    </row>
    <row r="6349" spans="1:4">
      <c r="A6349">
        <f t="shared" si="287"/>
        <v>6348</v>
      </c>
      <c r="B6349" s="1">
        <f t="shared" ref="B6349:B6412" si="288">B6019</f>
        <v>32659</v>
      </c>
      <c r="C6349" s="5">
        <f t="shared" ref="C6349:C6412" si="289">C6019+1</f>
        <v>20</v>
      </c>
      <c r="D6349">
        <v>68.13</v>
      </c>
    </row>
    <row r="6350" spans="1:4">
      <c r="A6350">
        <f t="shared" si="287"/>
        <v>6349</v>
      </c>
      <c r="B6350" s="1">
        <f t="shared" si="288"/>
        <v>32689</v>
      </c>
      <c r="C6350" s="5">
        <f t="shared" si="289"/>
        <v>20</v>
      </c>
      <c r="D6350">
        <v>68.180000000000007</v>
      </c>
    </row>
    <row r="6351" spans="1:4">
      <c r="A6351">
        <f t="shared" si="287"/>
        <v>6350</v>
      </c>
      <c r="B6351" s="1">
        <f t="shared" si="288"/>
        <v>32720</v>
      </c>
      <c r="C6351" s="5">
        <f t="shared" si="289"/>
        <v>20</v>
      </c>
      <c r="D6351">
        <v>68.59</v>
      </c>
    </row>
    <row r="6352" spans="1:4">
      <c r="A6352">
        <f t="shared" si="287"/>
        <v>6351</v>
      </c>
      <c r="B6352" s="1">
        <f t="shared" si="288"/>
        <v>32751</v>
      </c>
      <c r="C6352" s="5">
        <f t="shared" si="289"/>
        <v>20</v>
      </c>
      <c r="D6352">
        <v>69.209999999999994</v>
      </c>
    </row>
    <row r="6353" spans="1:4">
      <c r="A6353">
        <f t="shared" si="287"/>
        <v>6352</v>
      </c>
      <c r="B6353" s="1">
        <f t="shared" si="288"/>
        <v>32781</v>
      </c>
      <c r="C6353" s="5">
        <f t="shared" si="289"/>
        <v>20</v>
      </c>
      <c r="D6353">
        <v>69.47</v>
      </c>
    </row>
    <row r="6354" spans="1:4">
      <c r="A6354">
        <f t="shared" si="287"/>
        <v>6353</v>
      </c>
      <c r="B6354" s="1">
        <f t="shared" si="288"/>
        <v>32812</v>
      </c>
      <c r="C6354" s="5">
        <f t="shared" si="289"/>
        <v>20</v>
      </c>
      <c r="D6354">
        <v>69.650000000000006</v>
      </c>
    </row>
    <row r="6355" spans="1:4">
      <c r="A6355">
        <f t="shared" si="287"/>
        <v>6354</v>
      </c>
      <c r="B6355" s="1">
        <f t="shared" si="288"/>
        <v>32842</v>
      </c>
      <c r="C6355" s="5">
        <f t="shared" si="289"/>
        <v>20</v>
      </c>
      <c r="D6355">
        <v>69.52</v>
      </c>
    </row>
    <row r="6356" spans="1:4">
      <c r="A6356">
        <f t="shared" si="287"/>
        <v>6355</v>
      </c>
      <c r="B6356" s="1">
        <f t="shared" si="288"/>
        <v>32873</v>
      </c>
      <c r="C6356" s="5">
        <f t="shared" si="289"/>
        <v>20</v>
      </c>
      <c r="D6356">
        <v>69.819999999999993</v>
      </c>
    </row>
    <row r="6357" spans="1:4">
      <c r="A6357">
        <f t="shared" si="287"/>
        <v>6356</v>
      </c>
      <c r="B6357" s="1">
        <f t="shared" si="288"/>
        <v>32904</v>
      </c>
      <c r="C6357" s="5">
        <f t="shared" si="289"/>
        <v>20</v>
      </c>
      <c r="D6357">
        <v>69.58</v>
      </c>
    </row>
    <row r="6358" spans="1:4">
      <c r="A6358">
        <f t="shared" si="287"/>
        <v>6357</v>
      </c>
      <c r="B6358" s="1">
        <f t="shared" si="288"/>
        <v>32932</v>
      </c>
      <c r="C6358" s="5">
        <f t="shared" si="289"/>
        <v>20</v>
      </c>
      <c r="D6358">
        <v>69.84</v>
      </c>
    </row>
    <row r="6359" spans="1:4">
      <c r="A6359">
        <f t="shared" si="287"/>
        <v>6358</v>
      </c>
      <c r="B6359" s="1">
        <f t="shared" si="288"/>
        <v>32963</v>
      </c>
      <c r="C6359" s="5">
        <f t="shared" si="289"/>
        <v>20</v>
      </c>
      <c r="D6359">
        <v>70.33</v>
      </c>
    </row>
    <row r="6360" spans="1:4">
      <c r="A6360">
        <f t="shared" si="287"/>
        <v>6359</v>
      </c>
      <c r="B6360" s="1">
        <f t="shared" si="288"/>
        <v>32993</v>
      </c>
      <c r="C6360" s="5">
        <f t="shared" si="289"/>
        <v>20</v>
      </c>
      <c r="D6360">
        <v>71.510000000000005</v>
      </c>
    </row>
    <row r="6361" spans="1:4">
      <c r="A6361">
        <f t="shared" si="287"/>
        <v>6360</v>
      </c>
      <c r="B6361" s="1">
        <f t="shared" si="288"/>
        <v>33024</v>
      </c>
      <c r="C6361" s="5">
        <f t="shared" si="289"/>
        <v>20</v>
      </c>
      <c r="D6361">
        <v>71.97</v>
      </c>
    </row>
    <row r="6362" spans="1:4">
      <c r="A6362">
        <f t="shared" si="287"/>
        <v>6361</v>
      </c>
      <c r="B6362" s="1">
        <f t="shared" si="288"/>
        <v>33054</v>
      </c>
      <c r="C6362" s="5">
        <f t="shared" si="289"/>
        <v>20</v>
      </c>
      <c r="D6362">
        <v>72.12</v>
      </c>
    </row>
    <row r="6363" spans="1:4">
      <c r="A6363">
        <f t="shared" si="287"/>
        <v>6362</v>
      </c>
      <c r="B6363" s="1">
        <f t="shared" si="288"/>
        <v>33085</v>
      </c>
      <c r="C6363" s="5">
        <f t="shared" si="289"/>
        <v>20</v>
      </c>
      <c r="D6363">
        <v>71.930000000000007</v>
      </c>
    </row>
    <row r="6364" spans="1:4">
      <c r="A6364">
        <f t="shared" si="287"/>
        <v>6363</v>
      </c>
      <c r="B6364" s="1">
        <f t="shared" si="288"/>
        <v>33116</v>
      </c>
      <c r="C6364" s="5">
        <f t="shared" si="289"/>
        <v>20</v>
      </c>
      <c r="D6364">
        <v>71.930000000000007</v>
      </c>
    </row>
    <row r="6365" spans="1:4">
      <c r="A6365">
        <f t="shared" si="287"/>
        <v>6364</v>
      </c>
      <c r="B6365" s="1">
        <f t="shared" si="288"/>
        <v>33146</v>
      </c>
      <c r="C6365" s="5">
        <f t="shared" si="289"/>
        <v>20</v>
      </c>
      <c r="D6365">
        <v>72.010000000000005</v>
      </c>
    </row>
    <row r="6366" spans="1:4">
      <c r="A6366">
        <f t="shared" si="287"/>
        <v>6365</v>
      </c>
      <c r="B6366" s="1">
        <f t="shared" si="288"/>
        <v>33177</v>
      </c>
      <c r="C6366" s="5">
        <f t="shared" si="289"/>
        <v>20</v>
      </c>
      <c r="D6366">
        <v>71.989999999999995</v>
      </c>
    </row>
    <row r="6367" spans="1:4">
      <c r="A6367">
        <f t="shared" si="287"/>
        <v>6366</v>
      </c>
      <c r="B6367" s="1">
        <f t="shared" si="288"/>
        <v>33207</v>
      </c>
      <c r="C6367" s="5">
        <f t="shared" si="289"/>
        <v>20</v>
      </c>
      <c r="D6367">
        <v>71.73</v>
      </c>
    </row>
    <row r="6368" spans="1:4">
      <c r="A6368">
        <f t="shared" si="287"/>
        <v>6367</v>
      </c>
      <c r="B6368" s="1">
        <f t="shared" si="288"/>
        <v>33238</v>
      </c>
      <c r="C6368" s="5">
        <f t="shared" si="289"/>
        <v>20</v>
      </c>
      <c r="D6368">
        <v>71.72</v>
      </c>
    </row>
    <row r="6369" spans="1:4">
      <c r="A6369">
        <f t="shared" si="287"/>
        <v>6368</v>
      </c>
      <c r="B6369" s="1">
        <f t="shared" si="288"/>
        <v>33269</v>
      </c>
      <c r="C6369" s="5">
        <f t="shared" si="289"/>
        <v>20</v>
      </c>
      <c r="D6369">
        <v>71.2</v>
      </c>
    </row>
    <row r="6370" spans="1:4">
      <c r="A6370">
        <f t="shared" si="287"/>
        <v>6369</v>
      </c>
      <c r="B6370" s="1">
        <f t="shared" si="288"/>
        <v>33297</v>
      </c>
      <c r="C6370" s="5">
        <f t="shared" si="289"/>
        <v>20</v>
      </c>
      <c r="D6370">
        <v>71.44</v>
      </c>
    </row>
    <row r="6371" spans="1:4">
      <c r="A6371">
        <f t="shared" si="287"/>
        <v>6370</v>
      </c>
      <c r="B6371" s="1">
        <f t="shared" si="288"/>
        <v>33328</v>
      </c>
      <c r="C6371" s="5">
        <f t="shared" si="289"/>
        <v>20</v>
      </c>
      <c r="D6371">
        <v>71.28</v>
      </c>
    </row>
    <row r="6372" spans="1:4">
      <c r="A6372">
        <f t="shared" si="287"/>
        <v>6371</v>
      </c>
      <c r="B6372" s="1">
        <f t="shared" si="288"/>
        <v>33358</v>
      </c>
      <c r="C6372" s="5">
        <f t="shared" si="289"/>
        <v>20</v>
      </c>
      <c r="D6372">
        <v>71.88</v>
      </c>
    </row>
    <row r="6373" spans="1:4">
      <c r="A6373">
        <f t="shared" si="287"/>
        <v>6372</v>
      </c>
      <c r="B6373" s="1">
        <f t="shared" si="288"/>
        <v>33389</v>
      </c>
      <c r="C6373" s="5">
        <f t="shared" si="289"/>
        <v>20</v>
      </c>
      <c r="D6373">
        <v>72.010000000000005</v>
      </c>
    </row>
    <row r="6374" spans="1:4">
      <c r="A6374">
        <f t="shared" si="287"/>
        <v>6373</v>
      </c>
      <c r="B6374" s="1">
        <f t="shared" si="288"/>
        <v>33419</v>
      </c>
      <c r="C6374" s="5">
        <f t="shared" si="289"/>
        <v>20</v>
      </c>
      <c r="D6374">
        <v>72.62</v>
      </c>
    </row>
    <row r="6375" spans="1:4">
      <c r="A6375">
        <f t="shared" si="287"/>
        <v>6374</v>
      </c>
      <c r="B6375" s="1">
        <f t="shared" si="288"/>
        <v>33450</v>
      </c>
      <c r="C6375" s="5">
        <f t="shared" si="289"/>
        <v>20</v>
      </c>
      <c r="D6375">
        <v>72.88</v>
      </c>
    </row>
    <row r="6376" spans="1:4">
      <c r="A6376">
        <f t="shared" si="287"/>
        <v>6375</v>
      </c>
      <c r="B6376" s="1">
        <f t="shared" si="288"/>
        <v>33481</v>
      </c>
      <c r="C6376" s="5">
        <f t="shared" si="289"/>
        <v>20</v>
      </c>
      <c r="D6376">
        <v>73.02</v>
      </c>
    </row>
    <row r="6377" spans="1:4">
      <c r="A6377">
        <f t="shared" si="287"/>
        <v>6376</v>
      </c>
      <c r="B6377" s="1">
        <f t="shared" si="288"/>
        <v>33511</v>
      </c>
      <c r="C6377" s="5">
        <f t="shared" si="289"/>
        <v>20</v>
      </c>
      <c r="D6377">
        <v>73.099999999999994</v>
      </c>
    </row>
    <row r="6378" spans="1:4">
      <c r="A6378">
        <f t="shared" si="287"/>
        <v>6377</v>
      </c>
      <c r="B6378" s="1">
        <f t="shared" si="288"/>
        <v>33542</v>
      </c>
      <c r="C6378" s="5">
        <f t="shared" si="289"/>
        <v>20</v>
      </c>
      <c r="D6378">
        <v>72.92</v>
      </c>
    </row>
    <row r="6379" spans="1:4">
      <c r="A6379">
        <f t="shared" si="287"/>
        <v>6378</v>
      </c>
      <c r="B6379" s="1">
        <f t="shared" si="288"/>
        <v>33572</v>
      </c>
      <c r="C6379" s="5">
        <f t="shared" si="289"/>
        <v>20</v>
      </c>
      <c r="D6379">
        <v>72.83</v>
      </c>
    </row>
    <row r="6380" spans="1:4">
      <c r="A6380">
        <f t="shared" si="287"/>
        <v>6379</v>
      </c>
      <c r="B6380" s="1">
        <f t="shared" si="288"/>
        <v>33603</v>
      </c>
      <c r="C6380" s="5">
        <f t="shared" si="289"/>
        <v>20</v>
      </c>
      <c r="D6380">
        <v>72.349999999999994</v>
      </c>
    </row>
    <row r="6381" spans="1:4">
      <c r="A6381">
        <f t="shared" si="287"/>
        <v>6380</v>
      </c>
      <c r="B6381" s="1">
        <f t="shared" si="288"/>
        <v>33634</v>
      </c>
      <c r="C6381" s="5">
        <f t="shared" si="289"/>
        <v>20</v>
      </c>
      <c r="D6381">
        <v>72.45</v>
      </c>
    </row>
    <row r="6382" spans="1:4">
      <c r="A6382">
        <f t="shared" si="287"/>
        <v>6381</v>
      </c>
      <c r="B6382" s="1">
        <f t="shared" si="288"/>
        <v>33663</v>
      </c>
      <c r="C6382" s="5">
        <f t="shared" si="289"/>
        <v>20</v>
      </c>
      <c r="D6382">
        <v>73.209999999999994</v>
      </c>
    </row>
    <row r="6383" spans="1:4">
      <c r="A6383">
        <f t="shared" si="287"/>
        <v>6382</v>
      </c>
      <c r="B6383" s="1">
        <f t="shared" si="288"/>
        <v>33694</v>
      </c>
      <c r="C6383" s="5">
        <f t="shared" si="289"/>
        <v>20</v>
      </c>
      <c r="D6383">
        <v>73.709999999999994</v>
      </c>
    </row>
    <row r="6384" spans="1:4">
      <c r="A6384">
        <f t="shared" si="287"/>
        <v>6383</v>
      </c>
      <c r="B6384" s="1">
        <f t="shared" si="288"/>
        <v>33724</v>
      </c>
      <c r="C6384" s="5">
        <f t="shared" si="289"/>
        <v>20</v>
      </c>
      <c r="D6384">
        <v>74.25</v>
      </c>
    </row>
    <row r="6385" spans="1:4">
      <c r="A6385">
        <f t="shared" si="287"/>
        <v>6384</v>
      </c>
      <c r="B6385" s="1">
        <f t="shared" si="288"/>
        <v>33755</v>
      </c>
      <c r="C6385" s="5">
        <f t="shared" si="289"/>
        <v>20</v>
      </c>
      <c r="D6385">
        <v>74.63</v>
      </c>
    </row>
    <row r="6386" spans="1:4">
      <c r="A6386">
        <f t="shared" si="287"/>
        <v>6385</v>
      </c>
      <c r="B6386" s="1">
        <f t="shared" si="288"/>
        <v>33785</v>
      </c>
      <c r="C6386" s="5">
        <f t="shared" si="289"/>
        <v>20</v>
      </c>
      <c r="D6386">
        <v>74.680000000000007</v>
      </c>
    </row>
    <row r="6387" spans="1:4">
      <c r="A6387">
        <f t="shared" si="287"/>
        <v>6386</v>
      </c>
      <c r="B6387" s="1">
        <f t="shared" si="288"/>
        <v>33816</v>
      </c>
      <c r="C6387" s="5">
        <f t="shared" si="289"/>
        <v>20</v>
      </c>
      <c r="D6387">
        <v>75.010000000000005</v>
      </c>
    </row>
    <row r="6388" spans="1:4">
      <c r="A6388">
        <f t="shared" si="287"/>
        <v>6387</v>
      </c>
      <c r="B6388" s="1">
        <f t="shared" si="288"/>
        <v>33847</v>
      </c>
      <c r="C6388" s="5">
        <f t="shared" si="289"/>
        <v>20</v>
      </c>
      <c r="D6388">
        <v>74.680000000000007</v>
      </c>
    </row>
    <row r="6389" spans="1:4">
      <c r="A6389">
        <f t="shared" si="287"/>
        <v>6388</v>
      </c>
      <c r="B6389" s="1">
        <f t="shared" si="288"/>
        <v>33877</v>
      </c>
      <c r="C6389" s="5">
        <f t="shared" si="289"/>
        <v>20</v>
      </c>
      <c r="D6389">
        <v>74.95</v>
      </c>
    </row>
    <row r="6390" spans="1:4">
      <c r="A6390">
        <f t="shared" si="287"/>
        <v>6389</v>
      </c>
      <c r="B6390" s="1">
        <f t="shared" si="288"/>
        <v>33908</v>
      </c>
      <c r="C6390" s="5">
        <f t="shared" si="289"/>
        <v>20</v>
      </c>
      <c r="D6390">
        <v>74.67</v>
      </c>
    </row>
    <row r="6391" spans="1:4">
      <c r="A6391">
        <f t="shared" si="287"/>
        <v>6390</v>
      </c>
      <c r="B6391" s="1">
        <f t="shared" si="288"/>
        <v>33938</v>
      </c>
      <c r="C6391" s="5">
        <f t="shared" si="289"/>
        <v>20</v>
      </c>
      <c r="D6391">
        <v>74.7</v>
      </c>
    </row>
    <row r="6392" spans="1:4">
      <c r="A6392">
        <f t="shared" si="287"/>
        <v>6391</v>
      </c>
      <c r="B6392" s="1">
        <f t="shared" si="288"/>
        <v>33969</v>
      </c>
      <c r="C6392" s="5">
        <f t="shared" si="289"/>
        <v>20</v>
      </c>
      <c r="D6392">
        <v>74.84</v>
      </c>
    </row>
    <row r="6393" spans="1:4">
      <c r="A6393">
        <f t="shared" si="287"/>
        <v>6392</v>
      </c>
      <c r="B6393" s="1">
        <f t="shared" si="288"/>
        <v>34000</v>
      </c>
      <c r="C6393" s="5">
        <f t="shared" si="289"/>
        <v>20</v>
      </c>
      <c r="D6393">
        <v>75.430000000000007</v>
      </c>
    </row>
    <row r="6394" spans="1:4">
      <c r="A6394">
        <f t="shared" si="287"/>
        <v>6393</v>
      </c>
      <c r="B6394" s="1">
        <f t="shared" si="288"/>
        <v>34028</v>
      </c>
      <c r="C6394" s="5">
        <f t="shared" si="289"/>
        <v>20</v>
      </c>
      <c r="D6394">
        <v>76.33</v>
      </c>
    </row>
    <row r="6395" spans="1:4">
      <c r="A6395">
        <f t="shared" si="287"/>
        <v>6394</v>
      </c>
      <c r="B6395" s="1">
        <f t="shared" si="288"/>
        <v>34059</v>
      </c>
      <c r="C6395" s="5">
        <f t="shared" si="289"/>
        <v>20</v>
      </c>
      <c r="D6395">
        <v>77.709999999999994</v>
      </c>
    </row>
    <row r="6396" spans="1:4">
      <c r="A6396">
        <f t="shared" si="287"/>
        <v>6395</v>
      </c>
      <c r="B6396" s="1">
        <f t="shared" si="288"/>
        <v>34089</v>
      </c>
      <c r="C6396" s="5">
        <f t="shared" si="289"/>
        <v>20</v>
      </c>
      <c r="D6396">
        <v>79.180000000000007</v>
      </c>
    </row>
    <row r="6397" spans="1:4">
      <c r="A6397">
        <f t="shared" si="287"/>
        <v>6396</v>
      </c>
      <c r="B6397" s="1">
        <f t="shared" si="288"/>
        <v>34120</v>
      </c>
      <c r="C6397" s="5">
        <f t="shared" si="289"/>
        <v>20</v>
      </c>
      <c r="D6397">
        <v>80.349999999999994</v>
      </c>
    </row>
    <row r="6398" spans="1:4">
      <c r="A6398">
        <f t="shared" si="287"/>
        <v>6397</v>
      </c>
      <c r="B6398" s="1">
        <f t="shared" si="288"/>
        <v>34150</v>
      </c>
      <c r="C6398" s="5">
        <f t="shared" si="289"/>
        <v>20</v>
      </c>
      <c r="D6398">
        <v>81.44</v>
      </c>
    </row>
    <row r="6399" spans="1:4">
      <c r="A6399">
        <f t="shared" si="287"/>
        <v>6398</v>
      </c>
      <c r="B6399" s="1">
        <f t="shared" si="288"/>
        <v>34181</v>
      </c>
      <c r="C6399" s="5">
        <f t="shared" si="289"/>
        <v>20</v>
      </c>
      <c r="D6399">
        <v>81.72</v>
      </c>
    </row>
    <row r="6400" spans="1:4">
      <c r="A6400">
        <f t="shared" si="287"/>
        <v>6399</v>
      </c>
      <c r="B6400" s="1">
        <f t="shared" si="288"/>
        <v>34212</v>
      </c>
      <c r="C6400" s="5">
        <f t="shared" si="289"/>
        <v>20</v>
      </c>
      <c r="D6400">
        <v>82.1</v>
      </c>
    </row>
    <row r="6401" spans="1:4">
      <c r="A6401">
        <f t="shared" si="287"/>
        <v>6400</v>
      </c>
      <c r="B6401" s="1">
        <f t="shared" si="288"/>
        <v>34242</v>
      </c>
      <c r="C6401" s="5">
        <f t="shared" si="289"/>
        <v>20</v>
      </c>
      <c r="D6401">
        <v>82.32</v>
      </c>
    </row>
    <row r="6402" spans="1:4">
      <c r="A6402">
        <f t="shared" si="287"/>
        <v>6401</v>
      </c>
      <c r="B6402" s="1">
        <f t="shared" si="288"/>
        <v>34273</v>
      </c>
      <c r="C6402" s="5">
        <f t="shared" si="289"/>
        <v>20</v>
      </c>
      <c r="D6402">
        <v>82.68</v>
      </c>
    </row>
    <row r="6403" spans="1:4">
      <c r="A6403">
        <f t="shared" si="287"/>
        <v>6402</v>
      </c>
      <c r="B6403" s="1">
        <f t="shared" si="288"/>
        <v>34303</v>
      </c>
      <c r="C6403" s="5">
        <f t="shared" si="289"/>
        <v>20</v>
      </c>
      <c r="D6403">
        <v>83.15</v>
      </c>
    </row>
    <row r="6404" spans="1:4">
      <c r="A6404">
        <f t="shared" ref="A6404:A6467" si="290">A6403+1</f>
        <v>6403</v>
      </c>
      <c r="B6404" s="1">
        <f t="shared" si="288"/>
        <v>34334</v>
      </c>
      <c r="C6404" s="5">
        <f t="shared" si="289"/>
        <v>20</v>
      </c>
      <c r="D6404">
        <v>83.49</v>
      </c>
    </row>
    <row r="6405" spans="1:4">
      <c r="A6405">
        <f t="shared" si="290"/>
        <v>6404</v>
      </c>
      <c r="B6405" s="1">
        <f t="shared" si="288"/>
        <v>34365</v>
      </c>
      <c r="C6405" s="5">
        <f t="shared" si="289"/>
        <v>20</v>
      </c>
      <c r="D6405">
        <v>84.61</v>
      </c>
    </row>
    <row r="6406" spans="1:4">
      <c r="A6406">
        <f t="shared" si="290"/>
        <v>6405</v>
      </c>
      <c r="B6406" s="1">
        <f t="shared" si="288"/>
        <v>34393</v>
      </c>
      <c r="C6406" s="5">
        <f t="shared" si="289"/>
        <v>20</v>
      </c>
      <c r="D6406">
        <v>85.7</v>
      </c>
    </row>
    <row r="6407" spans="1:4">
      <c r="A6407">
        <f t="shared" si="290"/>
        <v>6406</v>
      </c>
      <c r="B6407" s="1">
        <f t="shared" si="288"/>
        <v>34424</v>
      </c>
      <c r="C6407" s="5">
        <f t="shared" si="289"/>
        <v>20</v>
      </c>
      <c r="D6407">
        <v>86.92</v>
      </c>
    </row>
    <row r="6408" spans="1:4">
      <c r="A6408">
        <f t="shared" si="290"/>
        <v>6407</v>
      </c>
      <c r="B6408" s="1">
        <f t="shared" si="288"/>
        <v>34454</v>
      </c>
      <c r="C6408" s="5">
        <f t="shared" si="289"/>
        <v>20</v>
      </c>
      <c r="D6408">
        <v>88.06</v>
      </c>
    </row>
    <row r="6409" spans="1:4">
      <c r="A6409">
        <f t="shared" si="290"/>
        <v>6408</v>
      </c>
      <c r="B6409" s="1">
        <f t="shared" si="288"/>
        <v>34485</v>
      </c>
      <c r="C6409" s="5">
        <f t="shared" si="289"/>
        <v>20</v>
      </c>
      <c r="D6409">
        <v>89.16</v>
      </c>
    </row>
    <row r="6410" spans="1:4">
      <c r="A6410">
        <f t="shared" si="290"/>
        <v>6409</v>
      </c>
      <c r="B6410" s="1">
        <f t="shared" si="288"/>
        <v>34515</v>
      </c>
      <c r="C6410" s="5">
        <f t="shared" si="289"/>
        <v>20</v>
      </c>
      <c r="D6410">
        <v>90.01</v>
      </c>
    </row>
    <row r="6411" spans="1:4">
      <c r="A6411">
        <f t="shared" si="290"/>
        <v>6410</v>
      </c>
      <c r="B6411" s="1">
        <f t="shared" si="288"/>
        <v>34546</v>
      </c>
      <c r="C6411" s="5">
        <f t="shared" si="289"/>
        <v>20</v>
      </c>
      <c r="D6411">
        <v>90.41</v>
      </c>
    </row>
    <row r="6412" spans="1:4">
      <c r="A6412">
        <f t="shared" si="290"/>
        <v>6411</v>
      </c>
      <c r="B6412" s="1">
        <f t="shared" si="288"/>
        <v>34577</v>
      </c>
      <c r="C6412" s="5">
        <f t="shared" si="289"/>
        <v>20</v>
      </c>
      <c r="D6412">
        <v>90.92</v>
      </c>
    </row>
    <row r="6413" spans="1:4">
      <c r="A6413">
        <f t="shared" si="290"/>
        <v>6412</v>
      </c>
      <c r="B6413" s="1">
        <f t="shared" ref="B6413:B6476" si="291">B6083</f>
        <v>34607</v>
      </c>
      <c r="C6413" s="5">
        <f t="shared" ref="C6413:C6476" si="292">C6083+1</f>
        <v>20</v>
      </c>
      <c r="D6413">
        <v>91.38</v>
      </c>
    </row>
    <row r="6414" spans="1:4">
      <c r="A6414">
        <f t="shared" si="290"/>
        <v>6413</v>
      </c>
      <c r="B6414" s="1">
        <f t="shared" si="291"/>
        <v>34638</v>
      </c>
      <c r="C6414" s="5">
        <f t="shared" si="292"/>
        <v>20</v>
      </c>
      <c r="D6414">
        <v>91.72</v>
      </c>
    </row>
    <row r="6415" spans="1:4">
      <c r="A6415">
        <f t="shared" si="290"/>
        <v>6414</v>
      </c>
      <c r="B6415" s="1">
        <f t="shared" si="291"/>
        <v>34668</v>
      </c>
      <c r="C6415" s="5">
        <f t="shared" si="292"/>
        <v>20</v>
      </c>
      <c r="D6415">
        <v>91.55</v>
      </c>
    </row>
    <row r="6416" spans="1:4">
      <c r="A6416">
        <f t="shared" si="290"/>
        <v>6415</v>
      </c>
      <c r="B6416" s="1">
        <f t="shared" si="291"/>
        <v>34699</v>
      </c>
      <c r="C6416" s="5">
        <f t="shared" si="292"/>
        <v>20</v>
      </c>
      <c r="D6416">
        <v>91.66</v>
      </c>
    </row>
    <row r="6417" spans="1:5">
      <c r="A6417">
        <f t="shared" si="290"/>
        <v>6416</v>
      </c>
      <c r="B6417" s="1">
        <f t="shared" si="291"/>
        <v>34730</v>
      </c>
      <c r="C6417" s="5">
        <f t="shared" si="292"/>
        <v>20</v>
      </c>
      <c r="D6417">
        <v>91.98</v>
      </c>
    </row>
    <row r="6418" spans="1:5">
      <c r="A6418">
        <f t="shared" si="290"/>
        <v>6417</v>
      </c>
      <c r="B6418" s="1">
        <f t="shared" si="291"/>
        <v>34758</v>
      </c>
      <c r="C6418" s="5">
        <f t="shared" si="292"/>
        <v>20</v>
      </c>
      <c r="D6418">
        <v>93.23</v>
      </c>
    </row>
    <row r="6419" spans="1:5">
      <c r="A6419">
        <f t="shared" si="290"/>
        <v>6418</v>
      </c>
      <c r="B6419" s="1">
        <f t="shared" si="291"/>
        <v>34789</v>
      </c>
      <c r="C6419" s="5">
        <f t="shared" si="292"/>
        <v>20</v>
      </c>
      <c r="D6419">
        <v>94.66</v>
      </c>
    </row>
    <row r="6420" spans="1:5">
      <c r="A6420">
        <f t="shared" si="290"/>
        <v>6419</v>
      </c>
      <c r="B6420" s="1">
        <f t="shared" si="291"/>
        <v>34819</v>
      </c>
      <c r="C6420" s="5">
        <f t="shared" si="292"/>
        <v>20</v>
      </c>
      <c r="D6420">
        <v>95.97</v>
      </c>
    </row>
    <row r="6421" spans="1:5">
      <c r="A6421">
        <f t="shared" si="290"/>
        <v>6420</v>
      </c>
      <c r="B6421" s="1">
        <f t="shared" si="291"/>
        <v>34850</v>
      </c>
      <c r="C6421" s="5">
        <f t="shared" si="292"/>
        <v>20</v>
      </c>
      <c r="D6421">
        <v>97.16</v>
      </c>
    </row>
    <row r="6422" spans="1:5">
      <c r="A6422">
        <f t="shared" si="290"/>
        <v>6421</v>
      </c>
      <c r="B6422" s="1">
        <f t="shared" si="291"/>
        <v>34880</v>
      </c>
      <c r="C6422" s="5">
        <f t="shared" si="292"/>
        <v>20</v>
      </c>
      <c r="D6422">
        <v>97.64</v>
      </c>
    </row>
    <row r="6423" spans="1:5">
      <c r="A6423">
        <f t="shared" si="290"/>
        <v>6422</v>
      </c>
      <c r="B6423" s="1">
        <f t="shared" si="291"/>
        <v>34911</v>
      </c>
      <c r="C6423" s="5">
        <f t="shared" si="292"/>
        <v>20</v>
      </c>
      <c r="D6423">
        <v>98.11</v>
      </c>
    </row>
    <row r="6424" spans="1:5">
      <c r="A6424">
        <f t="shared" si="290"/>
        <v>6423</v>
      </c>
      <c r="B6424" s="1">
        <f t="shared" si="291"/>
        <v>34942</v>
      </c>
      <c r="C6424" s="5">
        <f t="shared" si="292"/>
        <v>20</v>
      </c>
      <c r="D6424">
        <v>98.66</v>
      </c>
    </row>
    <row r="6425" spans="1:5">
      <c r="A6425">
        <f t="shared" si="290"/>
        <v>6424</v>
      </c>
      <c r="B6425" s="1">
        <f t="shared" si="291"/>
        <v>34972</v>
      </c>
      <c r="C6425" s="5">
        <f t="shared" si="292"/>
        <v>20</v>
      </c>
      <c r="D6425">
        <v>99.45</v>
      </c>
    </row>
    <row r="6426" spans="1:5">
      <c r="A6426">
        <f t="shared" si="290"/>
        <v>6425</v>
      </c>
      <c r="B6426" s="1">
        <f t="shared" si="291"/>
        <v>35003</v>
      </c>
      <c r="C6426" s="5">
        <f t="shared" si="292"/>
        <v>20</v>
      </c>
      <c r="D6426">
        <v>99.96</v>
      </c>
    </row>
    <row r="6427" spans="1:5">
      <c r="A6427">
        <f t="shared" si="290"/>
        <v>6426</v>
      </c>
      <c r="B6427" s="1">
        <f t="shared" si="291"/>
        <v>35033</v>
      </c>
      <c r="C6427" s="5">
        <f t="shared" si="292"/>
        <v>20</v>
      </c>
      <c r="D6427">
        <v>99.94</v>
      </c>
    </row>
    <row r="6428" spans="1:5">
      <c r="A6428">
        <f t="shared" si="290"/>
        <v>6427</v>
      </c>
      <c r="B6428" s="1">
        <f t="shared" si="291"/>
        <v>35064</v>
      </c>
      <c r="C6428" s="5">
        <f t="shared" si="292"/>
        <v>20</v>
      </c>
      <c r="D6428">
        <v>100</v>
      </c>
      <c r="E6428">
        <v>100</v>
      </c>
    </row>
    <row r="6429" spans="1:5">
      <c r="A6429">
        <f t="shared" si="290"/>
        <v>6428</v>
      </c>
      <c r="B6429" s="1">
        <f t="shared" si="291"/>
        <v>35095</v>
      </c>
      <c r="C6429" s="5">
        <f t="shared" si="292"/>
        <v>20</v>
      </c>
      <c r="D6429">
        <v>100.48</v>
      </c>
      <c r="E6429">
        <v>100.76</v>
      </c>
    </row>
    <row r="6430" spans="1:5">
      <c r="A6430">
        <f t="shared" si="290"/>
        <v>6429</v>
      </c>
      <c r="B6430" s="1">
        <f t="shared" si="291"/>
        <v>35124</v>
      </c>
      <c r="C6430" s="5">
        <f t="shared" si="292"/>
        <v>20</v>
      </c>
      <c r="D6430">
        <v>102.24</v>
      </c>
      <c r="E6430">
        <v>101.95</v>
      </c>
    </row>
    <row r="6431" spans="1:5">
      <c r="A6431">
        <f t="shared" si="290"/>
        <v>6430</v>
      </c>
      <c r="B6431" s="1">
        <f t="shared" si="291"/>
        <v>35155</v>
      </c>
      <c r="C6431" s="5">
        <f t="shared" si="292"/>
        <v>20</v>
      </c>
      <c r="D6431">
        <v>103.46</v>
      </c>
      <c r="E6431">
        <v>103.5</v>
      </c>
    </row>
    <row r="6432" spans="1:5">
      <c r="A6432">
        <f t="shared" si="290"/>
        <v>6431</v>
      </c>
      <c r="B6432" s="1">
        <f t="shared" si="291"/>
        <v>35185</v>
      </c>
      <c r="C6432" s="5">
        <f t="shared" si="292"/>
        <v>20</v>
      </c>
      <c r="D6432">
        <v>104.78</v>
      </c>
      <c r="E6432">
        <v>105.2</v>
      </c>
    </row>
    <row r="6433" spans="1:5">
      <c r="A6433">
        <f t="shared" si="290"/>
        <v>6432</v>
      </c>
      <c r="B6433" s="1">
        <f t="shared" si="291"/>
        <v>35216</v>
      </c>
      <c r="C6433" s="5">
        <f t="shared" si="292"/>
        <v>20</v>
      </c>
      <c r="D6433">
        <v>105.28</v>
      </c>
      <c r="E6433">
        <v>106.76</v>
      </c>
    </row>
    <row r="6434" spans="1:5">
      <c r="A6434">
        <f t="shared" si="290"/>
        <v>6433</v>
      </c>
      <c r="B6434" s="1">
        <f t="shared" si="291"/>
        <v>35246</v>
      </c>
      <c r="C6434" s="5">
        <f t="shared" si="292"/>
        <v>20</v>
      </c>
      <c r="D6434">
        <v>105.82</v>
      </c>
      <c r="E6434">
        <v>107.77</v>
      </c>
    </row>
    <row r="6435" spans="1:5">
      <c r="A6435">
        <f t="shared" si="290"/>
        <v>6434</v>
      </c>
      <c r="B6435" s="1">
        <f t="shared" si="291"/>
        <v>35277</v>
      </c>
      <c r="C6435" s="5">
        <f t="shared" si="292"/>
        <v>20</v>
      </c>
      <c r="D6435">
        <v>105.88</v>
      </c>
      <c r="E6435">
        <v>108.64</v>
      </c>
    </row>
    <row r="6436" spans="1:5">
      <c r="A6436">
        <f t="shared" si="290"/>
        <v>6435</v>
      </c>
      <c r="B6436" s="1">
        <f t="shared" si="291"/>
        <v>35308</v>
      </c>
      <c r="C6436" s="5">
        <f t="shared" si="292"/>
        <v>20</v>
      </c>
      <c r="D6436">
        <v>106.1</v>
      </c>
      <c r="E6436">
        <v>109.35</v>
      </c>
    </row>
    <row r="6437" spans="1:5">
      <c r="A6437">
        <f t="shared" si="290"/>
        <v>6436</v>
      </c>
      <c r="B6437" s="1">
        <f t="shared" si="291"/>
        <v>35338</v>
      </c>
      <c r="C6437" s="5">
        <f t="shared" si="292"/>
        <v>20</v>
      </c>
      <c r="D6437">
        <v>106.08</v>
      </c>
      <c r="E6437">
        <v>110.04</v>
      </c>
    </row>
    <row r="6438" spans="1:5">
      <c r="A6438">
        <f t="shared" si="290"/>
        <v>6437</v>
      </c>
      <c r="B6438" s="1">
        <f t="shared" si="291"/>
        <v>35369</v>
      </c>
      <c r="C6438" s="5">
        <f t="shared" si="292"/>
        <v>20</v>
      </c>
      <c r="D6438">
        <v>106.33</v>
      </c>
      <c r="E6438">
        <v>110.81</v>
      </c>
    </row>
    <row r="6439" spans="1:5">
      <c r="A6439">
        <f t="shared" si="290"/>
        <v>6438</v>
      </c>
      <c r="B6439" s="1">
        <f t="shared" si="291"/>
        <v>35399</v>
      </c>
      <c r="C6439" s="5">
        <f t="shared" si="292"/>
        <v>20</v>
      </c>
      <c r="D6439">
        <v>106.73</v>
      </c>
      <c r="E6439">
        <v>111.58</v>
      </c>
    </row>
    <row r="6440" spans="1:5">
      <c r="A6440">
        <f t="shared" si="290"/>
        <v>6439</v>
      </c>
      <c r="B6440" s="1">
        <f t="shared" si="291"/>
        <v>35430</v>
      </c>
      <c r="C6440" s="5">
        <f t="shared" si="292"/>
        <v>20</v>
      </c>
      <c r="D6440">
        <v>106.7</v>
      </c>
      <c r="E6440">
        <v>112.39</v>
      </c>
    </row>
    <row r="6441" spans="1:5">
      <c r="A6441">
        <f t="shared" si="290"/>
        <v>6440</v>
      </c>
      <c r="B6441" s="1">
        <f t="shared" si="291"/>
        <v>35461</v>
      </c>
      <c r="C6441" s="5">
        <f t="shared" si="292"/>
        <v>20</v>
      </c>
      <c r="D6441">
        <v>106.72</v>
      </c>
      <c r="E6441">
        <v>113.07</v>
      </c>
    </row>
    <row r="6442" spans="1:5">
      <c r="A6442">
        <f t="shared" si="290"/>
        <v>6441</v>
      </c>
      <c r="B6442" s="1">
        <f t="shared" si="291"/>
        <v>35489</v>
      </c>
      <c r="C6442" s="5">
        <f t="shared" si="292"/>
        <v>20</v>
      </c>
      <c r="D6442">
        <v>107.41</v>
      </c>
      <c r="E6442">
        <v>114.14</v>
      </c>
    </row>
    <row r="6443" spans="1:5">
      <c r="A6443">
        <f t="shared" si="290"/>
        <v>6442</v>
      </c>
      <c r="B6443" s="1">
        <f t="shared" si="291"/>
        <v>35520</v>
      </c>
      <c r="C6443" s="5">
        <f t="shared" si="292"/>
        <v>20</v>
      </c>
      <c r="D6443">
        <v>108.97</v>
      </c>
      <c r="E6443">
        <v>115.29</v>
      </c>
    </row>
    <row r="6444" spans="1:5">
      <c r="A6444">
        <f t="shared" si="290"/>
        <v>6443</v>
      </c>
      <c r="B6444" s="1">
        <f t="shared" si="291"/>
        <v>35550</v>
      </c>
      <c r="C6444" s="5">
        <f t="shared" si="292"/>
        <v>20</v>
      </c>
      <c r="D6444">
        <v>109.76</v>
      </c>
      <c r="E6444">
        <v>116.24</v>
      </c>
    </row>
    <row r="6445" spans="1:5">
      <c r="A6445">
        <f t="shared" si="290"/>
        <v>6444</v>
      </c>
      <c r="B6445" s="1">
        <f t="shared" si="291"/>
        <v>35581</v>
      </c>
      <c r="C6445" s="5">
        <f t="shared" si="292"/>
        <v>20</v>
      </c>
      <c r="D6445">
        <v>110.56</v>
      </c>
      <c r="E6445">
        <v>117.29</v>
      </c>
    </row>
    <row r="6446" spans="1:5">
      <c r="A6446">
        <f t="shared" si="290"/>
        <v>6445</v>
      </c>
      <c r="B6446" s="1">
        <f t="shared" si="291"/>
        <v>35611</v>
      </c>
      <c r="C6446" s="5">
        <f t="shared" si="292"/>
        <v>20</v>
      </c>
      <c r="D6446">
        <v>110.84</v>
      </c>
      <c r="E6446">
        <v>118.2</v>
      </c>
    </row>
    <row r="6447" spans="1:5">
      <c r="A6447">
        <f t="shared" si="290"/>
        <v>6446</v>
      </c>
      <c r="B6447" s="1">
        <f t="shared" si="291"/>
        <v>35642</v>
      </c>
      <c r="C6447" s="5">
        <f t="shared" si="292"/>
        <v>20</v>
      </c>
      <c r="D6447">
        <v>111.23</v>
      </c>
      <c r="E6447">
        <v>119.09</v>
      </c>
    </row>
    <row r="6448" spans="1:5">
      <c r="A6448">
        <f t="shared" si="290"/>
        <v>6447</v>
      </c>
      <c r="B6448" s="1">
        <f t="shared" si="291"/>
        <v>35673</v>
      </c>
      <c r="C6448" s="5">
        <f t="shared" si="292"/>
        <v>20</v>
      </c>
      <c r="D6448">
        <v>111.72</v>
      </c>
      <c r="E6448">
        <v>119.84</v>
      </c>
    </row>
    <row r="6449" spans="1:5">
      <c r="A6449">
        <f t="shared" si="290"/>
        <v>6448</v>
      </c>
      <c r="B6449" s="1">
        <f t="shared" si="291"/>
        <v>35703</v>
      </c>
      <c r="C6449" s="5">
        <f t="shared" si="292"/>
        <v>20</v>
      </c>
      <c r="D6449">
        <v>111.94</v>
      </c>
      <c r="E6449">
        <v>120.31</v>
      </c>
    </row>
    <row r="6450" spans="1:5">
      <c r="A6450">
        <f t="shared" si="290"/>
        <v>6449</v>
      </c>
      <c r="B6450" s="1">
        <f t="shared" si="291"/>
        <v>35734</v>
      </c>
      <c r="C6450" s="5">
        <f t="shared" si="292"/>
        <v>20</v>
      </c>
      <c r="D6450">
        <v>111.97</v>
      </c>
      <c r="E6450">
        <v>120.53</v>
      </c>
    </row>
    <row r="6451" spans="1:5">
      <c r="A6451">
        <f t="shared" si="290"/>
        <v>6450</v>
      </c>
      <c r="B6451" s="1">
        <f t="shared" si="291"/>
        <v>35764</v>
      </c>
      <c r="C6451" s="5">
        <f t="shared" si="292"/>
        <v>20</v>
      </c>
      <c r="D6451">
        <v>111.58</v>
      </c>
      <c r="E6451">
        <v>120.43</v>
      </c>
    </row>
    <row r="6452" spans="1:5">
      <c r="A6452">
        <f t="shared" si="290"/>
        <v>6451</v>
      </c>
      <c r="B6452" s="1">
        <f t="shared" si="291"/>
        <v>35795</v>
      </c>
      <c r="C6452" s="5">
        <f t="shared" si="292"/>
        <v>20</v>
      </c>
      <c r="D6452">
        <v>111.79</v>
      </c>
      <c r="E6452">
        <v>120.64</v>
      </c>
    </row>
    <row r="6453" spans="1:5">
      <c r="A6453">
        <f t="shared" si="290"/>
        <v>6452</v>
      </c>
      <c r="B6453" s="1">
        <f t="shared" si="291"/>
        <v>35826</v>
      </c>
      <c r="C6453" s="5">
        <f t="shared" si="292"/>
        <v>20</v>
      </c>
      <c r="D6453">
        <v>112.07</v>
      </c>
      <c r="E6453">
        <v>121.06</v>
      </c>
    </row>
    <row r="6454" spans="1:5">
      <c r="A6454">
        <f t="shared" si="290"/>
        <v>6453</v>
      </c>
      <c r="B6454" s="1">
        <f t="shared" si="291"/>
        <v>35854</v>
      </c>
      <c r="C6454" s="5">
        <f t="shared" si="292"/>
        <v>20</v>
      </c>
      <c r="D6454">
        <v>112.74</v>
      </c>
      <c r="E6454">
        <v>122.3</v>
      </c>
    </row>
    <row r="6455" spans="1:5">
      <c r="A6455">
        <f t="shared" si="290"/>
        <v>6454</v>
      </c>
      <c r="B6455" s="1">
        <f t="shared" si="291"/>
        <v>35885</v>
      </c>
      <c r="C6455" s="5">
        <f t="shared" si="292"/>
        <v>20</v>
      </c>
      <c r="D6455">
        <v>113.4</v>
      </c>
      <c r="E6455">
        <v>123.92</v>
      </c>
    </row>
    <row r="6456" spans="1:5">
      <c r="A6456">
        <f t="shared" si="290"/>
        <v>6455</v>
      </c>
      <c r="B6456" s="1">
        <f t="shared" si="291"/>
        <v>35915</v>
      </c>
      <c r="C6456" s="5">
        <f t="shared" si="292"/>
        <v>20</v>
      </c>
      <c r="D6456">
        <v>114.18</v>
      </c>
      <c r="E6456">
        <v>125.86</v>
      </c>
    </row>
    <row r="6457" spans="1:5">
      <c r="A6457">
        <f t="shared" si="290"/>
        <v>6456</v>
      </c>
      <c r="B6457" s="1">
        <f t="shared" si="291"/>
        <v>35946</v>
      </c>
      <c r="C6457" s="5">
        <f t="shared" si="292"/>
        <v>20</v>
      </c>
      <c r="D6457">
        <v>114.84</v>
      </c>
      <c r="E6457">
        <v>127.82</v>
      </c>
    </row>
    <row r="6458" spans="1:5">
      <c r="A6458">
        <f t="shared" si="290"/>
        <v>6457</v>
      </c>
      <c r="B6458" s="1">
        <f t="shared" si="291"/>
        <v>35976</v>
      </c>
      <c r="C6458" s="5">
        <f t="shared" si="292"/>
        <v>20</v>
      </c>
      <c r="D6458">
        <v>115.28</v>
      </c>
      <c r="E6458">
        <v>129.66</v>
      </c>
    </row>
    <row r="6459" spans="1:5">
      <c r="A6459">
        <f t="shared" si="290"/>
        <v>6458</v>
      </c>
      <c r="B6459" s="1">
        <f t="shared" si="291"/>
        <v>36007</v>
      </c>
      <c r="C6459" s="5">
        <f t="shared" si="292"/>
        <v>20</v>
      </c>
      <c r="D6459">
        <v>115.49</v>
      </c>
      <c r="E6459">
        <v>131.22</v>
      </c>
    </row>
    <row r="6460" spans="1:5">
      <c r="A6460">
        <f t="shared" si="290"/>
        <v>6459</v>
      </c>
      <c r="B6460" s="1">
        <f t="shared" si="291"/>
        <v>36038</v>
      </c>
      <c r="C6460" s="5">
        <f t="shared" si="292"/>
        <v>20</v>
      </c>
      <c r="D6460">
        <v>115.62</v>
      </c>
      <c r="E6460">
        <v>132.43</v>
      </c>
    </row>
    <row r="6461" spans="1:5">
      <c r="A6461">
        <f t="shared" si="290"/>
        <v>6460</v>
      </c>
      <c r="B6461" s="1">
        <f t="shared" si="291"/>
        <v>36068</v>
      </c>
      <c r="C6461" s="5">
        <f t="shared" si="292"/>
        <v>20</v>
      </c>
      <c r="D6461">
        <v>115.88</v>
      </c>
      <c r="E6461">
        <v>133.55000000000001</v>
      </c>
    </row>
    <row r="6462" spans="1:5">
      <c r="A6462">
        <f t="shared" si="290"/>
        <v>6461</v>
      </c>
      <c r="B6462" s="1">
        <f t="shared" si="291"/>
        <v>36099</v>
      </c>
      <c r="C6462" s="5">
        <f t="shared" si="292"/>
        <v>20</v>
      </c>
      <c r="D6462">
        <v>115.87</v>
      </c>
      <c r="E6462">
        <v>134.41</v>
      </c>
    </row>
    <row r="6463" spans="1:5">
      <c r="A6463">
        <f t="shared" si="290"/>
        <v>6462</v>
      </c>
      <c r="B6463" s="1">
        <f t="shared" si="291"/>
        <v>36129</v>
      </c>
      <c r="C6463" s="5">
        <f t="shared" si="292"/>
        <v>20</v>
      </c>
      <c r="D6463">
        <v>116.18</v>
      </c>
      <c r="E6463">
        <v>135.15</v>
      </c>
    </row>
    <row r="6464" spans="1:5">
      <c r="A6464">
        <f t="shared" si="290"/>
        <v>6463</v>
      </c>
      <c r="B6464" s="1">
        <f t="shared" si="291"/>
        <v>36160</v>
      </c>
      <c r="C6464" s="5">
        <f t="shared" si="292"/>
        <v>20</v>
      </c>
      <c r="D6464">
        <v>115.8</v>
      </c>
      <c r="E6464">
        <v>135.63999999999999</v>
      </c>
    </row>
    <row r="6465" spans="1:5">
      <c r="A6465">
        <f t="shared" si="290"/>
        <v>6464</v>
      </c>
      <c r="B6465" s="1">
        <f t="shared" si="291"/>
        <v>36191</v>
      </c>
      <c r="C6465" s="5">
        <f t="shared" si="292"/>
        <v>20</v>
      </c>
      <c r="D6465">
        <v>116.27</v>
      </c>
      <c r="E6465">
        <v>136.19</v>
      </c>
    </row>
    <row r="6466" spans="1:5">
      <c r="A6466">
        <f t="shared" si="290"/>
        <v>6465</v>
      </c>
      <c r="B6466" s="1">
        <f t="shared" si="291"/>
        <v>36219</v>
      </c>
      <c r="C6466" s="5">
        <f t="shared" si="292"/>
        <v>20</v>
      </c>
      <c r="D6466">
        <v>117.04</v>
      </c>
      <c r="E6466">
        <v>137.19999999999999</v>
      </c>
    </row>
    <row r="6467" spans="1:5">
      <c r="A6467">
        <f t="shared" si="290"/>
        <v>6466</v>
      </c>
      <c r="B6467" s="1">
        <f t="shared" si="291"/>
        <v>36250</v>
      </c>
      <c r="C6467" s="5">
        <f t="shared" si="292"/>
        <v>20</v>
      </c>
      <c r="D6467">
        <v>118.23</v>
      </c>
      <c r="E6467">
        <v>138.56</v>
      </c>
    </row>
    <row r="6468" spans="1:5">
      <c r="A6468">
        <f t="shared" ref="A6468:A6531" si="293">A6467+1</f>
        <v>6467</v>
      </c>
      <c r="B6468" s="1">
        <f t="shared" si="291"/>
        <v>36280</v>
      </c>
      <c r="C6468" s="5">
        <f t="shared" si="292"/>
        <v>20</v>
      </c>
      <c r="D6468">
        <v>119.23</v>
      </c>
      <c r="E6468">
        <v>140.06</v>
      </c>
    </row>
    <row r="6469" spans="1:5">
      <c r="A6469">
        <f t="shared" si="293"/>
        <v>6468</v>
      </c>
      <c r="B6469" s="1">
        <f t="shared" si="291"/>
        <v>36311</v>
      </c>
      <c r="C6469" s="5">
        <f t="shared" si="292"/>
        <v>20</v>
      </c>
      <c r="D6469">
        <v>120.15</v>
      </c>
      <c r="E6469">
        <v>141.38999999999999</v>
      </c>
    </row>
    <row r="6470" spans="1:5">
      <c r="A6470">
        <f t="shared" si="293"/>
        <v>6469</v>
      </c>
      <c r="B6470" s="1">
        <f t="shared" si="291"/>
        <v>36341</v>
      </c>
      <c r="C6470" s="5">
        <f t="shared" si="292"/>
        <v>20</v>
      </c>
      <c r="D6470">
        <v>120.84</v>
      </c>
      <c r="E6470">
        <v>142.99</v>
      </c>
    </row>
    <row r="6471" spans="1:5">
      <c r="A6471">
        <f t="shared" si="293"/>
        <v>6470</v>
      </c>
      <c r="B6471" s="1">
        <f t="shared" si="291"/>
        <v>36372</v>
      </c>
      <c r="C6471" s="5">
        <f t="shared" si="292"/>
        <v>20</v>
      </c>
      <c r="D6471">
        <v>121.88</v>
      </c>
      <c r="E6471">
        <v>144.56</v>
      </c>
    </row>
    <row r="6472" spans="1:5">
      <c r="A6472">
        <f t="shared" si="293"/>
        <v>6471</v>
      </c>
      <c r="B6472" s="1">
        <f t="shared" si="291"/>
        <v>36403</v>
      </c>
      <c r="C6472" s="5">
        <f t="shared" si="292"/>
        <v>20</v>
      </c>
      <c r="D6472">
        <v>122.42</v>
      </c>
      <c r="E6472">
        <v>146.28</v>
      </c>
    </row>
    <row r="6473" spans="1:5">
      <c r="A6473">
        <f t="shared" si="293"/>
        <v>6472</v>
      </c>
      <c r="B6473" s="1">
        <f t="shared" si="291"/>
        <v>36433</v>
      </c>
      <c r="C6473" s="5">
        <f t="shared" si="292"/>
        <v>20</v>
      </c>
      <c r="D6473">
        <v>123.43</v>
      </c>
      <c r="E6473">
        <v>147.82</v>
      </c>
    </row>
    <row r="6474" spans="1:5">
      <c r="A6474">
        <f t="shared" si="293"/>
        <v>6473</v>
      </c>
      <c r="B6474" s="1">
        <f t="shared" si="291"/>
        <v>36464</v>
      </c>
      <c r="C6474" s="5">
        <f t="shared" si="292"/>
        <v>20</v>
      </c>
      <c r="D6474">
        <v>123.53</v>
      </c>
      <c r="E6474">
        <v>149.22</v>
      </c>
    </row>
    <row r="6475" spans="1:5">
      <c r="A6475">
        <f t="shared" si="293"/>
        <v>6474</v>
      </c>
      <c r="B6475" s="1">
        <f t="shared" si="291"/>
        <v>36494</v>
      </c>
      <c r="C6475" s="5">
        <f t="shared" si="292"/>
        <v>20</v>
      </c>
      <c r="D6475">
        <v>124.38</v>
      </c>
      <c r="E6475">
        <v>150.49</v>
      </c>
    </row>
    <row r="6476" spans="1:5">
      <c r="A6476">
        <f t="shared" si="293"/>
        <v>6475</v>
      </c>
      <c r="B6476" s="1">
        <f t="shared" si="291"/>
        <v>36525</v>
      </c>
      <c r="C6476" s="5">
        <f t="shared" si="292"/>
        <v>20</v>
      </c>
      <c r="D6476">
        <v>124.42</v>
      </c>
      <c r="E6476">
        <v>151.69</v>
      </c>
    </row>
    <row r="6477" spans="1:5">
      <c r="A6477">
        <f t="shared" si="293"/>
        <v>6476</v>
      </c>
      <c r="B6477" s="1">
        <f t="shared" ref="B6477:B6540" si="294">B6147</f>
        <v>36556</v>
      </c>
      <c r="C6477" s="5">
        <f t="shared" ref="C6477:C6540" si="295">C6147+1</f>
        <v>20</v>
      </c>
      <c r="D6477">
        <v>125.22</v>
      </c>
      <c r="E6477">
        <v>153.1</v>
      </c>
    </row>
    <row r="6478" spans="1:5">
      <c r="A6478">
        <f t="shared" si="293"/>
        <v>6477</v>
      </c>
      <c r="B6478" s="1">
        <f t="shared" si="294"/>
        <v>36585</v>
      </c>
      <c r="C6478" s="5">
        <f t="shared" si="295"/>
        <v>20</v>
      </c>
      <c r="D6478">
        <v>126.33</v>
      </c>
      <c r="E6478">
        <v>155.49</v>
      </c>
    </row>
    <row r="6479" spans="1:5">
      <c r="A6479">
        <f t="shared" si="293"/>
        <v>6478</v>
      </c>
      <c r="B6479" s="1">
        <f t="shared" si="294"/>
        <v>36616</v>
      </c>
      <c r="C6479" s="5">
        <f t="shared" si="295"/>
        <v>20</v>
      </c>
      <c r="D6479">
        <v>128.22999999999999</v>
      </c>
      <c r="E6479">
        <v>158.47</v>
      </c>
    </row>
    <row r="6480" spans="1:5">
      <c r="A6480">
        <f t="shared" si="293"/>
        <v>6479</v>
      </c>
      <c r="B6480" s="1">
        <f t="shared" si="294"/>
        <v>36646</v>
      </c>
      <c r="C6480" s="5">
        <f t="shared" si="295"/>
        <v>20</v>
      </c>
      <c r="D6480">
        <v>130.15</v>
      </c>
      <c r="E6480">
        <v>161.6</v>
      </c>
    </row>
    <row r="6481" spans="1:5">
      <c r="A6481">
        <f t="shared" si="293"/>
        <v>6480</v>
      </c>
      <c r="B6481" s="1">
        <f t="shared" si="294"/>
        <v>36677</v>
      </c>
      <c r="C6481" s="5">
        <f t="shared" si="295"/>
        <v>20</v>
      </c>
      <c r="D6481">
        <v>131.94</v>
      </c>
      <c r="E6481">
        <v>164.82</v>
      </c>
    </row>
    <row r="6482" spans="1:5">
      <c r="A6482">
        <f t="shared" si="293"/>
        <v>6481</v>
      </c>
      <c r="B6482" s="1">
        <f t="shared" si="294"/>
        <v>36707</v>
      </c>
      <c r="C6482" s="5">
        <f t="shared" si="295"/>
        <v>20</v>
      </c>
      <c r="D6482">
        <v>133.27000000000001</v>
      </c>
      <c r="E6482">
        <v>167.43</v>
      </c>
    </row>
    <row r="6483" spans="1:5">
      <c r="A6483">
        <f t="shared" si="293"/>
        <v>6482</v>
      </c>
      <c r="B6483" s="1">
        <f t="shared" si="294"/>
        <v>36738</v>
      </c>
      <c r="C6483" s="5">
        <f t="shared" si="295"/>
        <v>20</v>
      </c>
      <c r="D6483">
        <v>134.21</v>
      </c>
      <c r="E6483">
        <v>169.31</v>
      </c>
    </row>
    <row r="6484" spans="1:5">
      <c r="A6484">
        <f t="shared" si="293"/>
        <v>6483</v>
      </c>
      <c r="B6484" s="1">
        <f t="shared" si="294"/>
        <v>36769</v>
      </c>
      <c r="C6484" s="5">
        <f t="shared" si="295"/>
        <v>20</v>
      </c>
      <c r="D6484">
        <v>135.22</v>
      </c>
      <c r="E6484">
        <v>170.96</v>
      </c>
    </row>
    <row r="6485" spans="1:5">
      <c r="A6485">
        <f t="shared" si="293"/>
        <v>6484</v>
      </c>
      <c r="B6485" s="1">
        <f t="shared" si="294"/>
        <v>36799</v>
      </c>
      <c r="C6485" s="5">
        <f t="shared" si="295"/>
        <v>20</v>
      </c>
      <c r="D6485">
        <v>136.08000000000001</v>
      </c>
      <c r="E6485">
        <v>172.41</v>
      </c>
    </row>
    <row r="6486" spans="1:5">
      <c r="A6486">
        <f t="shared" si="293"/>
        <v>6485</v>
      </c>
      <c r="B6486" s="1">
        <f t="shared" si="294"/>
        <v>36830</v>
      </c>
      <c r="C6486" s="5">
        <f t="shared" si="295"/>
        <v>20</v>
      </c>
      <c r="D6486">
        <v>137.38</v>
      </c>
      <c r="E6486">
        <v>173.65</v>
      </c>
    </row>
    <row r="6487" spans="1:5">
      <c r="A6487">
        <f t="shared" si="293"/>
        <v>6486</v>
      </c>
      <c r="B6487" s="1">
        <f t="shared" si="294"/>
        <v>36860</v>
      </c>
      <c r="C6487" s="5">
        <f t="shared" si="295"/>
        <v>20</v>
      </c>
      <c r="D6487">
        <v>138.61000000000001</v>
      </c>
      <c r="E6487">
        <v>174.83</v>
      </c>
    </row>
    <row r="6488" spans="1:5">
      <c r="A6488">
        <f t="shared" si="293"/>
        <v>6487</v>
      </c>
      <c r="B6488" s="1">
        <f t="shared" si="294"/>
        <v>36891</v>
      </c>
      <c r="C6488" s="5">
        <f t="shared" si="295"/>
        <v>20</v>
      </c>
      <c r="D6488">
        <v>140.18</v>
      </c>
      <c r="E6488">
        <v>176.44</v>
      </c>
    </row>
    <row r="6489" spans="1:5">
      <c r="A6489">
        <f t="shared" si="293"/>
        <v>6488</v>
      </c>
      <c r="B6489" s="1">
        <f t="shared" si="294"/>
        <v>36922</v>
      </c>
      <c r="C6489" s="5">
        <f t="shared" si="295"/>
        <v>20</v>
      </c>
      <c r="D6489">
        <v>141.31</v>
      </c>
      <c r="E6489">
        <v>178.5</v>
      </c>
    </row>
    <row r="6490" spans="1:5">
      <c r="A6490">
        <f t="shared" si="293"/>
        <v>6489</v>
      </c>
      <c r="B6490" s="1">
        <f t="shared" si="294"/>
        <v>36950</v>
      </c>
      <c r="C6490" s="5">
        <f t="shared" si="295"/>
        <v>20</v>
      </c>
      <c r="D6490">
        <v>143.69999999999999</v>
      </c>
      <c r="E6490">
        <v>181.3</v>
      </c>
    </row>
    <row r="6491" spans="1:5">
      <c r="A6491">
        <f t="shared" si="293"/>
        <v>6490</v>
      </c>
      <c r="B6491" s="1">
        <f t="shared" si="294"/>
        <v>36981</v>
      </c>
      <c r="C6491" s="5">
        <f t="shared" si="295"/>
        <v>20</v>
      </c>
      <c r="D6491">
        <v>146.21</v>
      </c>
      <c r="E6491">
        <v>184.24</v>
      </c>
    </row>
    <row r="6492" spans="1:5">
      <c r="A6492">
        <f t="shared" si="293"/>
        <v>6491</v>
      </c>
      <c r="B6492" s="1">
        <f t="shared" si="294"/>
        <v>37011</v>
      </c>
      <c r="C6492" s="5">
        <f t="shared" si="295"/>
        <v>20</v>
      </c>
      <c r="D6492">
        <v>148.97</v>
      </c>
      <c r="E6492">
        <v>187.21</v>
      </c>
    </row>
    <row r="6493" spans="1:5">
      <c r="A6493">
        <f t="shared" si="293"/>
        <v>6492</v>
      </c>
      <c r="B6493" s="1">
        <f t="shared" si="294"/>
        <v>37042</v>
      </c>
      <c r="C6493" s="5">
        <f t="shared" si="295"/>
        <v>20</v>
      </c>
      <c r="D6493">
        <v>151.79</v>
      </c>
      <c r="E6493">
        <v>190.1</v>
      </c>
    </row>
    <row r="6494" spans="1:5">
      <c r="A6494">
        <f t="shared" si="293"/>
        <v>6493</v>
      </c>
      <c r="B6494" s="1">
        <f t="shared" si="294"/>
        <v>37072</v>
      </c>
      <c r="C6494" s="5">
        <f t="shared" si="295"/>
        <v>20</v>
      </c>
      <c r="D6494">
        <v>154.11000000000001</v>
      </c>
      <c r="E6494">
        <v>192.67</v>
      </c>
    </row>
    <row r="6495" spans="1:5">
      <c r="A6495">
        <f t="shared" si="293"/>
        <v>6494</v>
      </c>
      <c r="B6495" s="1">
        <f t="shared" si="294"/>
        <v>37103</v>
      </c>
      <c r="C6495" s="5">
        <f t="shared" si="295"/>
        <v>20</v>
      </c>
      <c r="D6495">
        <v>156.61000000000001</v>
      </c>
      <c r="E6495">
        <v>194.98</v>
      </c>
    </row>
    <row r="6496" spans="1:5">
      <c r="A6496">
        <f t="shared" si="293"/>
        <v>6495</v>
      </c>
      <c r="B6496" s="1">
        <f t="shared" si="294"/>
        <v>37134</v>
      </c>
      <c r="C6496" s="5">
        <f t="shared" si="295"/>
        <v>20</v>
      </c>
      <c r="D6496">
        <v>158.99</v>
      </c>
      <c r="E6496">
        <v>197.36</v>
      </c>
    </row>
    <row r="6497" spans="1:5">
      <c r="A6497">
        <f t="shared" si="293"/>
        <v>6496</v>
      </c>
      <c r="B6497" s="1">
        <f t="shared" si="294"/>
        <v>37164</v>
      </c>
      <c r="C6497" s="5">
        <f t="shared" si="295"/>
        <v>20</v>
      </c>
      <c r="D6497">
        <v>161.06</v>
      </c>
      <c r="E6497">
        <v>199.4</v>
      </c>
    </row>
    <row r="6498" spans="1:5">
      <c r="A6498">
        <f t="shared" si="293"/>
        <v>6497</v>
      </c>
      <c r="B6498" s="1">
        <f t="shared" si="294"/>
        <v>37195</v>
      </c>
      <c r="C6498" s="5">
        <f t="shared" si="295"/>
        <v>20</v>
      </c>
      <c r="D6498">
        <v>162.72999999999999</v>
      </c>
      <c r="E6498">
        <v>200.97</v>
      </c>
    </row>
    <row r="6499" spans="1:5">
      <c r="A6499">
        <f t="shared" si="293"/>
        <v>6498</v>
      </c>
      <c r="B6499" s="1">
        <f t="shared" si="294"/>
        <v>37225</v>
      </c>
      <c r="C6499" s="5">
        <f t="shared" si="295"/>
        <v>20</v>
      </c>
      <c r="D6499">
        <v>164.2</v>
      </c>
      <c r="E6499">
        <v>201.97</v>
      </c>
    </row>
    <row r="6500" spans="1:5">
      <c r="A6500">
        <f t="shared" si="293"/>
        <v>6499</v>
      </c>
      <c r="B6500" s="1">
        <f t="shared" si="294"/>
        <v>37256</v>
      </c>
      <c r="C6500" s="5">
        <f t="shared" si="295"/>
        <v>20</v>
      </c>
      <c r="D6500">
        <v>165.49</v>
      </c>
      <c r="E6500">
        <v>202.44</v>
      </c>
    </row>
    <row r="6501" spans="1:5">
      <c r="A6501">
        <f t="shared" si="293"/>
        <v>6500</v>
      </c>
      <c r="B6501" s="1">
        <f t="shared" si="294"/>
        <v>37287</v>
      </c>
      <c r="C6501" s="5">
        <f t="shared" si="295"/>
        <v>20</v>
      </c>
      <c r="D6501">
        <v>167.09</v>
      </c>
      <c r="E6501">
        <v>203.19</v>
      </c>
    </row>
    <row r="6502" spans="1:5">
      <c r="A6502">
        <f t="shared" si="293"/>
        <v>6501</v>
      </c>
      <c r="B6502" s="1">
        <f t="shared" si="294"/>
        <v>37315</v>
      </c>
      <c r="C6502" s="5">
        <f t="shared" si="295"/>
        <v>20</v>
      </c>
      <c r="D6502">
        <v>169.46</v>
      </c>
      <c r="E6502">
        <v>203.65</v>
      </c>
    </row>
    <row r="6503" spans="1:5">
      <c r="A6503">
        <f t="shared" si="293"/>
        <v>6502</v>
      </c>
      <c r="B6503" s="1">
        <f t="shared" si="294"/>
        <v>37346</v>
      </c>
      <c r="C6503" s="5">
        <f t="shared" si="295"/>
        <v>20</v>
      </c>
      <c r="D6503">
        <v>172.28</v>
      </c>
      <c r="E6503">
        <v>204.82</v>
      </c>
    </row>
    <row r="6504" spans="1:5">
      <c r="A6504">
        <f t="shared" si="293"/>
        <v>6503</v>
      </c>
      <c r="B6504" s="1">
        <f t="shared" si="294"/>
        <v>37376</v>
      </c>
      <c r="C6504" s="5">
        <f t="shared" si="295"/>
        <v>20</v>
      </c>
      <c r="D6504">
        <v>174.84</v>
      </c>
      <c r="E6504">
        <v>205.86</v>
      </c>
    </row>
    <row r="6505" spans="1:5">
      <c r="A6505">
        <f t="shared" si="293"/>
        <v>6504</v>
      </c>
      <c r="B6505" s="1">
        <f t="shared" si="294"/>
        <v>37407</v>
      </c>
      <c r="C6505" s="5">
        <f t="shared" si="295"/>
        <v>20</v>
      </c>
      <c r="D6505">
        <v>177.81</v>
      </c>
      <c r="E6505">
        <v>206.38</v>
      </c>
    </row>
    <row r="6506" spans="1:5">
      <c r="A6506">
        <f t="shared" si="293"/>
        <v>6505</v>
      </c>
      <c r="B6506" s="1">
        <f t="shared" si="294"/>
        <v>37437</v>
      </c>
      <c r="C6506" s="5">
        <f t="shared" si="295"/>
        <v>20</v>
      </c>
      <c r="D6506">
        <v>179.96</v>
      </c>
      <c r="E6506">
        <v>206.52</v>
      </c>
    </row>
    <row r="6507" spans="1:5">
      <c r="A6507">
        <f t="shared" si="293"/>
        <v>6506</v>
      </c>
      <c r="B6507" s="1">
        <f t="shared" si="294"/>
        <v>37468</v>
      </c>
      <c r="C6507" s="5">
        <f t="shared" si="295"/>
        <v>20</v>
      </c>
      <c r="D6507">
        <v>181.84</v>
      </c>
      <c r="E6507">
        <v>206.18</v>
      </c>
    </row>
    <row r="6508" spans="1:5">
      <c r="A6508">
        <f t="shared" si="293"/>
        <v>6507</v>
      </c>
      <c r="B6508" s="1">
        <f t="shared" si="294"/>
        <v>37499</v>
      </c>
      <c r="C6508" s="5">
        <f t="shared" si="295"/>
        <v>20</v>
      </c>
      <c r="D6508">
        <v>183.08</v>
      </c>
      <c r="E6508">
        <v>205.8</v>
      </c>
    </row>
    <row r="6509" spans="1:5">
      <c r="A6509">
        <f t="shared" si="293"/>
        <v>6508</v>
      </c>
      <c r="B6509" s="1">
        <f t="shared" si="294"/>
        <v>37529</v>
      </c>
      <c r="C6509" s="5">
        <f t="shared" si="295"/>
        <v>20</v>
      </c>
      <c r="D6509">
        <v>183.79</v>
      </c>
      <c r="E6509">
        <v>205.41</v>
      </c>
    </row>
    <row r="6510" spans="1:5">
      <c r="A6510">
        <f t="shared" si="293"/>
        <v>6509</v>
      </c>
      <c r="B6510" s="1">
        <f t="shared" si="294"/>
        <v>37560</v>
      </c>
      <c r="C6510" s="5">
        <f t="shared" si="295"/>
        <v>20</v>
      </c>
      <c r="D6510">
        <v>183.88</v>
      </c>
      <c r="E6510">
        <v>204.65</v>
      </c>
    </row>
    <row r="6511" spans="1:5">
      <c r="A6511">
        <f t="shared" si="293"/>
        <v>6510</v>
      </c>
      <c r="B6511" s="1">
        <f t="shared" si="294"/>
        <v>37590</v>
      </c>
      <c r="C6511" s="5">
        <f t="shared" si="295"/>
        <v>20</v>
      </c>
      <c r="D6511">
        <v>183.97</v>
      </c>
      <c r="E6511">
        <v>203.33</v>
      </c>
    </row>
    <row r="6512" spans="1:5">
      <c r="A6512">
        <f t="shared" si="293"/>
        <v>6511</v>
      </c>
      <c r="B6512" s="1">
        <f t="shared" si="294"/>
        <v>37621</v>
      </c>
      <c r="C6512" s="5">
        <f t="shared" si="295"/>
        <v>20</v>
      </c>
      <c r="D6512">
        <v>183.92</v>
      </c>
      <c r="E6512">
        <v>202.31</v>
      </c>
    </row>
    <row r="6513" spans="1:5">
      <c r="A6513">
        <f t="shared" si="293"/>
        <v>6512</v>
      </c>
      <c r="B6513" s="1">
        <f t="shared" si="294"/>
        <v>37652</v>
      </c>
      <c r="C6513" s="5">
        <f t="shared" si="295"/>
        <v>20</v>
      </c>
      <c r="D6513">
        <v>184.85</v>
      </c>
      <c r="E6513">
        <v>201.57</v>
      </c>
    </row>
    <row r="6514" spans="1:5">
      <c r="A6514">
        <f t="shared" si="293"/>
        <v>6513</v>
      </c>
      <c r="B6514" s="1">
        <f t="shared" si="294"/>
        <v>37680</v>
      </c>
      <c r="C6514" s="5">
        <f t="shared" si="295"/>
        <v>20</v>
      </c>
      <c r="D6514">
        <v>186.44</v>
      </c>
      <c r="E6514">
        <v>201.01</v>
      </c>
    </row>
    <row r="6515" spans="1:5">
      <c r="A6515">
        <f t="shared" si="293"/>
        <v>6514</v>
      </c>
      <c r="B6515" s="1">
        <f t="shared" si="294"/>
        <v>37711</v>
      </c>
      <c r="C6515" s="5">
        <f t="shared" si="295"/>
        <v>20</v>
      </c>
      <c r="D6515">
        <v>188.89</v>
      </c>
      <c r="E6515">
        <v>200.54</v>
      </c>
    </row>
    <row r="6516" spans="1:5">
      <c r="A6516">
        <f t="shared" si="293"/>
        <v>6515</v>
      </c>
      <c r="B6516" s="1">
        <f t="shared" si="294"/>
        <v>37741</v>
      </c>
      <c r="C6516" s="5">
        <f t="shared" si="295"/>
        <v>20</v>
      </c>
      <c r="D6516">
        <v>190.68</v>
      </c>
      <c r="E6516">
        <v>200.12</v>
      </c>
    </row>
    <row r="6517" spans="1:5">
      <c r="A6517">
        <f t="shared" si="293"/>
        <v>6516</v>
      </c>
      <c r="B6517" s="1">
        <f t="shared" si="294"/>
        <v>37772</v>
      </c>
      <c r="C6517" s="5">
        <f t="shared" si="295"/>
        <v>20</v>
      </c>
      <c r="D6517">
        <v>191.92</v>
      </c>
      <c r="E6517">
        <v>199.44</v>
      </c>
    </row>
    <row r="6518" spans="1:5">
      <c r="A6518">
        <f t="shared" si="293"/>
        <v>6517</v>
      </c>
      <c r="B6518" s="1">
        <f t="shared" si="294"/>
        <v>37803</v>
      </c>
      <c r="C6518" s="5">
        <f t="shared" si="295"/>
        <v>20</v>
      </c>
      <c r="D6518">
        <v>192.3</v>
      </c>
      <c r="E6518">
        <v>198.72</v>
      </c>
    </row>
    <row r="6519" spans="1:5">
      <c r="A6519">
        <f t="shared" si="293"/>
        <v>6518</v>
      </c>
      <c r="B6519" s="1">
        <f t="shared" si="294"/>
        <v>37833</v>
      </c>
      <c r="C6519" s="5">
        <f t="shared" si="295"/>
        <v>20</v>
      </c>
      <c r="D6519">
        <v>192.14</v>
      </c>
      <c r="E6519">
        <v>197.37</v>
      </c>
    </row>
    <row r="6520" spans="1:5">
      <c r="A6520">
        <f t="shared" si="293"/>
        <v>6519</v>
      </c>
      <c r="B6520" s="1">
        <f t="shared" si="294"/>
        <v>37864</v>
      </c>
      <c r="C6520" s="5">
        <f t="shared" si="295"/>
        <v>20</v>
      </c>
      <c r="D6520">
        <v>191.66</v>
      </c>
      <c r="E6520">
        <v>195.69</v>
      </c>
    </row>
    <row r="6521" spans="1:5">
      <c r="A6521">
        <f t="shared" si="293"/>
        <v>6520</v>
      </c>
      <c r="B6521" s="1">
        <f t="shared" si="294"/>
        <v>37894</v>
      </c>
      <c r="C6521" s="5">
        <f t="shared" si="295"/>
        <v>20</v>
      </c>
      <c r="D6521">
        <v>189.86</v>
      </c>
      <c r="E6521">
        <v>192.98</v>
      </c>
    </row>
    <row r="6522" spans="1:5">
      <c r="A6522">
        <f t="shared" si="293"/>
        <v>6521</v>
      </c>
      <c r="B6522" s="1">
        <f t="shared" si="294"/>
        <v>37925</v>
      </c>
      <c r="C6522" s="5">
        <f t="shared" si="295"/>
        <v>20</v>
      </c>
      <c r="D6522">
        <v>187.14</v>
      </c>
      <c r="E6522">
        <v>188.94</v>
      </c>
    </row>
    <row r="6523" spans="1:5">
      <c r="A6523">
        <f t="shared" si="293"/>
        <v>6522</v>
      </c>
      <c r="B6523" s="1">
        <f t="shared" si="294"/>
        <v>37955</v>
      </c>
      <c r="C6523" s="5">
        <f t="shared" si="295"/>
        <v>20</v>
      </c>
      <c r="D6523">
        <v>184.88</v>
      </c>
      <c r="E6523">
        <v>184.97</v>
      </c>
    </row>
    <row r="6524" spans="1:5">
      <c r="A6524">
        <f t="shared" si="293"/>
        <v>6523</v>
      </c>
      <c r="B6524" s="1">
        <f t="shared" si="294"/>
        <v>37986</v>
      </c>
      <c r="C6524" s="5">
        <f t="shared" si="295"/>
        <v>20</v>
      </c>
      <c r="D6524">
        <v>181.62</v>
      </c>
      <c r="E6524">
        <v>180.68</v>
      </c>
    </row>
    <row r="6525" spans="1:5">
      <c r="A6525">
        <f t="shared" si="293"/>
        <v>6524</v>
      </c>
      <c r="B6525" s="1">
        <f t="shared" si="294"/>
        <v>38017</v>
      </c>
      <c r="C6525" s="5">
        <f t="shared" si="295"/>
        <v>20</v>
      </c>
      <c r="D6525">
        <v>179.85</v>
      </c>
      <c r="E6525">
        <v>175.96</v>
      </c>
    </row>
    <row r="6526" spans="1:5">
      <c r="A6526">
        <f t="shared" si="293"/>
        <v>6525</v>
      </c>
      <c r="B6526" s="1">
        <f t="shared" si="294"/>
        <v>38046</v>
      </c>
      <c r="C6526" s="5">
        <f t="shared" si="295"/>
        <v>20</v>
      </c>
      <c r="D6526">
        <v>178.29</v>
      </c>
      <c r="E6526">
        <v>172.2</v>
      </c>
    </row>
    <row r="6527" spans="1:5">
      <c r="A6527">
        <f t="shared" si="293"/>
        <v>6526</v>
      </c>
      <c r="B6527" s="1">
        <f t="shared" si="294"/>
        <v>38077</v>
      </c>
      <c r="C6527" s="5">
        <f t="shared" si="295"/>
        <v>20</v>
      </c>
      <c r="D6527">
        <v>179.57</v>
      </c>
      <c r="E6527">
        <v>169.98</v>
      </c>
    </row>
    <row r="6528" spans="1:5">
      <c r="A6528">
        <f t="shared" si="293"/>
        <v>6527</v>
      </c>
      <c r="B6528" s="1">
        <f t="shared" si="294"/>
        <v>38107</v>
      </c>
      <c r="C6528" s="5">
        <f t="shared" si="295"/>
        <v>20</v>
      </c>
      <c r="D6528">
        <v>178.67</v>
      </c>
      <c r="E6528">
        <v>168.6</v>
      </c>
    </row>
    <row r="6529" spans="1:5">
      <c r="A6529">
        <f t="shared" si="293"/>
        <v>6528</v>
      </c>
      <c r="B6529" s="1">
        <f t="shared" si="294"/>
        <v>38138</v>
      </c>
      <c r="C6529" s="5">
        <f t="shared" si="295"/>
        <v>20</v>
      </c>
      <c r="D6529">
        <v>178.28</v>
      </c>
      <c r="E6529">
        <v>167.78</v>
      </c>
    </row>
    <row r="6530" spans="1:5">
      <c r="A6530">
        <f t="shared" si="293"/>
        <v>6529</v>
      </c>
      <c r="B6530" s="1">
        <f t="shared" si="294"/>
        <v>38168</v>
      </c>
      <c r="C6530" s="5">
        <f t="shared" si="295"/>
        <v>20</v>
      </c>
      <c r="D6530">
        <v>176.51</v>
      </c>
      <c r="E6530">
        <v>166.36</v>
      </c>
    </row>
    <row r="6531" spans="1:5">
      <c r="A6531">
        <f t="shared" si="293"/>
        <v>6530</v>
      </c>
      <c r="B6531" s="1">
        <f t="shared" si="294"/>
        <v>38199</v>
      </c>
      <c r="C6531" s="5">
        <f t="shared" si="295"/>
        <v>20</v>
      </c>
      <c r="D6531">
        <v>175.24</v>
      </c>
      <c r="E6531">
        <v>164.65</v>
      </c>
    </row>
    <row r="6532" spans="1:5">
      <c r="A6532">
        <f t="shared" ref="A6532:A6595" si="296">A6531+1</f>
        <v>6531</v>
      </c>
      <c r="B6532" s="1">
        <f t="shared" si="294"/>
        <v>38230</v>
      </c>
      <c r="C6532" s="5">
        <f t="shared" si="295"/>
        <v>20</v>
      </c>
      <c r="D6532">
        <v>172.82</v>
      </c>
      <c r="E6532">
        <v>161.63999999999999</v>
      </c>
    </row>
    <row r="6533" spans="1:5">
      <c r="A6533">
        <f t="shared" si="296"/>
        <v>6532</v>
      </c>
      <c r="B6533" s="1">
        <f t="shared" si="294"/>
        <v>38260</v>
      </c>
      <c r="C6533" s="5">
        <f t="shared" si="295"/>
        <v>20</v>
      </c>
      <c r="D6533">
        <v>170.45</v>
      </c>
      <c r="E6533">
        <v>158.09</v>
      </c>
    </row>
    <row r="6534" spans="1:5">
      <c r="A6534">
        <f t="shared" si="296"/>
        <v>6533</v>
      </c>
      <c r="B6534" s="1">
        <f t="shared" si="294"/>
        <v>38291</v>
      </c>
      <c r="C6534" s="5">
        <f t="shared" si="295"/>
        <v>20</v>
      </c>
      <c r="D6534">
        <v>166.23</v>
      </c>
      <c r="E6534">
        <v>154.5</v>
      </c>
    </row>
    <row r="6535" spans="1:5">
      <c r="A6535">
        <f t="shared" si="296"/>
        <v>6534</v>
      </c>
      <c r="B6535" s="1">
        <f t="shared" si="294"/>
        <v>38321</v>
      </c>
      <c r="C6535" s="5">
        <f t="shared" si="295"/>
        <v>20</v>
      </c>
      <c r="D6535">
        <v>160.19</v>
      </c>
      <c r="E6535">
        <v>150.54</v>
      </c>
    </row>
    <row r="6536" spans="1:5">
      <c r="A6536">
        <f t="shared" si="296"/>
        <v>6535</v>
      </c>
      <c r="B6536" s="1">
        <f t="shared" si="294"/>
        <v>38352</v>
      </c>
      <c r="C6536" s="5">
        <f t="shared" si="295"/>
        <v>20</v>
      </c>
      <c r="D6536">
        <v>154.38</v>
      </c>
      <c r="E6536">
        <v>146.34</v>
      </c>
    </row>
    <row r="6537" spans="1:5">
      <c r="A6537">
        <f t="shared" si="296"/>
        <v>6536</v>
      </c>
      <c r="B6537" s="1">
        <f t="shared" si="294"/>
        <v>38383</v>
      </c>
      <c r="C6537" s="5">
        <f t="shared" si="295"/>
        <v>20</v>
      </c>
      <c r="D6537">
        <v>152.13</v>
      </c>
      <c r="E6537">
        <v>143.11000000000001</v>
      </c>
    </row>
    <row r="6538" spans="1:5">
      <c r="A6538">
        <f t="shared" si="296"/>
        <v>6537</v>
      </c>
      <c r="B6538" s="1">
        <f t="shared" si="294"/>
        <v>38411</v>
      </c>
      <c r="C6538" s="5">
        <f t="shared" si="295"/>
        <v>20</v>
      </c>
      <c r="D6538">
        <v>149.05000000000001</v>
      </c>
      <c r="E6538">
        <v>140.06</v>
      </c>
    </row>
    <row r="6539" spans="1:5">
      <c r="A6539">
        <f t="shared" si="296"/>
        <v>6538</v>
      </c>
      <c r="B6539" s="1">
        <f t="shared" si="294"/>
        <v>38442</v>
      </c>
      <c r="C6539" s="5">
        <f t="shared" si="295"/>
        <v>20</v>
      </c>
      <c r="D6539">
        <v>149.38</v>
      </c>
      <c r="E6539">
        <v>139.26</v>
      </c>
    </row>
    <row r="6540" spans="1:5">
      <c r="A6540">
        <f t="shared" si="296"/>
        <v>6539</v>
      </c>
      <c r="B6540" s="1">
        <f t="shared" si="294"/>
        <v>38472</v>
      </c>
      <c r="C6540" s="5">
        <f t="shared" si="295"/>
        <v>20</v>
      </c>
      <c r="D6540">
        <v>148.96</v>
      </c>
      <c r="E6540">
        <v>139.97999999999999</v>
      </c>
    </row>
    <row r="6541" spans="1:5">
      <c r="A6541">
        <f t="shared" si="296"/>
        <v>6540</v>
      </c>
      <c r="B6541" s="1">
        <f t="shared" ref="B6541:B6601" si="297">B6211</f>
        <v>38503</v>
      </c>
      <c r="C6541" s="5">
        <f t="shared" ref="C6541:C6601" si="298">C6211+1</f>
        <v>20</v>
      </c>
      <c r="D6541">
        <v>149.53</v>
      </c>
      <c r="E6541">
        <v>141.97</v>
      </c>
    </row>
    <row r="6542" spans="1:5">
      <c r="A6542">
        <f t="shared" si="296"/>
        <v>6541</v>
      </c>
      <c r="B6542" s="1">
        <f t="shared" si="297"/>
        <v>38533</v>
      </c>
      <c r="C6542" s="5">
        <f t="shared" si="298"/>
        <v>20</v>
      </c>
      <c r="D6542">
        <v>149.44</v>
      </c>
      <c r="E6542">
        <v>144.32</v>
      </c>
    </row>
    <row r="6543" spans="1:5">
      <c r="A6543">
        <f t="shared" si="296"/>
        <v>6542</v>
      </c>
      <c r="B6543" s="1">
        <f t="shared" si="297"/>
        <v>38564</v>
      </c>
      <c r="C6543" s="5">
        <f t="shared" si="298"/>
        <v>20</v>
      </c>
      <c r="D6543">
        <v>149.54</v>
      </c>
      <c r="E6543">
        <v>146.11000000000001</v>
      </c>
    </row>
    <row r="6544" spans="1:5">
      <c r="A6544">
        <f t="shared" si="296"/>
        <v>6543</v>
      </c>
      <c r="B6544" s="1">
        <f t="shared" si="297"/>
        <v>38595</v>
      </c>
      <c r="C6544" s="5">
        <f t="shared" si="298"/>
        <v>20</v>
      </c>
      <c r="D6544">
        <v>148.94</v>
      </c>
      <c r="E6544">
        <v>146.63</v>
      </c>
    </row>
    <row r="6545" spans="1:5">
      <c r="A6545">
        <f t="shared" si="296"/>
        <v>6544</v>
      </c>
      <c r="B6545" s="1">
        <f t="shared" si="297"/>
        <v>38625</v>
      </c>
      <c r="C6545" s="5">
        <f t="shared" si="298"/>
        <v>20</v>
      </c>
      <c r="D6545">
        <v>149.26</v>
      </c>
      <c r="E6545">
        <v>146.49</v>
      </c>
    </row>
    <row r="6546" spans="1:5">
      <c r="A6546">
        <f t="shared" si="296"/>
        <v>6545</v>
      </c>
      <c r="B6546" s="1">
        <f t="shared" si="297"/>
        <v>38656</v>
      </c>
      <c r="C6546" s="5">
        <f t="shared" si="298"/>
        <v>20</v>
      </c>
      <c r="D6546">
        <v>148.56</v>
      </c>
      <c r="E6546">
        <v>146.16999999999999</v>
      </c>
    </row>
    <row r="6547" spans="1:5">
      <c r="A6547">
        <f t="shared" si="296"/>
        <v>6546</v>
      </c>
      <c r="B6547" s="1">
        <f t="shared" si="297"/>
        <v>38686</v>
      </c>
      <c r="C6547" s="5">
        <f t="shared" si="298"/>
        <v>20</v>
      </c>
      <c r="D6547">
        <v>147.54</v>
      </c>
      <c r="E6547">
        <v>145.88999999999999</v>
      </c>
    </row>
    <row r="6548" spans="1:5">
      <c r="A6548">
        <f t="shared" si="296"/>
        <v>6547</v>
      </c>
      <c r="B6548" s="1">
        <f t="shared" si="297"/>
        <v>38717</v>
      </c>
      <c r="C6548" s="5">
        <f t="shared" si="298"/>
        <v>20</v>
      </c>
      <c r="D6548">
        <v>145.09</v>
      </c>
      <c r="E6548">
        <v>145.31</v>
      </c>
    </row>
    <row r="6549" spans="1:5">
      <c r="A6549">
        <f t="shared" si="296"/>
        <v>6548</v>
      </c>
      <c r="B6549" s="1">
        <f t="shared" si="297"/>
        <v>38748</v>
      </c>
      <c r="C6549" s="5">
        <f t="shared" si="298"/>
        <v>20</v>
      </c>
      <c r="D6549">
        <v>143.56</v>
      </c>
      <c r="E6549">
        <v>144.06</v>
      </c>
    </row>
    <row r="6550" spans="1:5">
      <c r="A6550">
        <f t="shared" si="296"/>
        <v>6549</v>
      </c>
      <c r="B6550" s="1">
        <f t="shared" si="297"/>
        <v>38776</v>
      </c>
      <c r="C6550" s="5">
        <f t="shared" si="298"/>
        <v>20</v>
      </c>
      <c r="D6550">
        <v>143.72</v>
      </c>
      <c r="E6550">
        <v>143.34</v>
      </c>
    </row>
    <row r="6551" spans="1:5">
      <c r="A6551">
        <f t="shared" si="296"/>
        <v>6550</v>
      </c>
      <c r="B6551" s="1">
        <f t="shared" si="297"/>
        <v>38807</v>
      </c>
      <c r="C6551" s="5">
        <f t="shared" si="298"/>
        <v>20</v>
      </c>
      <c r="D6551">
        <v>145.13999999999999</v>
      </c>
      <c r="E6551">
        <v>144.56</v>
      </c>
    </row>
    <row r="6552" spans="1:5">
      <c r="A6552">
        <f t="shared" si="296"/>
        <v>6551</v>
      </c>
      <c r="B6552" s="1">
        <f t="shared" si="297"/>
        <v>38837</v>
      </c>
      <c r="C6552" s="5">
        <f t="shared" si="298"/>
        <v>20</v>
      </c>
      <c r="D6552">
        <v>146.82</v>
      </c>
      <c r="E6552">
        <v>146.46</v>
      </c>
    </row>
    <row r="6553" spans="1:5">
      <c r="A6553">
        <f t="shared" si="296"/>
        <v>6552</v>
      </c>
      <c r="B6553" s="1">
        <f t="shared" si="297"/>
        <v>38868</v>
      </c>
      <c r="C6553" s="5">
        <f t="shared" si="298"/>
        <v>20</v>
      </c>
      <c r="D6553">
        <v>146.83000000000001</v>
      </c>
      <c r="E6553">
        <v>147.99</v>
      </c>
    </row>
    <row r="6554" spans="1:5">
      <c r="A6554">
        <f t="shared" si="296"/>
        <v>6553</v>
      </c>
      <c r="B6554" s="1">
        <f t="shared" si="297"/>
        <v>38898</v>
      </c>
      <c r="C6554" s="5">
        <f t="shared" si="298"/>
        <v>20</v>
      </c>
      <c r="D6554">
        <v>147.04</v>
      </c>
      <c r="E6554">
        <v>148.88</v>
      </c>
    </row>
    <row r="6555" spans="1:5">
      <c r="A6555">
        <f t="shared" si="296"/>
        <v>6554</v>
      </c>
      <c r="B6555" s="1">
        <f t="shared" si="297"/>
        <v>38929</v>
      </c>
      <c r="C6555" s="5">
        <f t="shared" si="298"/>
        <v>20</v>
      </c>
      <c r="D6555">
        <v>145.93</v>
      </c>
      <c r="E6555">
        <v>148.49</v>
      </c>
    </row>
    <row r="6556" spans="1:5">
      <c r="A6556">
        <f t="shared" si="296"/>
        <v>6555</v>
      </c>
      <c r="B6556" s="1">
        <f t="shared" si="297"/>
        <v>38960</v>
      </c>
      <c r="C6556" s="5">
        <f t="shared" si="298"/>
        <v>20</v>
      </c>
      <c r="D6556">
        <v>145.07</v>
      </c>
      <c r="E6556">
        <v>147.26</v>
      </c>
    </row>
    <row r="6557" spans="1:5">
      <c r="A6557">
        <f t="shared" si="296"/>
        <v>6556</v>
      </c>
      <c r="B6557" s="1">
        <f t="shared" si="297"/>
        <v>38990</v>
      </c>
      <c r="C6557" s="5">
        <f t="shared" si="298"/>
        <v>20</v>
      </c>
      <c r="D6557">
        <v>143.13</v>
      </c>
      <c r="E6557">
        <v>145.24</v>
      </c>
    </row>
    <row r="6558" spans="1:5">
      <c r="A6558">
        <f t="shared" si="296"/>
        <v>6557</v>
      </c>
      <c r="B6558" s="1">
        <f t="shared" si="297"/>
        <v>39021</v>
      </c>
      <c r="C6558" s="5">
        <f t="shared" si="298"/>
        <v>20</v>
      </c>
      <c r="D6558">
        <v>141.57</v>
      </c>
      <c r="E6558">
        <v>143.77000000000001</v>
      </c>
    </row>
    <row r="6559" spans="1:5">
      <c r="A6559">
        <f t="shared" si="296"/>
        <v>6558</v>
      </c>
      <c r="B6559" s="1">
        <f t="shared" si="297"/>
        <v>39051</v>
      </c>
      <c r="C6559" s="5">
        <f t="shared" si="298"/>
        <v>20</v>
      </c>
      <c r="D6559">
        <v>138.69999999999999</v>
      </c>
      <c r="E6559">
        <v>142.38999999999999</v>
      </c>
    </row>
    <row r="6560" spans="1:5">
      <c r="A6560">
        <f t="shared" si="296"/>
        <v>6559</v>
      </c>
      <c r="B6560" s="1">
        <f t="shared" si="297"/>
        <v>39082</v>
      </c>
      <c r="C6560" s="5">
        <f t="shared" si="298"/>
        <v>20</v>
      </c>
      <c r="D6560">
        <v>135.41</v>
      </c>
      <c r="E6560">
        <v>140.78</v>
      </c>
    </row>
    <row r="6561" spans="1:5">
      <c r="A6561">
        <f t="shared" si="296"/>
        <v>6560</v>
      </c>
      <c r="B6561" s="1">
        <f t="shared" si="297"/>
        <v>39113</v>
      </c>
      <c r="C6561" s="5">
        <f t="shared" si="298"/>
        <v>20</v>
      </c>
      <c r="D6561">
        <v>132.85</v>
      </c>
      <c r="E6561">
        <v>139.05000000000001</v>
      </c>
    </row>
    <row r="6562" spans="1:5">
      <c r="A6562">
        <f t="shared" si="296"/>
        <v>6561</v>
      </c>
      <c r="B6562" s="1">
        <f t="shared" si="297"/>
        <v>39141</v>
      </c>
      <c r="C6562" s="5">
        <f t="shared" si="298"/>
        <v>20</v>
      </c>
      <c r="D6562">
        <v>132.97</v>
      </c>
      <c r="E6562">
        <v>137.63999999999999</v>
      </c>
    </row>
    <row r="6563" spans="1:5">
      <c r="A6563">
        <f t="shared" si="296"/>
        <v>6562</v>
      </c>
      <c r="B6563" s="1">
        <f t="shared" si="297"/>
        <v>39172</v>
      </c>
      <c r="C6563" s="5">
        <f t="shared" si="298"/>
        <v>20</v>
      </c>
      <c r="D6563">
        <v>135.13999999999999</v>
      </c>
      <c r="E6563">
        <v>138.43</v>
      </c>
    </row>
    <row r="6564" spans="1:5">
      <c r="A6564">
        <f t="shared" si="296"/>
        <v>6563</v>
      </c>
      <c r="B6564" s="1">
        <f t="shared" si="297"/>
        <v>39202</v>
      </c>
      <c r="C6564" s="5">
        <f t="shared" si="298"/>
        <v>20</v>
      </c>
      <c r="D6564">
        <v>136.56</v>
      </c>
      <c r="E6564">
        <v>139.88</v>
      </c>
    </row>
    <row r="6565" spans="1:5">
      <c r="A6565">
        <f t="shared" si="296"/>
        <v>6564</v>
      </c>
      <c r="B6565" s="1">
        <f t="shared" si="297"/>
        <v>39233</v>
      </c>
      <c r="C6565" s="5">
        <f t="shared" si="298"/>
        <v>20</v>
      </c>
      <c r="D6565">
        <v>137.46</v>
      </c>
      <c r="E6565">
        <v>141.5</v>
      </c>
    </row>
    <row r="6566" spans="1:5">
      <c r="A6566">
        <f t="shared" si="296"/>
        <v>6565</v>
      </c>
      <c r="B6566" s="1">
        <f t="shared" si="297"/>
        <v>39263</v>
      </c>
      <c r="C6566" s="5">
        <f t="shared" si="298"/>
        <v>20</v>
      </c>
      <c r="D6566">
        <v>137.57</v>
      </c>
      <c r="E6566">
        <v>142.88999999999999</v>
      </c>
    </row>
    <row r="6567" spans="1:5">
      <c r="A6567">
        <f t="shared" si="296"/>
        <v>6566</v>
      </c>
      <c r="B6567" s="1">
        <f t="shared" si="297"/>
        <v>39294</v>
      </c>
      <c r="C6567" s="5">
        <f t="shared" si="298"/>
        <v>20</v>
      </c>
      <c r="D6567">
        <v>137.09</v>
      </c>
      <c r="E6567">
        <v>142.97</v>
      </c>
    </row>
    <row r="6568" spans="1:5">
      <c r="A6568">
        <f t="shared" si="296"/>
        <v>6567</v>
      </c>
      <c r="B6568" s="1">
        <f t="shared" si="297"/>
        <v>39325</v>
      </c>
      <c r="C6568" s="5">
        <f t="shared" si="298"/>
        <v>20</v>
      </c>
      <c r="D6568">
        <v>135.59</v>
      </c>
      <c r="E6568">
        <v>141.97</v>
      </c>
    </row>
    <row r="6569" spans="1:5">
      <c r="A6569">
        <f t="shared" si="296"/>
        <v>6568</v>
      </c>
      <c r="B6569" s="1">
        <f t="shared" si="297"/>
        <v>39355</v>
      </c>
      <c r="C6569" s="5">
        <f t="shared" si="298"/>
        <v>20</v>
      </c>
      <c r="D6569">
        <v>134.22</v>
      </c>
      <c r="E6569">
        <v>140.05000000000001</v>
      </c>
    </row>
    <row r="6570" spans="1:5">
      <c r="A6570">
        <f t="shared" si="296"/>
        <v>6569</v>
      </c>
      <c r="B6570" s="1">
        <f t="shared" si="297"/>
        <v>39386</v>
      </c>
      <c r="C6570" s="5">
        <f t="shared" si="298"/>
        <v>20</v>
      </c>
      <c r="D6570">
        <v>132.65</v>
      </c>
      <c r="E6570">
        <v>138.18</v>
      </c>
    </row>
    <row r="6571" spans="1:5">
      <c r="A6571">
        <f t="shared" si="296"/>
        <v>6570</v>
      </c>
      <c r="B6571" s="1">
        <f t="shared" si="297"/>
        <v>39416</v>
      </c>
      <c r="C6571" s="5">
        <f t="shared" si="298"/>
        <v>20</v>
      </c>
      <c r="D6571">
        <v>130.99</v>
      </c>
      <c r="E6571">
        <v>136.6</v>
      </c>
    </row>
    <row r="6572" spans="1:5">
      <c r="A6572">
        <f t="shared" si="296"/>
        <v>6571</v>
      </c>
      <c r="B6572" s="1">
        <f t="shared" si="297"/>
        <v>39447</v>
      </c>
      <c r="C6572" s="5">
        <f t="shared" si="298"/>
        <v>20</v>
      </c>
      <c r="D6572">
        <v>130.03</v>
      </c>
      <c r="E6572">
        <v>135.21</v>
      </c>
    </row>
    <row r="6573" spans="1:5">
      <c r="A6573">
        <f t="shared" si="296"/>
        <v>6572</v>
      </c>
      <c r="B6573" s="1">
        <f t="shared" si="297"/>
        <v>39478</v>
      </c>
      <c r="C6573" s="5">
        <f t="shared" si="298"/>
        <v>20</v>
      </c>
      <c r="D6573">
        <v>128.99</v>
      </c>
      <c r="E6573">
        <v>134.08000000000001</v>
      </c>
    </row>
    <row r="6574" spans="1:5">
      <c r="A6574">
        <f t="shared" si="296"/>
        <v>6573</v>
      </c>
      <c r="B6574" s="1">
        <f t="shared" si="297"/>
        <v>39507</v>
      </c>
      <c r="C6574" s="5">
        <f t="shared" si="298"/>
        <v>20</v>
      </c>
      <c r="D6574">
        <v>131.22999999999999</v>
      </c>
      <c r="E6574">
        <v>134.07</v>
      </c>
    </row>
    <row r="6575" spans="1:5">
      <c r="A6575">
        <f t="shared" si="296"/>
        <v>6574</v>
      </c>
      <c r="B6575" s="1">
        <f t="shared" si="297"/>
        <v>39538</v>
      </c>
      <c r="C6575" s="5">
        <f t="shared" si="298"/>
        <v>20</v>
      </c>
      <c r="D6575">
        <v>133.84</v>
      </c>
      <c r="E6575">
        <v>135.97999999999999</v>
      </c>
    </row>
    <row r="6576" spans="1:5">
      <c r="A6576">
        <f t="shared" si="296"/>
        <v>6575</v>
      </c>
      <c r="B6576" s="1">
        <f t="shared" si="297"/>
        <v>39568</v>
      </c>
      <c r="C6576" s="5">
        <f t="shared" si="298"/>
        <v>20</v>
      </c>
      <c r="D6576">
        <v>137.37</v>
      </c>
      <c r="E6576">
        <v>139.19999999999999</v>
      </c>
    </row>
    <row r="6577" spans="1:5">
      <c r="A6577">
        <f t="shared" si="296"/>
        <v>6576</v>
      </c>
      <c r="B6577" s="1">
        <f t="shared" si="297"/>
        <v>39599</v>
      </c>
      <c r="C6577" s="5">
        <f t="shared" si="298"/>
        <v>20</v>
      </c>
      <c r="D6577">
        <v>139.88999999999999</v>
      </c>
      <c r="E6577">
        <v>142.36000000000001</v>
      </c>
    </row>
    <row r="6578" spans="1:5">
      <c r="A6578">
        <f t="shared" si="296"/>
        <v>6577</v>
      </c>
      <c r="B6578" s="1">
        <f t="shared" si="297"/>
        <v>39629</v>
      </c>
      <c r="C6578" s="5">
        <f t="shared" si="298"/>
        <v>20</v>
      </c>
      <c r="D6578">
        <v>141.78</v>
      </c>
      <c r="E6578">
        <v>144.58000000000001</v>
      </c>
    </row>
    <row r="6579" spans="1:5">
      <c r="A6579">
        <f t="shared" si="296"/>
        <v>6578</v>
      </c>
      <c r="B6579" s="1">
        <f t="shared" si="297"/>
        <v>39660</v>
      </c>
      <c r="C6579" s="5">
        <f t="shared" si="298"/>
        <v>20</v>
      </c>
      <c r="D6579">
        <v>141.69</v>
      </c>
      <c r="E6579">
        <v>145.82</v>
      </c>
    </row>
    <row r="6580" spans="1:5">
      <c r="A6580">
        <f t="shared" si="296"/>
        <v>6579</v>
      </c>
      <c r="B6580" s="1">
        <f t="shared" si="297"/>
        <v>39691</v>
      </c>
      <c r="C6580" s="5">
        <f t="shared" si="298"/>
        <v>20</v>
      </c>
      <c r="D6580">
        <v>142.09</v>
      </c>
      <c r="E6580">
        <v>146.22999999999999</v>
      </c>
    </row>
    <row r="6581" spans="1:5">
      <c r="A6581">
        <f t="shared" si="296"/>
        <v>6580</v>
      </c>
      <c r="B6581" s="1">
        <f t="shared" si="297"/>
        <v>39721</v>
      </c>
      <c r="C6581" s="5">
        <f t="shared" si="298"/>
        <v>20</v>
      </c>
      <c r="D6581">
        <v>141.82</v>
      </c>
      <c r="E6581">
        <v>146.04</v>
      </c>
    </row>
    <row r="6582" spans="1:5">
      <c r="A6582">
        <f t="shared" si="296"/>
        <v>6581</v>
      </c>
      <c r="B6582" s="1">
        <f t="shared" si="297"/>
        <v>39752</v>
      </c>
      <c r="C6582" s="5">
        <f t="shared" si="298"/>
        <v>20</v>
      </c>
      <c r="D6582">
        <v>142.53</v>
      </c>
      <c r="E6582">
        <v>145.82</v>
      </c>
    </row>
    <row r="6583" spans="1:5">
      <c r="A6583">
        <f t="shared" si="296"/>
        <v>6582</v>
      </c>
      <c r="B6583" s="1">
        <f t="shared" si="297"/>
        <v>39782</v>
      </c>
      <c r="C6583" s="5">
        <f t="shared" si="298"/>
        <v>20</v>
      </c>
      <c r="D6583">
        <v>141.75</v>
      </c>
      <c r="E6583">
        <v>146.08000000000001</v>
      </c>
    </row>
    <row r="6584" spans="1:5">
      <c r="A6584">
        <f t="shared" si="296"/>
        <v>6583</v>
      </c>
      <c r="B6584" s="1">
        <f t="shared" si="297"/>
        <v>39813</v>
      </c>
      <c r="C6584" s="5">
        <f t="shared" si="298"/>
        <v>20</v>
      </c>
      <c r="D6584">
        <v>141.30000000000001</v>
      </c>
      <c r="E6584">
        <v>146.15</v>
      </c>
    </row>
    <row r="6585" spans="1:5">
      <c r="A6585">
        <f t="shared" si="296"/>
        <v>6584</v>
      </c>
      <c r="B6585" s="1">
        <f t="shared" si="297"/>
        <v>39844</v>
      </c>
      <c r="C6585" s="5">
        <f t="shared" si="298"/>
        <v>20</v>
      </c>
      <c r="D6585">
        <v>140.97</v>
      </c>
      <c r="E6585">
        <v>146.51</v>
      </c>
    </row>
    <row r="6586" spans="1:5">
      <c r="A6586">
        <f t="shared" si="296"/>
        <v>6585</v>
      </c>
      <c r="B6586" s="1">
        <f t="shared" si="297"/>
        <v>39872</v>
      </c>
      <c r="C6586" s="5">
        <f t="shared" si="298"/>
        <v>20</v>
      </c>
      <c r="D6586">
        <v>145.19999999999999</v>
      </c>
      <c r="E6586">
        <v>148.44</v>
      </c>
    </row>
    <row r="6587" spans="1:5">
      <c r="A6587">
        <f t="shared" si="296"/>
        <v>6586</v>
      </c>
      <c r="B6587" s="1">
        <f t="shared" si="297"/>
        <v>39903</v>
      </c>
      <c r="C6587" s="5">
        <f t="shared" si="298"/>
        <v>20</v>
      </c>
      <c r="D6587">
        <v>149.05000000000001</v>
      </c>
      <c r="E6587">
        <v>152.24</v>
      </c>
    </row>
    <row r="6588" spans="1:5">
      <c r="A6588">
        <f t="shared" si="296"/>
        <v>6587</v>
      </c>
      <c r="B6588" s="1">
        <f t="shared" si="297"/>
        <v>39933</v>
      </c>
      <c r="C6588" s="5">
        <f t="shared" si="298"/>
        <v>20</v>
      </c>
      <c r="D6588">
        <v>153.74</v>
      </c>
      <c r="E6588">
        <v>156.06</v>
      </c>
    </row>
    <row r="6589" spans="1:5">
      <c r="A6589">
        <f t="shared" si="296"/>
        <v>6588</v>
      </c>
      <c r="B6589" s="1">
        <f t="shared" si="297"/>
        <v>39964</v>
      </c>
      <c r="C6589" s="5">
        <f t="shared" si="298"/>
        <v>20</v>
      </c>
      <c r="D6589">
        <v>156.46</v>
      </c>
      <c r="E6589">
        <v>159.46</v>
      </c>
    </row>
    <row r="6590" spans="1:5">
      <c r="A6590">
        <f t="shared" si="296"/>
        <v>6589</v>
      </c>
      <c r="B6590" s="1">
        <f t="shared" si="297"/>
        <v>39994</v>
      </c>
      <c r="C6590" s="5">
        <f t="shared" si="298"/>
        <v>20</v>
      </c>
      <c r="D6590">
        <v>159.5</v>
      </c>
      <c r="E6590">
        <v>162.38</v>
      </c>
    </row>
    <row r="6591" spans="1:5">
      <c r="A6591">
        <f t="shared" si="296"/>
        <v>6590</v>
      </c>
      <c r="B6591" s="1">
        <f t="shared" si="297"/>
        <v>40025</v>
      </c>
      <c r="C6591" s="5">
        <f t="shared" si="298"/>
        <v>20</v>
      </c>
      <c r="D6591">
        <v>160.36000000000001</v>
      </c>
      <c r="E6591">
        <v>164.49</v>
      </c>
    </row>
    <row r="6592" spans="1:5">
      <c r="A6592">
        <f t="shared" si="296"/>
        <v>6591</v>
      </c>
      <c r="B6592" s="1">
        <f t="shared" si="297"/>
        <v>40056</v>
      </c>
      <c r="C6592" s="5">
        <f t="shared" si="298"/>
        <v>20</v>
      </c>
      <c r="D6592">
        <v>160.87</v>
      </c>
      <c r="E6592">
        <v>165.6</v>
      </c>
    </row>
    <row r="6593" spans="1:5">
      <c r="A6593">
        <f t="shared" si="296"/>
        <v>6592</v>
      </c>
      <c r="B6593" s="1">
        <f t="shared" si="297"/>
        <v>40086</v>
      </c>
      <c r="C6593" s="5">
        <f t="shared" si="298"/>
        <v>20</v>
      </c>
      <c r="D6593">
        <v>160.38999999999999</v>
      </c>
      <c r="E6593">
        <v>165.9</v>
      </c>
    </row>
    <row r="6594" spans="1:5">
      <c r="A6594">
        <f t="shared" si="296"/>
        <v>6593</v>
      </c>
      <c r="B6594" s="1">
        <f t="shared" si="297"/>
        <v>40117</v>
      </c>
      <c r="C6594" s="5">
        <f t="shared" si="298"/>
        <v>20</v>
      </c>
      <c r="D6594">
        <v>160.16999999999999</v>
      </c>
      <c r="E6594">
        <v>165.8</v>
      </c>
    </row>
    <row r="6595" spans="1:5">
      <c r="A6595">
        <f t="shared" si="296"/>
        <v>6594</v>
      </c>
      <c r="B6595" s="1">
        <f t="shared" si="297"/>
        <v>40147</v>
      </c>
      <c r="C6595" s="5">
        <f t="shared" si="298"/>
        <v>20</v>
      </c>
      <c r="D6595">
        <v>159.32</v>
      </c>
      <c r="E6595">
        <v>165.63</v>
      </c>
    </row>
    <row r="6596" spans="1:5">
      <c r="A6596">
        <f t="shared" ref="A6596:A6601" si="299">A6595+1</f>
        <v>6595</v>
      </c>
      <c r="B6596" s="1">
        <f t="shared" si="297"/>
        <v>40178</v>
      </c>
      <c r="C6596" s="5">
        <f t="shared" si="298"/>
        <v>20</v>
      </c>
      <c r="D6596">
        <v>158.09</v>
      </c>
      <c r="E6596">
        <v>165.4</v>
      </c>
    </row>
    <row r="6597" spans="1:5">
      <c r="A6597">
        <f t="shared" si="299"/>
        <v>6596</v>
      </c>
      <c r="B6597" s="1">
        <f t="shared" si="297"/>
        <v>40209</v>
      </c>
      <c r="C6597" s="5">
        <f t="shared" si="298"/>
        <v>20</v>
      </c>
      <c r="D6597">
        <v>159.05000000000001</v>
      </c>
      <c r="E6597">
        <v>165.35</v>
      </c>
    </row>
    <row r="6598" spans="1:5">
      <c r="A6598">
        <f t="shared" si="299"/>
        <v>6597</v>
      </c>
      <c r="B6598" s="1">
        <f t="shared" si="297"/>
        <v>40237</v>
      </c>
      <c r="C6598" s="5">
        <f t="shared" si="298"/>
        <v>20</v>
      </c>
      <c r="D6598">
        <v>162.04</v>
      </c>
      <c r="E6598">
        <v>166.8</v>
      </c>
    </row>
    <row r="6599" spans="1:5">
      <c r="A6599">
        <f t="shared" si="299"/>
        <v>6598</v>
      </c>
      <c r="B6599" s="1">
        <f t="shared" si="297"/>
        <v>40268</v>
      </c>
      <c r="C6599" s="5">
        <f t="shared" si="298"/>
        <v>20</v>
      </c>
      <c r="D6599">
        <v>165.74</v>
      </c>
      <c r="E6599">
        <v>168.73</v>
      </c>
    </row>
    <row r="6600" spans="1:5">
      <c r="A6600">
        <f t="shared" si="299"/>
        <v>6599</v>
      </c>
      <c r="B6600" s="1">
        <f t="shared" si="297"/>
        <v>40298</v>
      </c>
      <c r="C6600" s="5">
        <f t="shared" si="298"/>
        <v>20</v>
      </c>
      <c r="D6600">
        <v>168.1</v>
      </c>
      <c r="E6600">
        <v>170.68</v>
      </c>
    </row>
    <row r="6601" spans="1:5">
      <c r="A6601">
        <f t="shared" si="299"/>
        <v>6600</v>
      </c>
      <c r="B6601" s="1">
        <f t="shared" si="297"/>
        <v>40329</v>
      </c>
      <c r="C6601" s="5">
        <f t="shared" si="298"/>
        <v>20</v>
      </c>
      <c r="D6601">
        <v>169.96</v>
      </c>
      <c r="E6601">
        <v>172.33</v>
      </c>
    </row>
  </sheetData>
  <autoFilter ref="A1:E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2" sqref="C22"/>
    </sheetView>
  </sheetViews>
  <sheetFormatPr baseColWidth="10" defaultRowHeight="15" x14ac:dyDescent="0"/>
  <cols>
    <col min="2" max="2" width="15" bestFit="1" customWidth="1"/>
  </cols>
  <sheetData>
    <row r="1" spans="1:4">
      <c r="A1" t="s">
        <v>54</v>
      </c>
      <c r="B1" t="s">
        <v>55</v>
      </c>
      <c r="C1" t="s">
        <v>57</v>
      </c>
      <c r="D1" t="s">
        <v>58</v>
      </c>
    </row>
    <row r="2" spans="1:4">
      <c r="A2">
        <v>1</v>
      </c>
      <c r="B2" t="s">
        <v>1</v>
      </c>
      <c r="C2">
        <v>2</v>
      </c>
      <c r="D2">
        <v>1</v>
      </c>
    </row>
    <row r="3" spans="1:4">
      <c r="A3">
        <v>2</v>
      </c>
      <c r="B3" t="s">
        <v>2</v>
      </c>
      <c r="C3">
        <v>1</v>
      </c>
      <c r="D3">
        <v>2</v>
      </c>
    </row>
    <row r="4" spans="1:4">
      <c r="A4">
        <v>3</v>
      </c>
      <c r="B4" t="s">
        <v>3</v>
      </c>
      <c r="C4">
        <v>1</v>
      </c>
      <c r="D4">
        <v>1</v>
      </c>
    </row>
    <row r="5" spans="1:4">
      <c r="A5">
        <v>4</v>
      </c>
      <c r="B5" t="s">
        <v>4</v>
      </c>
      <c r="C5">
        <v>1</v>
      </c>
      <c r="D5">
        <v>3</v>
      </c>
    </row>
    <row r="6" spans="1:4">
      <c r="A6">
        <v>5</v>
      </c>
      <c r="B6" t="s">
        <v>5</v>
      </c>
      <c r="C6">
        <v>2</v>
      </c>
      <c r="D6">
        <v>3</v>
      </c>
    </row>
    <row r="7" spans="1:4">
      <c r="A7">
        <v>6</v>
      </c>
      <c r="B7" t="s">
        <v>6</v>
      </c>
      <c r="C7">
        <v>4</v>
      </c>
      <c r="D7">
        <v>3</v>
      </c>
    </row>
    <row r="8" spans="1:4">
      <c r="A8">
        <v>7</v>
      </c>
      <c r="B8" t="s">
        <v>7</v>
      </c>
      <c r="C8">
        <v>4</v>
      </c>
      <c r="D8">
        <v>1</v>
      </c>
    </row>
    <row r="9" spans="1:4">
      <c r="A9">
        <v>8</v>
      </c>
      <c r="B9" t="s">
        <v>8</v>
      </c>
      <c r="C9">
        <v>3</v>
      </c>
      <c r="D9">
        <v>1</v>
      </c>
    </row>
    <row r="10" spans="1:4">
      <c r="A10">
        <v>9</v>
      </c>
      <c r="B10" t="s">
        <v>9</v>
      </c>
      <c r="C10">
        <v>3</v>
      </c>
      <c r="D10">
        <v>3</v>
      </c>
    </row>
    <row r="11" spans="1:4">
      <c r="A11">
        <v>10</v>
      </c>
      <c r="B11" t="s">
        <v>10</v>
      </c>
      <c r="C11">
        <v>2</v>
      </c>
      <c r="D11">
        <v>4</v>
      </c>
    </row>
    <row r="12" spans="1:4">
      <c r="A12">
        <v>11</v>
      </c>
      <c r="B12" t="s">
        <v>11</v>
      </c>
      <c r="C12">
        <v>4</v>
      </c>
      <c r="D12">
        <v>5</v>
      </c>
    </row>
    <row r="13" spans="1:4">
      <c r="A13">
        <v>12</v>
      </c>
      <c r="B13" t="s">
        <v>12</v>
      </c>
      <c r="C13">
        <v>3</v>
      </c>
      <c r="D13">
        <v>5</v>
      </c>
    </row>
    <row r="14" spans="1:4">
      <c r="A14">
        <v>13</v>
      </c>
      <c r="B14" t="s">
        <v>13</v>
      </c>
      <c r="C14">
        <v>2</v>
      </c>
      <c r="D14">
        <v>5</v>
      </c>
    </row>
    <row r="15" spans="1:4">
      <c r="A15">
        <v>14</v>
      </c>
      <c r="B15" t="s">
        <v>14</v>
      </c>
      <c r="C15">
        <v>4</v>
      </c>
      <c r="D15">
        <v>2</v>
      </c>
    </row>
    <row r="16" spans="1:4">
      <c r="A16">
        <v>15</v>
      </c>
      <c r="B16" t="s">
        <v>15</v>
      </c>
      <c r="C16">
        <v>2</v>
      </c>
      <c r="D16">
        <v>2</v>
      </c>
    </row>
    <row r="17" spans="1:4">
      <c r="A17">
        <v>16</v>
      </c>
      <c r="B17" t="s">
        <v>16</v>
      </c>
      <c r="C17">
        <v>4</v>
      </c>
      <c r="D17">
        <v>4</v>
      </c>
    </row>
    <row r="18" spans="1:4">
      <c r="A18">
        <v>17</v>
      </c>
      <c r="B18" t="s">
        <v>17</v>
      </c>
      <c r="C18">
        <v>3</v>
      </c>
      <c r="D18">
        <v>4</v>
      </c>
    </row>
    <row r="19" spans="1:4">
      <c r="A19">
        <v>18</v>
      </c>
      <c r="B19" t="s">
        <v>18</v>
      </c>
      <c r="C19">
        <v>1</v>
      </c>
      <c r="D19">
        <v>4</v>
      </c>
    </row>
    <row r="20" spans="1:4">
      <c r="A20">
        <v>19</v>
      </c>
      <c r="B20" t="s">
        <v>19</v>
      </c>
      <c r="C20">
        <v>3</v>
      </c>
      <c r="D20">
        <v>2</v>
      </c>
    </row>
    <row r="21" spans="1:4">
      <c r="A21">
        <v>20</v>
      </c>
      <c r="B21" t="s">
        <v>20</v>
      </c>
      <c r="C21">
        <v>1</v>
      </c>
      <c r="D21">
        <v>5</v>
      </c>
    </row>
    <row r="22" spans="1:4">
      <c r="A22">
        <v>21</v>
      </c>
      <c r="B22" t="s">
        <v>21</v>
      </c>
    </row>
    <row r="23" spans="1:4">
      <c r="A23">
        <v>22</v>
      </c>
      <c r="B23" t="s">
        <v>22</v>
      </c>
    </row>
    <row r="24" spans="1:4">
      <c r="A24">
        <v>23</v>
      </c>
      <c r="B24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7591"/>
  <sheetViews>
    <sheetView workbookViewId="0">
      <pane ySplit="1" topLeftCell="A7247" activePane="bottomLeft" state="frozen"/>
      <selection pane="bottomLeft" activeCell="D6932" sqref="D6932:D7261"/>
    </sheetView>
  </sheetViews>
  <sheetFormatPr baseColWidth="10" defaultRowHeight="15" x14ac:dyDescent="0"/>
  <cols>
    <col min="3" max="3" width="10.83203125" style="5"/>
    <col min="4" max="4" width="13.33203125" bestFit="1" customWidth="1"/>
  </cols>
  <sheetData>
    <row r="1" spans="1:4">
      <c r="A1" t="s">
        <v>28</v>
      </c>
      <c r="B1" t="s">
        <v>0</v>
      </c>
      <c r="C1" s="5" t="s">
        <v>54</v>
      </c>
      <c r="D1" t="s">
        <v>29</v>
      </c>
    </row>
    <row r="2" spans="1:4" hidden="1">
      <c r="A2">
        <v>1</v>
      </c>
      <c r="B2" s="1">
        <v>30316</v>
      </c>
      <c r="C2" s="5">
        <v>1</v>
      </c>
    </row>
    <row r="3" spans="1:4" hidden="1">
      <c r="A3">
        <f>A2+1</f>
        <v>2</v>
      </c>
      <c r="B3" s="1">
        <v>30347</v>
      </c>
      <c r="C3" s="5">
        <v>1</v>
      </c>
    </row>
    <row r="4" spans="1:4" hidden="1">
      <c r="A4">
        <f t="shared" ref="A4:A67" si="0">A3+1</f>
        <v>3</v>
      </c>
      <c r="B4" s="1">
        <v>30375</v>
      </c>
      <c r="C4" s="5">
        <v>1</v>
      </c>
    </row>
    <row r="5" spans="1:4" hidden="1">
      <c r="A5">
        <f t="shared" si="0"/>
        <v>4</v>
      </c>
      <c r="B5" s="1">
        <v>30406</v>
      </c>
      <c r="C5" s="5">
        <v>1</v>
      </c>
    </row>
    <row r="6" spans="1:4" hidden="1">
      <c r="A6">
        <f t="shared" si="0"/>
        <v>5</v>
      </c>
      <c r="B6" s="1">
        <v>30436</v>
      </c>
      <c r="C6" s="5">
        <v>1</v>
      </c>
    </row>
    <row r="7" spans="1:4" hidden="1">
      <c r="A7">
        <f t="shared" si="0"/>
        <v>6</v>
      </c>
      <c r="B7" s="1">
        <v>30467</v>
      </c>
      <c r="C7" s="5">
        <v>1</v>
      </c>
    </row>
    <row r="8" spans="1:4" hidden="1">
      <c r="A8">
        <f t="shared" si="0"/>
        <v>7</v>
      </c>
      <c r="B8" s="1">
        <v>30497</v>
      </c>
      <c r="C8" s="5">
        <v>1</v>
      </c>
    </row>
    <row r="9" spans="1:4" hidden="1">
      <c r="A9">
        <f t="shared" si="0"/>
        <v>8</v>
      </c>
      <c r="B9" s="1">
        <v>30528</v>
      </c>
      <c r="C9" s="5">
        <v>1</v>
      </c>
    </row>
    <row r="10" spans="1:4" hidden="1">
      <c r="A10">
        <f t="shared" si="0"/>
        <v>9</v>
      </c>
      <c r="B10" s="1">
        <v>30559</v>
      </c>
      <c r="C10" s="5">
        <v>1</v>
      </c>
    </row>
    <row r="11" spans="1:4" hidden="1">
      <c r="A11">
        <f t="shared" si="0"/>
        <v>10</v>
      </c>
      <c r="B11" s="1">
        <v>30589</v>
      </c>
      <c r="C11" s="5">
        <v>1</v>
      </c>
    </row>
    <row r="12" spans="1:4" hidden="1">
      <c r="A12">
        <f t="shared" si="0"/>
        <v>11</v>
      </c>
      <c r="B12" s="1">
        <v>30620</v>
      </c>
      <c r="C12" s="5">
        <v>1</v>
      </c>
    </row>
    <row r="13" spans="1:4" hidden="1">
      <c r="A13">
        <f t="shared" si="0"/>
        <v>12</v>
      </c>
      <c r="B13" s="1">
        <v>30650</v>
      </c>
      <c r="C13" s="5">
        <v>1</v>
      </c>
    </row>
    <row r="14" spans="1:4" hidden="1">
      <c r="A14">
        <f t="shared" si="0"/>
        <v>13</v>
      </c>
      <c r="B14" s="1">
        <v>30681</v>
      </c>
      <c r="C14" s="5">
        <v>1</v>
      </c>
    </row>
    <row r="15" spans="1:4" hidden="1">
      <c r="A15">
        <f t="shared" si="0"/>
        <v>14</v>
      </c>
      <c r="B15" s="1">
        <v>30712</v>
      </c>
      <c r="C15" s="5">
        <v>1</v>
      </c>
    </row>
    <row r="16" spans="1:4" hidden="1">
      <c r="A16">
        <f t="shared" si="0"/>
        <v>15</v>
      </c>
      <c r="B16" s="1">
        <v>30741</v>
      </c>
      <c r="C16" s="5">
        <v>1</v>
      </c>
    </row>
    <row r="17" spans="1:4" hidden="1">
      <c r="A17">
        <f t="shared" si="0"/>
        <v>16</v>
      </c>
      <c r="B17" s="1">
        <v>30772</v>
      </c>
      <c r="C17" s="5">
        <v>1</v>
      </c>
    </row>
    <row r="18" spans="1:4" hidden="1">
      <c r="A18">
        <f t="shared" si="0"/>
        <v>17</v>
      </c>
      <c r="B18" s="1">
        <v>30802</v>
      </c>
      <c r="C18" s="5">
        <v>1</v>
      </c>
    </row>
    <row r="19" spans="1:4" hidden="1">
      <c r="A19">
        <f t="shared" si="0"/>
        <v>18</v>
      </c>
      <c r="B19" s="1">
        <v>30833</v>
      </c>
      <c r="C19" s="5">
        <v>1</v>
      </c>
    </row>
    <row r="20" spans="1:4" hidden="1">
      <c r="A20">
        <f t="shared" si="0"/>
        <v>19</v>
      </c>
      <c r="B20" s="1">
        <v>30863</v>
      </c>
      <c r="C20" s="5">
        <v>1</v>
      </c>
    </row>
    <row r="21" spans="1:4" hidden="1">
      <c r="A21">
        <f t="shared" si="0"/>
        <v>20</v>
      </c>
      <c r="B21" s="1">
        <v>30894</v>
      </c>
      <c r="C21" s="5">
        <v>1</v>
      </c>
    </row>
    <row r="22" spans="1:4" hidden="1">
      <c r="A22">
        <f t="shared" si="0"/>
        <v>21</v>
      </c>
      <c r="B22" s="1">
        <v>30925</v>
      </c>
      <c r="C22" s="5">
        <v>1</v>
      </c>
    </row>
    <row r="23" spans="1:4" hidden="1">
      <c r="A23">
        <f t="shared" si="0"/>
        <v>22</v>
      </c>
      <c r="B23" s="1">
        <v>30955</v>
      </c>
      <c r="C23" s="5">
        <v>1</v>
      </c>
    </row>
    <row r="24" spans="1:4" hidden="1">
      <c r="A24">
        <f t="shared" si="0"/>
        <v>23</v>
      </c>
      <c r="B24" s="1">
        <v>30986</v>
      </c>
      <c r="C24" s="5">
        <v>1</v>
      </c>
    </row>
    <row r="25" spans="1:4" hidden="1">
      <c r="A25">
        <f t="shared" si="0"/>
        <v>24</v>
      </c>
      <c r="B25" s="1">
        <v>31016</v>
      </c>
      <c r="C25" s="5">
        <v>1</v>
      </c>
    </row>
    <row r="26" spans="1:4" hidden="1">
      <c r="A26">
        <f t="shared" si="0"/>
        <v>25</v>
      </c>
      <c r="B26" s="1">
        <v>31047</v>
      </c>
      <c r="C26" s="5">
        <v>1</v>
      </c>
      <c r="D26">
        <v>67.540000000000006</v>
      </c>
    </row>
    <row r="27" spans="1:4" hidden="1">
      <c r="A27">
        <f t="shared" si="0"/>
        <v>26</v>
      </c>
      <c r="B27" s="1">
        <v>31078</v>
      </c>
      <c r="C27" s="5">
        <v>1</v>
      </c>
      <c r="D27">
        <v>67.430000000000007</v>
      </c>
    </row>
    <row r="28" spans="1:4" hidden="1">
      <c r="A28">
        <f t="shared" si="0"/>
        <v>27</v>
      </c>
      <c r="B28" s="1">
        <v>31106</v>
      </c>
      <c r="C28" s="5">
        <v>1</v>
      </c>
      <c r="D28">
        <v>67.709999999999994</v>
      </c>
    </row>
    <row r="29" spans="1:4" hidden="1">
      <c r="A29">
        <f t="shared" si="0"/>
        <v>28</v>
      </c>
      <c r="B29" s="1">
        <v>31137</v>
      </c>
      <c r="C29" s="5">
        <v>1</v>
      </c>
      <c r="D29">
        <v>67.650000000000006</v>
      </c>
    </row>
    <row r="30" spans="1:4" hidden="1">
      <c r="A30">
        <f t="shared" si="0"/>
        <v>29</v>
      </c>
      <c r="B30" s="1">
        <v>31167</v>
      </c>
      <c r="C30" s="5">
        <v>1</v>
      </c>
      <c r="D30">
        <v>67.900000000000006</v>
      </c>
    </row>
    <row r="31" spans="1:4" hidden="1">
      <c r="A31">
        <f t="shared" si="0"/>
        <v>30</v>
      </c>
      <c r="B31" s="1">
        <v>31198</v>
      </c>
      <c r="C31" s="5">
        <v>1</v>
      </c>
      <c r="D31">
        <v>67.66</v>
      </c>
    </row>
    <row r="32" spans="1:4" hidden="1">
      <c r="A32">
        <f t="shared" si="0"/>
        <v>31</v>
      </c>
      <c r="B32" s="1">
        <v>31228</v>
      </c>
      <c r="C32" s="5">
        <v>1</v>
      </c>
      <c r="D32">
        <v>67.56</v>
      </c>
    </row>
    <row r="33" spans="1:4" hidden="1">
      <c r="A33">
        <f t="shared" si="0"/>
        <v>32</v>
      </c>
      <c r="B33" s="1">
        <v>31259</v>
      </c>
      <c r="C33" s="5">
        <v>1</v>
      </c>
      <c r="D33">
        <v>67.28</v>
      </c>
    </row>
    <row r="34" spans="1:4" hidden="1">
      <c r="A34">
        <f t="shared" si="0"/>
        <v>33</v>
      </c>
      <c r="B34" s="1">
        <v>31290</v>
      </c>
      <c r="C34" s="5">
        <v>1</v>
      </c>
      <c r="D34">
        <v>67.14</v>
      </c>
    </row>
    <row r="35" spans="1:4" hidden="1">
      <c r="A35">
        <f t="shared" si="0"/>
        <v>34</v>
      </c>
      <c r="B35" s="1">
        <v>31320</v>
      </c>
      <c r="C35" s="5">
        <v>1</v>
      </c>
      <c r="D35">
        <v>66.680000000000007</v>
      </c>
    </row>
    <row r="36" spans="1:4" hidden="1">
      <c r="A36">
        <f t="shared" si="0"/>
        <v>35</v>
      </c>
      <c r="B36" s="1">
        <v>31351</v>
      </c>
      <c r="C36" s="5">
        <v>1</v>
      </c>
      <c r="D36">
        <v>66.52</v>
      </c>
    </row>
    <row r="37" spans="1:4" hidden="1">
      <c r="A37">
        <f t="shared" si="0"/>
        <v>36</v>
      </c>
      <c r="B37" s="1">
        <v>31381</v>
      </c>
      <c r="C37" s="5">
        <v>1</v>
      </c>
      <c r="D37">
        <v>66.41</v>
      </c>
    </row>
    <row r="38" spans="1:4" hidden="1">
      <c r="A38">
        <f t="shared" si="0"/>
        <v>37</v>
      </c>
      <c r="B38" s="1">
        <v>31412</v>
      </c>
      <c r="C38" s="5">
        <v>1</v>
      </c>
      <c r="D38">
        <v>66.56</v>
      </c>
    </row>
    <row r="39" spans="1:4" hidden="1">
      <c r="A39">
        <f t="shared" si="0"/>
        <v>38</v>
      </c>
      <c r="B39" s="1">
        <v>31443</v>
      </c>
      <c r="C39" s="5">
        <v>1</v>
      </c>
      <c r="D39">
        <v>66.510000000000005</v>
      </c>
    </row>
    <row r="40" spans="1:4" hidden="1">
      <c r="A40">
        <f t="shared" si="0"/>
        <v>39</v>
      </c>
      <c r="B40" s="1">
        <v>31471</v>
      </c>
      <c r="C40" s="5">
        <v>1</v>
      </c>
      <c r="D40">
        <v>66.44</v>
      </c>
    </row>
    <row r="41" spans="1:4" hidden="1">
      <c r="A41">
        <f t="shared" si="0"/>
        <v>40</v>
      </c>
      <c r="B41" s="1">
        <v>31502</v>
      </c>
      <c r="C41" s="5">
        <v>1</v>
      </c>
      <c r="D41">
        <v>66.48</v>
      </c>
    </row>
    <row r="42" spans="1:4" hidden="1">
      <c r="A42">
        <f t="shared" si="0"/>
        <v>41</v>
      </c>
      <c r="B42" s="1">
        <v>31532</v>
      </c>
      <c r="C42" s="5">
        <v>1</v>
      </c>
      <c r="D42">
        <v>66.44</v>
      </c>
    </row>
    <row r="43" spans="1:4" hidden="1">
      <c r="A43">
        <f t="shared" si="0"/>
        <v>42</v>
      </c>
      <c r="B43" s="1">
        <v>31563</v>
      </c>
      <c r="C43" s="5">
        <v>1</v>
      </c>
      <c r="D43">
        <v>66.56</v>
      </c>
    </row>
    <row r="44" spans="1:4" hidden="1">
      <c r="A44">
        <f t="shared" si="0"/>
        <v>43</v>
      </c>
      <c r="B44" s="1">
        <v>31593</v>
      </c>
      <c r="C44" s="5">
        <v>1</v>
      </c>
      <c r="D44">
        <v>66.61</v>
      </c>
    </row>
    <row r="45" spans="1:4" hidden="1">
      <c r="A45">
        <f t="shared" si="0"/>
        <v>44</v>
      </c>
      <c r="B45" s="1">
        <v>31624</v>
      </c>
      <c r="C45" s="5">
        <v>1</v>
      </c>
      <c r="D45">
        <v>66.58</v>
      </c>
    </row>
    <row r="46" spans="1:4" hidden="1">
      <c r="A46">
        <f t="shared" si="0"/>
        <v>45</v>
      </c>
      <c r="B46" s="1">
        <v>31655</v>
      </c>
      <c r="C46" s="5">
        <v>1</v>
      </c>
      <c r="D46">
        <v>66.25</v>
      </c>
    </row>
    <row r="47" spans="1:4" hidden="1">
      <c r="A47">
        <f t="shared" si="0"/>
        <v>46</v>
      </c>
      <c r="B47" s="1">
        <v>31685</v>
      </c>
      <c r="C47" s="5">
        <v>1</v>
      </c>
      <c r="D47">
        <v>65.930000000000007</v>
      </c>
    </row>
    <row r="48" spans="1:4" hidden="1">
      <c r="A48">
        <f t="shared" si="0"/>
        <v>47</v>
      </c>
      <c r="B48" s="1">
        <v>31716</v>
      </c>
      <c r="C48" s="5">
        <v>1</v>
      </c>
      <c r="D48">
        <v>65.41</v>
      </c>
    </row>
    <row r="49" spans="1:4" hidden="1">
      <c r="A49">
        <f t="shared" si="0"/>
        <v>48</v>
      </c>
      <c r="B49" s="1">
        <v>31746</v>
      </c>
      <c r="C49" s="5">
        <v>1</v>
      </c>
      <c r="D49">
        <v>65.36</v>
      </c>
    </row>
    <row r="50" spans="1:4" hidden="1">
      <c r="A50">
        <f t="shared" si="0"/>
        <v>49</v>
      </c>
      <c r="B50" s="1">
        <v>31777</v>
      </c>
      <c r="C50" s="5">
        <v>1</v>
      </c>
      <c r="D50">
        <v>65.260000000000005</v>
      </c>
    </row>
    <row r="51" spans="1:4" hidden="1">
      <c r="A51">
        <f t="shared" si="0"/>
        <v>50</v>
      </c>
      <c r="B51" s="1">
        <v>31808</v>
      </c>
      <c r="C51" s="5">
        <v>1</v>
      </c>
      <c r="D51">
        <v>65.290000000000006</v>
      </c>
    </row>
    <row r="52" spans="1:4" hidden="1">
      <c r="A52">
        <f t="shared" si="0"/>
        <v>51</v>
      </c>
      <c r="B52" s="1">
        <v>31836</v>
      </c>
      <c r="C52" s="5">
        <v>1</v>
      </c>
      <c r="D52">
        <v>64.599999999999994</v>
      </c>
    </row>
    <row r="53" spans="1:4" hidden="1">
      <c r="A53">
        <f t="shared" si="0"/>
        <v>52</v>
      </c>
      <c r="B53" s="1">
        <v>31867</v>
      </c>
      <c r="C53" s="5">
        <v>1</v>
      </c>
      <c r="D53">
        <v>64.349999999999994</v>
      </c>
    </row>
    <row r="54" spans="1:4" hidden="1">
      <c r="A54">
        <f t="shared" si="0"/>
        <v>53</v>
      </c>
      <c r="B54" s="1">
        <v>31897</v>
      </c>
      <c r="C54" s="5">
        <v>1</v>
      </c>
      <c r="D54">
        <v>64.37</v>
      </c>
    </row>
    <row r="55" spans="1:4" hidden="1">
      <c r="A55">
        <f t="shared" si="0"/>
        <v>54</v>
      </c>
      <c r="B55" s="1">
        <v>31928</v>
      </c>
      <c r="C55" s="5">
        <v>1</v>
      </c>
      <c r="D55">
        <v>64.88</v>
      </c>
    </row>
    <row r="56" spans="1:4" hidden="1">
      <c r="A56">
        <f t="shared" si="0"/>
        <v>55</v>
      </c>
      <c r="B56" s="1">
        <v>31958</v>
      </c>
      <c r="C56" s="5">
        <v>1</v>
      </c>
      <c r="D56">
        <v>65.5</v>
      </c>
    </row>
    <row r="57" spans="1:4" hidden="1">
      <c r="A57">
        <f t="shared" si="0"/>
        <v>56</v>
      </c>
      <c r="B57" s="1">
        <v>31989</v>
      </c>
      <c r="C57" s="5">
        <v>1</v>
      </c>
      <c r="D57">
        <v>65.87</v>
      </c>
    </row>
    <row r="58" spans="1:4" hidden="1">
      <c r="A58">
        <f t="shared" si="0"/>
        <v>57</v>
      </c>
      <c r="B58" s="1">
        <v>32020</v>
      </c>
      <c r="C58" s="5">
        <v>1</v>
      </c>
      <c r="D58">
        <v>66.040000000000006</v>
      </c>
    </row>
    <row r="59" spans="1:4" hidden="1">
      <c r="A59">
        <f t="shared" si="0"/>
        <v>58</v>
      </c>
      <c r="B59" s="1">
        <v>32050</v>
      </c>
      <c r="C59" s="5">
        <v>1</v>
      </c>
      <c r="D59">
        <v>65.84</v>
      </c>
    </row>
    <row r="60" spans="1:4" hidden="1">
      <c r="A60">
        <f t="shared" si="0"/>
        <v>59</v>
      </c>
      <c r="B60" s="1">
        <v>32081</v>
      </c>
      <c r="C60" s="5">
        <v>1</v>
      </c>
      <c r="D60">
        <v>66.099999999999994</v>
      </c>
    </row>
    <row r="61" spans="1:4" hidden="1">
      <c r="A61">
        <f t="shared" si="0"/>
        <v>60</v>
      </c>
      <c r="B61" s="1">
        <v>32111</v>
      </c>
      <c r="C61" s="5">
        <v>1</v>
      </c>
      <c r="D61">
        <v>65.95</v>
      </c>
    </row>
    <row r="62" spans="1:4" hidden="1">
      <c r="A62">
        <f t="shared" si="0"/>
        <v>61</v>
      </c>
      <c r="B62" s="1">
        <v>32142</v>
      </c>
      <c r="C62" s="5">
        <v>1</v>
      </c>
      <c r="D62">
        <v>66.010000000000005</v>
      </c>
    </row>
    <row r="63" spans="1:4" hidden="1">
      <c r="A63">
        <f t="shared" si="0"/>
        <v>62</v>
      </c>
      <c r="B63" s="1">
        <v>32173</v>
      </c>
      <c r="C63" s="5">
        <v>1</v>
      </c>
      <c r="D63">
        <v>65.88</v>
      </c>
    </row>
    <row r="64" spans="1:4" hidden="1">
      <c r="A64">
        <f t="shared" si="0"/>
        <v>63</v>
      </c>
      <c r="B64" s="1">
        <v>32202</v>
      </c>
      <c r="C64" s="5">
        <v>1</v>
      </c>
      <c r="D64">
        <v>65.930000000000007</v>
      </c>
    </row>
    <row r="65" spans="1:4" hidden="1">
      <c r="A65">
        <f t="shared" si="0"/>
        <v>64</v>
      </c>
      <c r="B65" s="1">
        <v>32233</v>
      </c>
      <c r="C65" s="5">
        <v>1</v>
      </c>
      <c r="D65">
        <v>65.83</v>
      </c>
    </row>
    <row r="66" spans="1:4" hidden="1">
      <c r="A66">
        <f t="shared" si="0"/>
        <v>65</v>
      </c>
      <c r="B66" s="1">
        <v>32263</v>
      </c>
      <c r="C66" s="5">
        <v>1</v>
      </c>
      <c r="D66">
        <v>66.02</v>
      </c>
    </row>
    <row r="67" spans="1:4" hidden="1">
      <c r="A67">
        <f t="shared" si="0"/>
        <v>66</v>
      </c>
      <c r="B67" s="1">
        <v>32294</v>
      </c>
      <c r="C67" s="5">
        <v>1</v>
      </c>
      <c r="D67">
        <v>66.08</v>
      </c>
    </row>
    <row r="68" spans="1:4" hidden="1">
      <c r="A68">
        <f t="shared" ref="A68:A131" si="1">A67+1</f>
        <v>67</v>
      </c>
      <c r="B68" s="1">
        <v>32324</v>
      </c>
      <c r="C68" s="5">
        <v>1</v>
      </c>
      <c r="D68">
        <v>66.260000000000005</v>
      </c>
    </row>
    <row r="69" spans="1:4" hidden="1">
      <c r="A69">
        <f t="shared" si="1"/>
        <v>68</v>
      </c>
      <c r="B69" s="1">
        <v>32355</v>
      </c>
      <c r="C69" s="5">
        <v>1</v>
      </c>
      <c r="D69">
        <v>66.459999999999994</v>
      </c>
    </row>
    <row r="70" spans="1:4" hidden="1">
      <c r="A70">
        <f t="shared" si="1"/>
        <v>69</v>
      </c>
      <c r="B70" s="1">
        <v>32386</v>
      </c>
      <c r="C70" s="5">
        <v>1</v>
      </c>
      <c r="D70">
        <v>66.540000000000006</v>
      </c>
    </row>
    <row r="71" spans="1:4" hidden="1">
      <c r="A71">
        <f t="shared" si="1"/>
        <v>70</v>
      </c>
      <c r="B71" s="1">
        <v>32416</v>
      </c>
      <c r="C71" s="5">
        <v>1</v>
      </c>
      <c r="D71">
        <v>66.55</v>
      </c>
    </row>
    <row r="72" spans="1:4" hidden="1">
      <c r="A72">
        <f t="shared" si="1"/>
        <v>71</v>
      </c>
      <c r="B72" s="1">
        <v>32447</v>
      </c>
      <c r="C72" s="5">
        <v>1</v>
      </c>
      <c r="D72">
        <v>66.52</v>
      </c>
    </row>
    <row r="73" spans="1:4" hidden="1">
      <c r="A73">
        <f t="shared" si="1"/>
        <v>72</v>
      </c>
      <c r="B73" s="1">
        <v>32477</v>
      </c>
      <c r="C73" s="5">
        <v>1</v>
      </c>
      <c r="D73">
        <v>66.59</v>
      </c>
    </row>
    <row r="74" spans="1:4" hidden="1">
      <c r="A74">
        <f t="shared" si="1"/>
        <v>73</v>
      </c>
      <c r="B74" s="1">
        <v>32508</v>
      </c>
      <c r="C74" s="5">
        <v>1</v>
      </c>
      <c r="D74">
        <v>66.83</v>
      </c>
    </row>
    <row r="75" spans="1:4" hidden="1">
      <c r="A75">
        <f t="shared" si="1"/>
        <v>74</v>
      </c>
      <c r="B75" s="1">
        <v>32539</v>
      </c>
      <c r="C75" s="5">
        <v>1</v>
      </c>
      <c r="D75">
        <v>66.83</v>
      </c>
    </row>
    <row r="76" spans="1:4" hidden="1">
      <c r="A76">
        <f t="shared" si="1"/>
        <v>75</v>
      </c>
      <c r="B76" s="1">
        <v>32567</v>
      </c>
      <c r="C76" s="5">
        <v>1</v>
      </c>
      <c r="D76">
        <v>67.209999999999994</v>
      </c>
    </row>
    <row r="77" spans="1:4" hidden="1">
      <c r="A77">
        <f t="shared" si="1"/>
        <v>76</v>
      </c>
      <c r="B77" s="1">
        <v>32598</v>
      </c>
      <c r="C77" s="5">
        <v>1</v>
      </c>
      <c r="D77">
        <v>67.3</v>
      </c>
    </row>
    <row r="78" spans="1:4" hidden="1">
      <c r="A78">
        <f t="shared" si="1"/>
        <v>77</v>
      </c>
      <c r="B78" s="1">
        <v>32628</v>
      </c>
      <c r="C78" s="5">
        <v>1</v>
      </c>
      <c r="D78">
        <v>67.75</v>
      </c>
    </row>
    <row r="79" spans="1:4" hidden="1">
      <c r="A79">
        <f t="shared" si="1"/>
        <v>78</v>
      </c>
      <c r="B79" s="1">
        <v>32659</v>
      </c>
      <c r="C79" s="5">
        <v>1</v>
      </c>
      <c r="D79">
        <v>67.95</v>
      </c>
    </row>
    <row r="80" spans="1:4" hidden="1">
      <c r="A80">
        <f t="shared" si="1"/>
        <v>79</v>
      </c>
      <c r="B80" s="1">
        <v>32689</v>
      </c>
      <c r="C80" s="5">
        <v>1</v>
      </c>
      <c r="D80">
        <v>68.44</v>
      </c>
    </row>
    <row r="81" spans="1:4" hidden="1">
      <c r="A81">
        <f t="shared" si="1"/>
        <v>80</v>
      </c>
      <c r="B81" s="1">
        <v>32720</v>
      </c>
      <c r="C81" s="5">
        <v>1</v>
      </c>
      <c r="D81">
        <v>68.72</v>
      </c>
    </row>
    <row r="82" spans="1:4" hidden="1">
      <c r="A82">
        <f t="shared" si="1"/>
        <v>81</v>
      </c>
      <c r="B82" s="1">
        <v>32751</v>
      </c>
      <c r="C82" s="5">
        <v>1</v>
      </c>
      <c r="D82">
        <v>69.28</v>
      </c>
    </row>
    <row r="83" spans="1:4" hidden="1">
      <c r="A83">
        <f t="shared" si="1"/>
        <v>82</v>
      </c>
      <c r="B83" s="1">
        <v>32781</v>
      </c>
      <c r="C83" s="5">
        <v>1</v>
      </c>
      <c r="D83">
        <v>69.41</v>
      </c>
    </row>
    <row r="84" spans="1:4" hidden="1">
      <c r="A84">
        <f t="shared" si="1"/>
        <v>83</v>
      </c>
      <c r="B84" s="1">
        <v>32812</v>
      </c>
      <c r="C84" s="5">
        <v>1</v>
      </c>
      <c r="D84">
        <v>69.81</v>
      </c>
    </row>
    <row r="85" spans="1:4" hidden="1">
      <c r="A85">
        <f t="shared" si="1"/>
        <v>84</v>
      </c>
      <c r="B85" s="1">
        <v>32842</v>
      </c>
      <c r="C85" s="5">
        <v>1</v>
      </c>
      <c r="D85">
        <v>70.03</v>
      </c>
    </row>
    <row r="86" spans="1:4" hidden="1">
      <c r="A86">
        <f t="shared" si="1"/>
        <v>85</v>
      </c>
      <c r="B86" s="1">
        <v>32873</v>
      </c>
      <c r="C86" s="5">
        <v>1</v>
      </c>
      <c r="D86">
        <v>70.53</v>
      </c>
    </row>
    <row r="87" spans="1:4" hidden="1">
      <c r="A87">
        <f t="shared" si="1"/>
        <v>86</v>
      </c>
      <c r="B87" s="1">
        <v>32904</v>
      </c>
      <c r="C87" s="5">
        <v>1</v>
      </c>
      <c r="D87">
        <v>70.819999999999993</v>
      </c>
    </row>
    <row r="88" spans="1:4" hidden="1">
      <c r="A88">
        <f t="shared" si="1"/>
        <v>87</v>
      </c>
      <c r="B88" s="1">
        <v>32932</v>
      </c>
      <c r="C88" s="5">
        <v>1</v>
      </c>
      <c r="D88">
        <v>71.28</v>
      </c>
    </row>
    <row r="89" spans="1:4" hidden="1">
      <c r="A89">
        <f t="shared" si="1"/>
        <v>88</v>
      </c>
      <c r="B89" s="1">
        <v>32963</v>
      </c>
      <c r="C89" s="5">
        <v>1</v>
      </c>
      <c r="D89">
        <v>71.73</v>
      </c>
    </row>
    <row r="90" spans="1:4" hidden="1">
      <c r="A90">
        <f t="shared" si="1"/>
        <v>89</v>
      </c>
      <c r="B90" s="1">
        <v>32993</v>
      </c>
      <c r="C90" s="5">
        <v>1</v>
      </c>
      <c r="D90">
        <v>72.14</v>
      </c>
    </row>
    <row r="91" spans="1:4" hidden="1">
      <c r="A91">
        <f t="shared" si="1"/>
        <v>90</v>
      </c>
      <c r="B91" s="1">
        <v>33024</v>
      </c>
      <c r="C91" s="5">
        <v>1</v>
      </c>
      <c r="D91">
        <v>72.47</v>
      </c>
    </row>
    <row r="92" spans="1:4" hidden="1">
      <c r="A92">
        <f t="shared" si="1"/>
        <v>91</v>
      </c>
      <c r="B92" s="1">
        <v>33054</v>
      </c>
      <c r="C92" s="5">
        <v>1</v>
      </c>
      <c r="D92">
        <v>73</v>
      </c>
    </row>
    <row r="93" spans="1:4" hidden="1">
      <c r="A93">
        <f t="shared" si="1"/>
        <v>92</v>
      </c>
      <c r="B93" s="1">
        <v>33085</v>
      </c>
      <c r="C93" s="5">
        <v>1</v>
      </c>
      <c r="D93">
        <v>73.53</v>
      </c>
    </row>
    <row r="94" spans="1:4" hidden="1">
      <c r="A94">
        <f t="shared" si="1"/>
        <v>93</v>
      </c>
      <c r="B94" s="1">
        <v>33116</v>
      </c>
      <c r="C94" s="5">
        <v>1</v>
      </c>
      <c r="D94">
        <v>74.06</v>
      </c>
    </row>
    <row r="95" spans="1:4" hidden="1">
      <c r="A95">
        <f t="shared" si="1"/>
        <v>94</v>
      </c>
      <c r="B95" s="1">
        <v>33146</v>
      </c>
      <c r="C95" s="5">
        <v>1</v>
      </c>
      <c r="D95">
        <v>74.260000000000005</v>
      </c>
    </row>
    <row r="96" spans="1:4" hidden="1">
      <c r="A96">
        <f t="shared" si="1"/>
        <v>95</v>
      </c>
      <c r="B96" s="1">
        <v>33177</v>
      </c>
      <c r="C96" s="5">
        <v>1</v>
      </c>
      <c r="D96">
        <v>74.459999999999994</v>
      </c>
    </row>
    <row r="97" spans="1:4" hidden="1">
      <c r="A97">
        <f t="shared" si="1"/>
        <v>96</v>
      </c>
      <c r="B97" s="1">
        <v>33207</v>
      </c>
      <c r="C97" s="5">
        <v>1</v>
      </c>
      <c r="D97">
        <v>74.790000000000006</v>
      </c>
    </row>
    <row r="98" spans="1:4" hidden="1">
      <c r="A98">
        <f t="shared" si="1"/>
        <v>97</v>
      </c>
      <c r="B98" s="1">
        <v>33238</v>
      </c>
      <c r="C98" s="5">
        <v>1</v>
      </c>
      <c r="D98">
        <v>75.11</v>
      </c>
    </row>
    <row r="99" spans="1:4" hidden="1">
      <c r="A99">
        <f t="shared" si="1"/>
        <v>98</v>
      </c>
      <c r="B99" s="1">
        <v>33269</v>
      </c>
      <c r="C99" s="5">
        <v>1</v>
      </c>
      <c r="D99">
        <v>75.37</v>
      </c>
    </row>
    <row r="100" spans="1:4" hidden="1">
      <c r="A100">
        <f t="shared" si="1"/>
        <v>99</v>
      </c>
      <c r="B100" s="1">
        <v>33297</v>
      </c>
      <c r="C100" s="5">
        <v>1</v>
      </c>
      <c r="D100">
        <v>75.52</v>
      </c>
    </row>
    <row r="101" spans="1:4" hidden="1">
      <c r="A101">
        <f t="shared" si="1"/>
        <v>100</v>
      </c>
      <c r="B101" s="1">
        <v>33328</v>
      </c>
      <c r="C101" s="5">
        <v>1</v>
      </c>
      <c r="D101">
        <v>75.8</v>
      </c>
    </row>
    <row r="102" spans="1:4" hidden="1">
      <c r="A102">
        <f t="shared" si="1"/>
        <v>101</v>
      </c>
      <c r="B102" s="1">
        <v>33358</v>
      </c>
      <c r="C102" s="5">
        <v>1</v>
      </c>
      <c r="D102">
        <v>76.16</v>
      </c>
    </row>
    <row r="103" spans="1:4" hidden="1">
      <c r="A103">
        <f t="shared" si="1"/>
        <v>102</v>
      </c>
      <c r="B103" s="1">
        <v>33389</v>
      </c>
      <c r="C103" s="5">
        <v>1</v>
      </c>
      <c r="D103">
        <v>76.819999999999993</v>
      </c>
    </row>
    <row r="104" spans="1:4" hidden="1">
      <c r="A104">
        <f t="shared" si="1"/>
        <v>103</v>
      </c>
      <c r="B104" s="1">
        <v>33419</v>
      </c>
      <c r="C104" s="5">
        <v>1</v>
      </c>
      <c r="D104">
        <v>77.260000000000005</v>
      </c>
    </row>
    <row r="105" spans="1:4" hidden="1">
      <c r="A105">
        <f t="shared" si="1"/>
        <v>104</v>
      </c>
      <c r="B105" s="1">
        <v>33450</v>
      </c>
      <c r="C105" s="5">
        <v>1</v>
      </c>
      <c r="D105">
        <v>77.709999999999994</v>
      </c>
    </row>
    <row r="106" spans="1:4" hidden="1">
      <c r="A106">
        <f t="shared" si="1"/>
        <v>105</v>
      </c>
      <c r="B106" s="1">
        <v>33481</v>
      </c>
      <c r="C106" s="5">
        <v>1</v>
      </c>
      <c r="D106">
        <v>77.87</v>
      </c>
    </row>
    <row r="107" spans="1:4" hidden="1">
      <c r="A107">
        <f t="shared" si="1"/>
        <v>106</v>
      </c>
      <c r="B107" s="1">
        <v>33511</v>
      </c>
      <c r="C107" s="5">
        <v>1</v>
      </c>
      <c r="D107">
        <v>78.150000000000006</v>
      </c>
    </row>
    <row r="108" spans="1:4" hidden="1">
      <c r="A108">
        <f t="shared" si="1"/>
        <v>107</v>
      </c>
      <c r="B108" s="1">
        <v>33542</v>
      </c>
      <c r="C108" s="5">
        <v>1</v>
      </c>
      <c r="D108">
        <v>78.39</v>
      </c>
    </row>
    <row r="109" spans="1:4" hidden="1">
      <c r="A109">
        <f t="shared" si="1"/>
        <v>108</v>
      </c>
      <c r="B109" s="1">
        <v>33572</v>
      </c>
      <c r="C109" s="5">
        <v>1</v>
      </c>
      <c r="D109">
        <v>78.739999999999995</v>
      </c>
    </row>
    <row r="110" spans="1:4" hidden="1">
      <c r="A110">
        <f t="shared" si="1"/>
        <v>109</v>
      </c>
      <c r="B110" s="1">
        <v>33603</v>
      </c>
      <c r="C110" s="5">
        <v>1</v>
      </c>
      <c r="D110">
        <v>79.099999999999994</v>
      </c>
    </row>
    <row r="111" spans="1:4" hidden="1">
      <c r="A111">
        <f t="shared" si="1"/>
        <v>110</v>
      </c>
      <c r="B111" s="1">
        <v>33634</v>
      </c>
      <c r="C111" s="5">
        <v>1</v>
      </c>
      <c r="D111">
        <v>79.47</v>
      </c>
    </row>
    <row r="112" spans="1:4" hidden="1">
      <c r="A112">
        <f t="shared" si="1"/>
        <v>111</v>
      </c>
      <c r="B112" s="1">
        <v>33663</v>
      </c>
      <c r="C112" s="5">
        <v>1</v>
      </c>
      <c r="D112">
        <v>79.930000000000007</v>
      </c>
    </row>
    <row r="113" spans="1:4" hidden="1">
      <c r="A113">
        <f t="shared" si="1"/>
        <v>112</v>
      </c>
      <c r="B113" s="1">
        <v>33694</v>
      </c>
      <c r="C113" s="5">
        <v>1</v>
      </c>
      <c r="D113">
        <v>80.39</v>
      </c>
    </row>
    <row r="114" spans="1:4" hidden="1">
      <c r="A114">
        <f t="shared" si="1"/>
        <v>113</v>
      </c>
      <c r="B114" s="1">
        <v>33724</v>
      </c>
      <c r="C114" s="5">
        <v>1</v>
      </c>
      <c r="D114">
        <v>80.73</v>
      </c>
    </row>
    <row r="115" spans="1:4" hidden="1">
      <c r="A115">
        <f t="shared" si="1"/>
        <v>114</v>
      </c>
      <c r="B115" s="1">
        <v>33755</v>
      </c>
      <c r="C115" s="5">
        <v>1</v>
      </c>
      <c r="D115">
        <v>81.099999999999994</v>
      </c>
    </row>
    <row r="116" spans="1:4" hidden="1">
      <c r="A116">
        <f t="shared" si="1"/>
        <v>115</v>
      </c>
      <c r="B116" s="1">
        <v>33785</v>
      </c>
      <c r="C116" s="5">
        <v>1</v>
      </c>
      <c r="D116">
        <v>81.45</v>
      </c>
    </row>
    <row r="117" spans="1:4" hidden="1">
      <c r="A117">
        <f t="shared" si="1"/>
        <v>116</v>
      </c>
      <c r="B117" s="1">
        <v>33816</v>
      </c>
      <c r="C117" s="5">
        <v>1</v>
      </c>
      <c r="D117">
        <v>81.87</v>
      </c>
    </row>
    <row r="118" spans="1:4" hidden="1">
      <c r="A118">
        <f t="shared" si="1"/>
        <v>117</v>
      </c>
      <c r="B118" s="1">
        <v>33847</v>
      </c>
      <c r="C118" s="5">
        <v>1</v>
      </c>
      <c r="D118">
        <v>82.1</v>
      </c>
    </row>
    <row r="119" spans="1:4" hidden="1">
      <c r="A119">
        <f t="shared" si="1"/>
        <v>118</v>
      </c>
      <c r="B119" s="1">
        <v>33877</v>
      </c>
      <c r="C119" s="5">
        <v>1</v>
      </c>
      <c r="D119">
        <v>82.21</v>
      </c>
    </row>
    <row r="120" spans="1:4" hidden="1">
      <c r="A120">
        <f t="shared" si="1"/>
        <v>119</v>
      </c>
      <c r="B120" s="1">
        <v>33908</v>
      </c>
      <c r="C120" s="5">
        <v>1</v>
      </c>
      <c r="D120">
        <v>82.3</v>
      </c>
    </row>
    <row r="121" spans="1:4" hidden="1">
      <c r="A121">
        <f t="shared" si="1"/>
        <v>120</v>
      </c>
      <c r="B121" s="1">
        <v>33938</v>
      </c>
      <c r="C121" s="5">
        <v>1</v>
      </c>
      <c r="D121">
        <v>82.34</v>
      </c>
    </row>
    <row r="122" spans="1:4" hidden="1">
      <c r="A122">
        <f t="shared" si="1"/>
        <v>121</v>
      </c>
      <c r="B122" s="1">
        <v>33969</v>
      </c>
      <c r="C122" s="5">
        <v>1</v>
      </c>
      <c r="D122">
        <v>82.59</v>
      </c>
    </row>
    <row r="123" spans="1:4" hidden="1">
      <c r="A123">
        <f t="shared" si="1"/>
        <v>122</v>
      </c>
      <c r="B123" s="1">
        <v>34000</v>
      </c>
      <c r="C123" s="5">
        <v>1</v>
      </c>
      <c r="D123">
        <v>82.9</v>
      </c>
    </row>
    <row r="124" spans="1:4" hidden="1">
      <c r="A124">
        <f t="shared" si="1"/>
        <v>123</v>
      </c>
      <c r="B124" s="1">
        <v>34028</v>
      </c>
      <c r="C124" s="5">
        <v>1</v>
      </c>
      <c r="D124">
        <v>83.39</v>
      </c>
    </row>
    <row r="125" spans="1:4" hidden="1">
      <c r="A125">
        <f t="shared" si="1"/>
        <v>124</v>
      </c>
      <c r="B125" s="1">
        <v>34059</v>
      </c>
      <c r="C125" s="5">
        <v>1</v>
      </c>
      <c r="D125">
        <v>83.88</v>
      </c>
    </row>
    <row r="126" spans="1:4" hidden="1">
      <c r="A126">
        <f t="shared" si="1"/>
        <v>125</v>
      </c>
      <c r="B126" s="1">
        <v>34089</v>
      </c>
      <c r="C126" s="5">
        <v>1</v>
      </c>
      <c r="D126">
        <v>84.26</v>
      </c>
    </row>
    <row r="127" spans="1:4" hidden="1">
      <c r="A127">
        <f t="shared" si="1"/>
        <v>126</v>
      </c>
      <c r="B127" s="1">
        <v>34120</v>
      </c>
      <c r="C127" s="5">
        <v>1</v>
      </c>
      <c r="D127">
        <v>84.52</v>
      </c>
    </row>
    <row r="128" spans="1:4" hidden="1">
      <c r="A128">
        <f t="shared" si="1"/>
        <v>127</v>
      </c>
      <c r="B128" s="1">
        <v>34150</v>
      </c>
      <c r="C128" s="5">
        <v>1</v>
      </c>
      <c r="D128">
        <v>84.56</v>
      </c>
    </row>
    <row r="129" spans="1:4" hidden="1">
      <c r="A129">
        <f t="shared" si="1"/>
        <v>128</v>
      </c>
      <c r="B129" s="1">
        <v>34181</v>
      </c>
      <c r="C129" s="5">
        <v>1</v>
      </c>
      <c r="D129">
        <v>84.84</v>
      </c>
    </row>
    <row r="130" spans="1:4" hidden="1">
      <c r="A130">
        <f t="shared" si="1"/>
        <v>129</v>
      </c>
      <c r="B130" s="1">
        <v>34212</v>
      </c>
      <c r="C130" s="5">
        <v>1</v>
      </c>
      <c r="D130">
        <v>85.26</v>
      </c>
    </row>
    <row r="131" spans="1:4" hidden="1">
      <c r="A131">
        <f t="shared" si="1"/>
        <v>130</v>
      </c>
      <c r="B131" s="1">
        <v>34242</v>
      </c>
      <c r="C131" s="5">
        <v>1</v>
      </c>
      <c r="D131">
        <v>85.81</v>
      </c>
    </row>
    <row r="132" spans="1:4" hidden="1">
      <c r="A132">
        <f t="shared" ref="A132:A195" si="2">A131+1</f>
        <v>131</v>
      </c>
      <c r="B132" s="1">
        <v>34273</v>
      </c>
      <c r="C132" s="5">
        <v>1</v>
      </c>
      <c r="D132">
        <v>86.17</v>
      </c>
    </row>
    <row r="133" spans="1:4" hidden="1">
      <c r="A133">
        <f t="shared" si="2"/>
        <v>132</v>
      </c>
      <c r="B133" s="1">
        <v>34303</v>
      </c>
      <c r="C133" s="5">
        <v>1</v>
      </c>
      <c r="D133">
        <v>86.41</v>
      </c>
    </row>
    <row r="134" spans="1:4" hidden="1">
      <c r="A134">
        <f t="shared" si="2"/>
        <v>133</v>
      </c>
      <c r="B134" s="1">
        <v>34334</v>
      </c>
      <c r="C134" s="5">
        <v>1</v>
      </c>
      <c r="D134">
        <v>86.64</v>
      </c>
    </row>
    <row r="135" spans="1:4" hidden="1">
      <c r="A135">
        <f t="shared" si="2"/>
        <v>134</v>
      </c>
      <c r="B135" s="1">
        <v>34365</v>
      </c>
      <c r="C135" s="5">
        <v>1</v>
      </c>
      <c r="D135">
        <v>87.09</v>
      </c>
    </row>
    <row r="136" spans="1:4" hidden="1">
      <c r="A136">
        <f t="shared" si="2"/>
        <v>135</v>
      </c>
      <c r="B136" s="1">
        <v>34393</v>
      </c>
      <c r="C136" s="5">
        <v>1</v>
      </c>
      <c r="D136">
        <v>87.52</v>
      </c>
    </row>
    <row r="137" spans="1:4" hidden="1">
      <c r="A137">
        <f t="shared" si="2"/>
        <v>136</v>
      </c>
      <c r="B137" s="1">
        <v>34424</v>
      </c>
      <c r="C137" s="5">
        <v>1</v>
      </c>
      <c r="D137">
        <v>88.06</v>
      </c>
    </row>
    <row r="138" spans="1:4" hidden="1">
      <c r="A138">
        <f t="shared" si="2"/>
        <v>137</v>
      </c>
      <c r="B138" s="1">
        <v>34454</v>
      </c>
      <c r="C138" s="5">
        <v>1</v>
      </c>
      <c r="D138">
        <v>88.6</v>
      </c>
    </row>
    <row r="139" spans="1:4" hidden="1">
      <c r="A139">
        <f t="shared" si="2"/>
        <v>138</v>
      </c>
      <c r="B139" s="1">
        <v>34485</v>
      </c>
      <c r="C139" s="5">
        <v>1</v>
      </c>
      <c r="D139">
        <v>89.41</v>
      </c>
    </row>
    <row r="140" spans="1:4" hidden="1">
      <c r="A140">
        <f t="shared" si="2"/>
        <v>139</v>
      </c>
      <c r="B140" s="1">
        <v>34515</v>
      </c>
      <c r="C140" s="5">
        <v>1</v>
      </c>
      <c r="D140">
        <v>90.05</v>
      </c>
    </row>
    <row r="141" spans="1:4" hidden="1">
      <c r="A141">
        <f t="shared" si="2"/>
        <v>140</v>
      </c>
      <c r="B141" s="1">
        <v>34546</v>
      </c>
      <c r="C141" s="5">
        <v>1</v>
      </c>
      <c r="D141">
        <v>90.54</v>
      </c>
    </row>
    <row r="142" spans="1:4" hidden="1">
      <c r="A142">
        <f t="shared" si="2"/>
        <v>141</v>
      </c>
      <c r="B142" s="1">
        <v>34577</v>
      </c>
      <c r="C142" s="5">
        <v>1</v>
      </c>
      <c r="D142">
        <v>90.86</v>
      </c>
    </row>
    <row r="143" spans="1:4" hidden="1">
      <c r="A143">
        <f t="shared" si="2"/>
        <v>142</v>
      </c>
      <c r="B143" s="1">
        <v>34607</v>
      </c>
      <c r="C143" s="5">
        <v>1</v>
      </c>
      <c r="D143">
        <v>91.15</v>
      </c>
    </row>
    <row r="144" spans="1:4" hidden="1">
      <c r="A144">
        <f t="shared" si="2"/>
        <v>143</v>
      </c>
      <c r="B144" s="1">
        <v>34638</v>
      </c>
      <c r="C144" s="5">
        <v>1</v>
      </c>
      <c r="D144">
        <v>91.59</v>
      </c>
    </row>
    <row r="145" spans="1:4" hidden="1">
      <c r="A145">
        <f t="shared" si="2"/>
        <v>144</v>
      </c>
      <c r="B145" s="1">
        <v>34668</v>
      </c>
      <c r="C145" s="5">
        <v>1</v>
      </c>
      <c r="D145">
        <v>92.04</v>
      </c>
    </row>
    <row r="146" spans="1:4" hidden="1">
      <c r="A146">
        <f t="shared" si="2"/>
        <v>145</v>
      </c>
      <c r="B146" s="1">
        <v>34699</v>
      </c>
      <c r="C146" s="5">
        <v>1</v>
      </c>
      <c r="D146">
        <v>92.41</v>
      </c>
    </row>
    <row r="147" spans="1:4" hidden="1">
      <c r="A147">
        <f t="shared" si="2"/>
        <v>146</v>
      </c>
      <c r="B147" s="1">
        <v>34730</v>
      </c>
      <c r="C147" s="5">
        <v>1</v>
      </c>
      <c r="D147">
        <v>92.91</v>
      </c>
    </row>
    <row r="148" spans="1:4" hidden="1">
      <c r="A148">
        <f t="shared" si="2"/>
        <v>147</v>
      </c>
      <c r="B148" s="1">
        <v>34758</v>
      </c>
      <c r="C148" s="5">
        <v>1</v>
      </c>
      <c r="D148">
        <v>93.81</v>
      </c>
    </row>
    <row r="149" spans="1:4" hidden="1">
      <c r="A149">
        <f t="shared" si="2"/>
        <v>148</v>
      </c>
      <c r="B149" s="1">
        <v>34789</v>
      </c>
      <c r="C149" s="5">
        <v>1</v>
      </c>
      <c r="D149">
        <v>94.63</v>
      </c>
    </row>
    <row r="150" spans="1:4" hidden="1">
      <c r="A150">
        <f t="shared" si="2"/>
        <v>149</v>
      </c>
      <c r="B150" s="1">
        <v>34819</v>
      </c>
      <c r="C150" s="5">
        <v>1</v>
      </c>
      <c r="D150">
        <v>95.14</v>
      </c>
    </row>
    <row r="151" spans="1:4" hidden="1">
      <c r="A151">
        <f t="shared" si="2"/>
        <v>150</v>
      </c>
      <c r="B151" s="1">
        <v>34850</v>
      </c>
      <c r="C151" s="5">
        <v>1</v>
      </c>
      <c r="D151">
        <v>95.77</v>
      </c>
    </row>
    <row r="152" spans="1:4" hidden="1">
      <c r="A152">
        <f t="shared" si="2"/>
        <v>151</v>
      </c>
      <c r="B152" s="1">
        <v>34880</v>
      </c>
      <c r="C152" s="5">
        <v>1</v>
      </c>
      <c r="D152">
        <v>96.33</v>
      </c>
    </row>
    <row r="153" spans="1:4" hidden="1">
      <c r="A153">
        <f t="shared" si="2"/>
        <v>152</v>
      </c>
      <c r="B153" s="1">
        <v>34911</v>
      </c>
      <c r="C153" s="5">
        <v>1</v>
      </c>
      <c r="D153">
        <v>97.23</v>
      </c>
    </row>
    <row r="154" spans="1:4" hidden="1">
      <c r="A154">
        <f t="shared" si="2"/>
        <v>153</v>
      </c>
      <c r="B154" s="1">
        <v>34942</v>
      </c>
      <c r="C154" s="5">
        <v>1</v>
      </c>
      <c r="D154">
        <v>97.91</v>
      </c>
    </row>
    <row r="155" spans="1:4" hidden="1">
      <c r="A155">
        <f t="shared" si="2"/>
        <v>154</v>
      </c>
      <c r="B155" s="1">
        <v>34972</v>
      </c>
      <c r="C155" s="5">
        <v>1</v>
      </c>
      <c r="D155">
        <v>98.56</v>
      </c>
    </row>
    <row r="156" spans="1:4" hidden="1">
      <c r="A156">
        <f t="shared" si="2"/>
        <v>155</v>
      </c>
      <c r="B156" s="1">
        <v>35003</v>
      </c>
      <c r="C156" s="5">
        <v>1</v>
      </c>
      <c r="D156">
        <v>99.03</v>
      </c>
    </row>
    <row r="157" spans="1:4" hidden="1">
      <c r="A157">
        <f t="shared" si="2"/>
        <v>156</v>
      </c>
      <c r="B157" s="1">
        <v>35033</v>
      </c>
      <c r="C157" s="5">
        <v>1</v>
      </c>
      <c r="D157">
        <v>99.49</v>
      </c>
    </row>
    <row r="158" spans="1:4" hidden="1">
      <c r="A158">
        <f t="shared" si="2"/>
        <v>157</v>
      </c>
      <c r="B158" s="1">
        <v>35064</v>
      </c>
      <c r="C158" s="5">
        <v>1</v>
      </c>
      <c r="D158">
        <v>100</v>
      </c>
    </row>
    <row r="159" spans="1:4" hidden="1">
      <c r="A159">
        <f t="shared" si="2"/>
        <v>158</v>
      </c>
      <c r="B159" s="1">
        <v>35095</v>
      </c>
      <c r="C159" s="5">
        <v>1</v>
      </c>
      <c r="D159">
        <v>100.43</v>
      </c>
    </row>
    <row r="160" spans="1:4" hidden="1">
      <c r="A160">
        <f t="shared" si="2"/>
        <v>159</v>
      </c>
      <c r="B160" s="1">
        <v>35124</v>
      </c>
      <c r="C160" s="5">
        <v>1</v>
      </c>
      <c r="D160">
        <v>101.42</v>
      </c>
    </row>
    <row r="161" spans="1:4" hidden="1">
      <c r="A161">
        <f t="shared" si="2"/>
        <v>160</v>
      </c>
      <c r="B161" s="1">
        <v>35155</v>
      </c>
      <c r="C161" s="5">
        <v>1</v>
      </c>
      <c r="D161">
        <v>102.13</v>
      </c>
    </row>
    <row r="162" spans="1:4" hidden="1">
      <c r="A162">
        <f t="shared" si="2"/>
        <v>161</v>
      </c>
      <c r="B162" s="1">
        <v>35185</v>
      </c>
      <c r="C162" s="5">
        <v>1</v>
      </c>
      <c r="D162">
        <v>102.98</v>
      </c>
    </row>
    <row r="163" spans="1:4" hidden="1">
      <c r="A163">
        <f t="shared" si="2"/>
        <v>162</v>
      </c>
      <c r="B163" s="1">
        <v>35216</v>
      </c>
      <c r="C163" s="5">
        <v>1</v>
      </c>
      <c r="D163">
        <v>103.89</v>
      </c>
    </row>
    <row r="164" spans="1:4" hidden="1">
      <c r="A164">
        <f t="shared" si="2"/>
        <v>163</v>
      </c>
      <c r="B164" s="1">
        <v>35246</v>
      </c>
      <c r="C164" s="5">
        <v>1</v>
      </c>
      <c r="D164">
        <v>104.35</v>
      </c>
    </row>
    <row r="165" spans="1:4" hidden="1">
      <c r="A165">
        <f t="shared" si="2"/>
        <v>164</v>
      </c>
      <c r="B165" s="1">
        <v>35277</v>
      </c>
      <c r="C165" s="5">
        <v>1</v>
      </c>
      <c r="D165">
        <v>104.92</v>
      </c>
    </row>
    <row r="166" spans="1:4" hidden="1">
      <c r="A166">
        <f t="shared" si="2"/>
        <v>165</v>
      </c>
      <c r="B166" s="1">
        <v>35308</v>
      </c>
      <c r="C166" s="5">
        <v>1</v>
      </c>
      <c r="D166">
        <v>105.34</v>
      </c>
    </row>
    <row r="167" spans="1:4" hidden="1">
      <c r="A167">
        <f t="shared" si="2"/>
        <v>166</v>
      </c>
      <c r="B167" s="1">
        <v>35338</v>
      </c>
      <c r="C167" s="5">
        <v>1</v>
      </c>
      <c r="D167">
        <v>105.67</v>
      </c>
    </row>
    <row r="168" spans="1:4" hidden="1">
      <c r="A168">
        <f t="shared" si="2"/>
        <v>167</v>
      </c>
      <c r="B168" s="1">
        <v>35369</v>
      </c>
      <c r="C168" s="5">
        <v>1</v>
      </c>
      <c r="D168">
        <v>105.93</v>
      </c>
    </row>
    <row r="169" spans="1:4" hidden="1">
      <c r="A169">
        <f t="shared" si="2"/>
        <v>168</v>
      </c>
      <c r="B169" s="1">
        <v>35399</v>
      </c>
      <c r="C169" s="5">
        <v>1</v>
      </c>
      <c r="D169">
        <v>105.88</v>
      </c>
    </row>
    <row r="170" spans="1:4" hidden="1">
      <c r="A170">
        <f t="shared" si="2"/>
        <v>169</v>
      </c>
      <c r="B170" s="1">
        <v>35430</v>
      </c>
      <c r="C170" s="5">
        <v>1</v>
      </c>
      <c r="D170">
        <v>105.93</v>
      </c>
    </row>
    <row r="171" spans="1:4" hidden="1">
      <c r="A171">
        <f t="shared" si="2"/>
        <v>170</v>
      </c>
      <c r="B171" s="1">
        <v>35461</v>
      </c>
      <c r="C171" s="5">
        <v>1</v>
      </c>
      <c r="D171">
        <v>106.27</v>
      </c>
    </row>
    <row r="172" spans="1:4" hidden="1">
      <c r="A172">
        <f t="shared" si="2"/>
        <v>171</v>
      </c>
      <c r="B172" s="1">
        <v>35489</v>
      </c>
      <c r="C172" s="5">
        <v>1</v>
      </c>
      <c r="D172">
        <v>107.05</v>
      </c>
    </row>
    <row r="173" spans="1:4" hidden="1">
      <c r="A173">
        <f t="shared" si="2"/>
        <v>172</v>
      </c>
      <c r="B173" s="1">
        <v>35520</v>
      </c>
      <c r="C173" s="5">
        <v>1</v>
      </c>
      <c r="D173">
        <v>107.85</v>
      </c>
    </row>
    <row r="174" spans="1:4" hidden="1">
      <c r="A174">
        <f t="shared" si="2"/>
        <v>173</v>
      </c>
      <c r="B174" s="1">
        <v>35550</v>
      </c>
      <c r="C174" s="5">
        <v>1</v>
      </c>
      <c r="D174">
        <v>108.65</v>
      </c>
    </row>
    <row r="175" spans="1:4" hidden="1">
      <c r="A175">
        <f t="shared" si="2"/>
        <v>174</v>
      </c>
      <c r="B175" s="1">
        <v>35581</v>
      </c>
      <c r="C175" s="5">
        <v>1</v>
      </c>
      <c r="D175">
        <v>109.19</v>
      </c>
    </row>
    <row r="176" spans="1:4" hidden="1">
      <c r="A176">
        <f t="shared" si="2"/>
        <v>175</v>
      </c>
      <c r="B176" s="1">
        <v>35611</v>
      </c>
      <c r="C176" s="5">
        <v>1</v>
      </c>
      <c r="D176">
        <v>109.85</v>
      </c>
    </row>
    <row r="177" spans="1:4" hidden="1">
      <c r="A177">
        <f t="shared" si="2"/>
        <v>176</v>
      </c>
      <c r="B177" s="1">
        <v>35642</v>
      </c>
      <c r="C177" s="5">
        <v>1</v>
      </c>
      <c r="D177">
        <v>110.36</v>
      </c>
    </row>
    <row r="178" spans="1:4" hidden="1">
      <c r="A178">
        <f t="shared" si="2"/>
        <v>177</v>
      </c>
      <c r="B178" s="1">
        <v>35673</v>
      </c>
      <c r="C178" s="5">
        <v>1</v>
      </c>
      <c r="D178">
        <v>110.75</v>
      </c>
    </row>
    <row r="179" spans="1:4" hidden="1">
      <c r="A179">
        <f t="shared" si="2"/>
        <v>178</v>
      </c>
      <c r="B179" s="1">
        <v>35703</v>
      </c>
      <c r="C179" s="5">
        <v>1</v>
      </c>
      <c r="D179">
        <v>111.2</v>
      </c>
    </row>
    <row r="180" spans="1:4" hidden="1">
      <c r="A180">
        <f t="shared" si="2"/>
        <v>179</v>
      </c>
      <c r="B180" s="1">
        <v>35734</v>
      </c>
      <c r="C180" s="5">
        <v>1</v>
      </c>
      <c r="D180">
        <v>111.31</v>
      </c>
    </row>
    <row r="181" spans="1:4" hidden="1">
      <c r="A181">
        <f t="shared" si="2"/>
        <v>180</v>
      </c>
      <c r="B181" s="1">
        <v>35764</v>
      </c>
      <c r="C181" s="5">
        <v>1</v>
      </c>
      <c r="D181">
        <v>111.57</v>
      </c>
    </row>
    <row r="182" spans="1:4" hidden="1">
      <c r="A182">
        <f t="shared" si="2"/>
        <v>181</v>
      </c>
      <c r="B182" s="1">
        <v>35795</v>
      </c>
      <c r="C182" s="5">
        <v>1</v>
      </c>
      <c r="D182">
        <v>111.61</v>
      </c>
    </row>
    <row r="183" spans="1:4" hidden="1">
      <c r="A183">
        <f t="shared" si="2"/>
        <v>182</v>
      </c>
      <c r="B183" s="1">
        <v>35826</v>
      </c>
      <c r="C183" s="5">
        <v>1</v>
      </c>
      <c r="D183">
        <v>112.05</v>
      </c>
    </row>
    <row r="184" spans="1:4" hidden="1">
      <c r="A184">
        <f t="shared" si="2"/>
        <v>183</v>
      </c>
      <c r="B184" s="1">
        <v>35854</v>
      </c>
      <c r="C184" s="5">
        <v>1</v>
      </c>
      <c r="D184">
        <v>112.63</v>
      </c>
    </row>
    <row r="185" spans="1:4" hidden="1">
      <c r="A185">
        <f t="shared" si="2"/>
        <v>184</v>
      </c>
      <c r="B185" s="1">
        <v>35885</v>
      </c>
      <c r="C185" s="5">
        <v>1</v>
      </c>
      <c r="D185">
        <v>113.34</v>
      </c>
    </row>
    <row r="186" spans="1:4" hidden="1">
      <c r="A186">
        <f t="shared" si="2"/>
        <v>185</v>
      </c>
      <c r="B186" s="1">
        <v>35915</v>
      </c>
      <c r="C186" s="5">
        <v>1</v>
      </c>
      <c r="D186">
        <v>114.05</v>
      </c>
    </row>
    <row r="187" spans="1:4" hidden="1">
      <c r="A187">
        <f t="shared" si="2"/>
        <v>186</v>
      </c>
      <c r="B187" s="1">
        <v>35946</v>
      </c>
      <c r="C187" s="5">
        <v>1</v>
      </c>
      <c r="D187">
        <v>114.83</v>
      </c>
    </row>
    <row r="188" spans="1:4" hidden="1">
      <c r="A188">
        <f t="shared" si="2"/>
        <v>187</v>
      </c>
      <c r="B188" s="1">
        <v>35976</v>
      </c>
      <c r="C188" s="5">
        <v>1</v>
      </c>
      <c r="D188">
        <v>115.41</v>
      </c>
    </row>
    <row r="189" spans="1:4" hidden="1">
      <c r="A189">
        <f t="shared" si="2"/>
        <v>188</v>
      </c>
      <c r="B189" s="1">
        <v>36007</v>
      </c>
      <c r="C189" s="5">
        <v>1</v>
      </c>
      <c r="D189">
        <v>115.9</v>
      </c>
    </row>
    <row r="190" spans="1:4" hidden="1">
      <c r="A190">
        <f t="shared" si="2"/>
        <v>189</v>
      </c>
      <c r="B190" s="1">
        <v>36038</v>
      </c>
      <c r="C190" s="5">
        <v>1</v>
      </c>
      <c r="D190">
        <v>116.14</v>
      </c>
    </row>
    <row r="191" spans="1:4" hidden="1">
      <c r="A191">
        <f t="shared" si="2"/>
        <v>190</v>
      </c>
      <c r="B191" s="1">
        <v>36068</v>
      </c>
      <c r="C191" s="5">
        <v>1</v>
      </c>
      <c r="D191">
        <v>116.42</v>
      </c>
    </row>
    <row r="192" spans="1:4" hidden="1">
      <c r="A192">
        <f t="shared" si="2"/>
        <v>191</v>
      </c>
      <c r="B192" s="1">
        <v>36099</v>
      </c>
      <c r="C192" s="5">
        <v>1</v>
      </c>
      <c r="D192">
        <v>116.59</v>
      </c>
    </row>
    <row r="193" spans="1:4" hidden="1">
      <c r="A193">
        <f t="shared" si="2"/>
        <v>192</v>
      </c>
      <c r="B193" s="1">
        <v>36129</v>
      </c>
      <c r="C193" s="5">
        <v>1</v>
      </c>
      <c r="D193">
        <v>116.7</v>
      </c>
    </row>
    <row r="194" spans="1:4" hidden="1">
      <c r="A194">
        <f t="shared" si="2"/>
        <v>193</v>
      </c>
      <c r="B194" s="1">
        <v>36160</v>
      </c>
      <c r="C194" s="5">
        <v>1</v>
      </c>
      <c r="D194">
        <v>117.1</v>
      </c>
    </row>
    <row r="195" spans="1:4" hidden="1">
      <c r="A195">
        <f t="shared" si="2"/>
        <v>194</v>
      </c>
      <c r="B195" s="1">
        <v>36191</v>
      </c>
      <c r="C195" s="5">
        <v>1</v>
      </c>
      <c r="D195">
        <v>117.72</v>
      </c>
    </row>
    <row r="196" spans="1:4" hidden="1">
      <c r="A196">
        <f t="shared" ref="A196:A259" si="3">A195+1</f>
        <v>195</v>
      </c>
      <c r="B196" s="1">
        <v>36219</v>
      </c>
      <c r="C196" s="5">
        <v>1</v>
      </c>
      <c r="D196">
        <v>118.75</v>
      </c>
    </row>
    <row r="197" spans="1:4" hidden="1">
      <c r="A197">
        <f t="shared" si="3"/>
        <v>196</v>
      </c>
      <c r="B197" s="1">
        <v>36250</v>
      </c>
      <c r="C197" s="5">
        <v>1</v>
      </c>
      <c r="D197">
        <v>119.37</v>
      </c>
    </row>
    <row r="198" spans="1:4" hidden="1">
      <c r="A198">
        <f t="shared" si="3"/>
        <v>197</v>
      </c>
      <c r="B198" s="1">
        <v>36280</v>
      </c>
      <c r="C198" s="5">
        <v>1</v>
      </c>
      <c r="D198">
        <v>120</v>
      </c>
    </row>
    <row r="199" spans="1:4" hidden="1">
      <c r="A199">
        <f t="shared" si="3"/>
        <v>198</v>
      </c>
      <c r="B199" s="1">
        <v>36311</v>
      </c>
      <c r="C199" s="5">
        <v>1</v>
      </c>
      <c r="D199">
        <v>120.79</v>
      </c>
    </row>
    <row r="200" spans="1:4" hidden="1">
      <c r="A200">
        <f t="shared" si="3"/>
        <v>199</v>
      </c>
      <c r="B200" s="1">
        <v>36341</v>
      </c>
      <c r="C200" s="5">
        <v>1</v>
      </c>
      <c r="D200">
        <v>121.79</v>
      </c>
    </row>
    <row r="201" spans="1:4" hidden="1">
      <c r="A201">
        <f t="shared" si="3"/>
        <v>200</v>
      </c>
      <c r="B201" s="1">
        <v>36372</v>
      </c>
      <c r="C201" s="5">
        <v>1</v>
      </c>
      <c r="D201">
        <v>122.89</v>
      </c>
    </row>
    <row r="202" spans="1:4" hidden="1">
      <c r="A202">
        <f t="shared" si="3"/>
        <v>201</v>
      </c>
      <c r="B202" s="1">
        <v>36403</v>
      </c>
      <c r="C202" s="5">
        <v>1</v>
      </c>
      <c r="D202">
        <v>123.82</v>
      </c>
    </row>
    <row r="203" spans="1:4" hidden="1">
      <c r="A203">
        <f t="shared" si="3"/>
        <v>202</v>
      </c>
      <c r="B203" s="1">
        <v>36433</v>
      </c>
      <c r="C203" s="5">
        <v>1</v>
      </c>
      <c r="D203">
        <v>124.75</v>
      </c>
    </row>
    <row r="204" spans="1:4" hidden="1">
      <c r="A204">
        <f t="shared" si="3"/>
        <v>203</v>
      </c>
      <c r="B204" s="1">
        <v>36464</v>
      </c>
      <c r="C204" s="5">
        <v>1</v>
      </c>
      <c r="D204">
        <v>125.53</v>
      </c>
    </row>
    <row r="205" spans="1:4" hidden="1">
      <c r="A205">
        <f t="shared" si="3"/>
        <v>204</v>
      </c>
      <c r="B205" s="1">
        <v>36494</v>
      </c>
      <c r="C205" s="5">
        <v>1</v>
      </c>
      <c r="D205">
        <v>126.33</v>
      </c>
    </row>
    <row r="206" spans="1:4" hidden="1">
      <c r="A206">
        <f t="shared" si="3"/>
        <v>205</v>
      </c>
      <c r="B206" s="1">
        <v>36525</v>
      </c>
      <c r="C206" s="5">
        <v>1</v>
      </c>
      <c r="D206">
        <v>126.61</v>
      </c>
    </row>
    <row r="207" spans="1:4" hidden="1">
      <c r="A207">
        <f t="shared" si="3"/>
        <v>206</v>
      </c>
      <c r="B207" s="1">
        <v>36556</v>
      </c>
      <c r="C207" s="5">
        <v>1</v>
      </c>
      <c r="D207">
        <v>127.28</v>
      </c>
    </row>
    <row r="208" spans="1:4" hidden="1">
      <c r="A208">
        <f t="shared" si="3"/>
        <v>207</v>
      </c>
      <c r="B208" s="1">
        <v>36585</v>
      </c>
      <c r="C208" s="5">
        <v>1</v>
      </c>
      <c r="D208">
        <v>128.5</v>
      </c>
    </row>
    <row r="209" spans="1:4" hidden="1">
      <c r="A209">
        <f t="shared" si="3"/>
        <v>208</v>
      </c>
      <c r="B209" s="1">
        <v>36616</v>
      </c>
      <c r="C209" s="5">
        <v>1</v>
      </c>
      <c r="D209">
        <v>130.1</v>
      </c>
    </row>
    <row r="210" spans="1:4" hidden="1">
      <c r="A210">
        <f t="shared" si="3"/>
        <v>209</v>
      </c>
      <c r="B210" s="1">
        <v>36646</v>
      </c>
      <c r="C210" s="5">
        <v>1</v>
      </c>
      <c r="D210">
        <v>131.94999999999999</v>
      </c>
    </row>
    <row r="211" spans="1:4" hidden="1">
      <c r="A211">
        <f t="shared" si="3"/>
        <v>210</v>
      </c>
      <c r="B211" s="1">
        <v>36677</v>
      </c>
      <c r="C211" s="5">
        <v>1</v>
      </c>
      <c r="D211">
        <v>134</v>
      </c>
    </row>
    <row r="212" spans="1:4" hidden="1">
      <c r="A212">
        <f t="shared" si="3"/>
        <v>211</v>
      </c>
      <c r="B212" s="1">
        <v>36707</v>
      </c>
      <c r="C212" s="5">
        <v>1</v>
      </c>
      <c r="D212">
        <v>136.41999999999999</v>
      </c>
    </row>
    <row r="213" spans="1:4" hidden="1">
      <c r="A213">
        <f t="shared" si="3"/>
        <v>212</v>
      </c>
      <c r="B213" s="1">
        <v>36738</v>
      </c>
      <c r="C213" s="5">
        <v>1</v>
      </c>
      <c r="D213">
        <v>138.66</v>
      </c>
    </row>
    <row r="214" spans="1:4" hidden="1">
      <c r="A214">
        <f t="shared" si="3"/>
        <v>213</v>
      </c>
      <c r="B214" s="1">
        <v>36769</v>
      </c>
      <c r="C214" s="5">
        <v>1</v>
      </c>
      <c r="D214">
        <v>141.63999999999999</v>
      </c>
    </row>
    <row r="215" spans="1:4" hidden="1">
      <c r="A215">
        <f t="shared" si="3"/>
        <v>214</v>
      </c>
      <c r="B215" s="1">
        <v>36799</v>
      </c>
      <c r="C215" s="5">
        <v>1</v>
      </c>
      <c r="D215">
        <v>145.07</v>
      </c>
    </row>
    <row r="216" spans="1:4" hidden="1">
      <c r="A216">
        <f t="shared" si="3"/>
        <v>215</v>
      </c>
      <c r="B216" s="1">
        <v>36830</v>
      </c>
      <c r="C216" s="5">
        <v>1</v>
      </c>
      <c r="D216">
        <v>148.59</v>
      </c>
    </row>
    <row r="217" spans="1:4" hidden="1">
      <c r="A217">
        <f t="shared" si="3"/>
        <v>216</v>
      </c>
      <c r="B217" s="1">
        <v>36860</v>
      </c>
      <c r="C217" s="5">
        <v>1</v>
      </c>
      <c r="D217">
        <v>152.38</v>
      </c>
    </row>
    <row r="218" spans="1:4" hidden="1">
      <c r="A218">
        <f t="shared" si="3"/>
        <v>217</v>
      </c>
      <c r="B218" s="1">
        <v>36891</v>
      </c>
      <c r="C218" s="5">
        <v>1</v>
      </c>
      <c r="D218">
        <v>155.49</v>
      </c>
    </row>
    <row r="219" spans="1:4" hidden="1">
      <c r="A219">
        <f t="shared" si="3"/>
        <v>218</v>
      </c>
      <c r="B219" s="1">
        <v>36922</v>
      </c>
      <c r="C219" s="5">
        <v>1</v>
      </c>
      <c r="D219">
        <v>160</v>
      </c>
    </row>
    <row r="220" spans="1:4" hidden="1">
      <c r="A220">
        <f t="shared" si="3"/>
        <v>219</v>
      </c>
      <c r="B220" s="1">
        <v>36950</v>
      </c>
      <c r="C220" s="5">
        <v>1</v>
      </c>
      <c r="D220">
        <v>165.96</v>
      </c>
    </row>
    <row r="221" spans="1:4" hidden="1">
      <c r="A221">
        <f t="shared" si="3"/>
        <v>220</v>
      </c>
      <c r="B221" s="1">
        <v>36981</v>
      </c>
      <c r="C221" s="5">
        <v>1</v>
      </c>
      <c r="D221">
        <v>173.08</v>
      </c>
    </row>
    <row r="222" spans="1:4" hidden="1">
      <c r="A222">
        <f t="shared" si="3"/>
        <v>221</v>
      </c>
      <c r="B222" s="1">
        <v>37011</v>
      </c>
      <c r="C222" s="5">
        <v>1</v>
      </c>
      <c r="D222">
        <v>180.16</v>
      </c>
    </row>
    <row r="223" spans="1:4" hidden="1">
      <c r="A223">
        <f t="shared" si="3"/>
        <v>222</v>
      </c>
      <c r="B223" s="1">
        <v>37042</v>
      </c>
      <c r="C223" s="5">
        <v>1</v>
      </c>
      <c r="D223">
        <v>188.96</v>
      </c>
    </row>
    <row r="224" spans="1:4" hidden="1">
      <c r="A224">
        <f t="shared" si="3"/>
        <v>223</v>
      </c>
      <c r="B224" s="1">
        <v>37072</v>
      </c>
      <c r="C224" s="5">
        <v>1</v>
      </c>
      <c r="D224">
        <v>197.15</v>
      </c>
    </row>
    <row r="225" spans="1:4" hidden="1">
      <c r="A225">
        <f t="shared" si="3"/>
        <v>224</v>
      </c>
      <c r="B225" s="1">
        <v>37103</v>
      </c>
      <c r="C225" s="5">
        <v>1</v>
      </c>
      <c r="D225">
        <v>204.94</v>
      </c>
    </row>
    <row r="226" spans="1:4" hidden="1">
      <c r="A226">
        <f t="shared" si="3"/>
        <v>225</v>
      </c>
      <c r="B226" s="1">
        <v>37134</v>
      </c>
      <c r="C226" s="5">
        <v>1</v>
      </c>
      <c r="D226">
        <v>211.45</v>
      </c>
    </row>
    <row r="227" spans="1:4" hidden="1">
      <c r="A227">
        <f t="shared" si="3"/>
        <v>226</v>
      </c>
      <c r="B227" s="1">
        <v>37164</v>
      </c>
      <c r="C227" s="5">
        <v>1</v>
      </c>
      <c r="D227">
        <v>215.95</v>
      </c>
    </row>
    <row r="228" spans="1:4" hidden="1">
      <c r="A228">
        <f t="shared" si="3"/>
        <v>227</v>
      </c>
      <c r="B228" s="1">
        <v>37195</v>
      </c>
      <c r="C228" s="5">
        <v>1</v>
      </c>
      <c r="D228">
        <v>219.12</v>
      </c>
    </row>
    <row r="229" spans="1:4" hidden="1">
      <c r="A229">
        <f t="shared" si="3"/>
        <v>228</v>
      </c>
      <c r="B229" s="1">
        <v>37225</v>
      </c>
      <c r="C229" s="5">
        <v>1</v>
      </c>
      <c r="D229">
        <v>220.75</v>
      </c>
    </row>
    <row r="230" spans="1:4" hidden="1">
      <c r="A230">
        <f t="shared" si="3"/>
        <v>229</v>
      </c>
      <c r="B230" s="1">
        <v>37256</v>
      </c>
      <c r="C230" s="5">
        <v>1</v>
      </c>
      <c r="D230">
        <v>221.81</v>
      </c>
    </row>
    <row r="231" spans="1:4" hidden="1">
      <c r="A231">
        <f t="shared" si="3"/>
        <v>230</v>
      </c>
      <c r="B231" s="1">
        <v>37287</v>
      </c>
      <c r="C231" s="5">
        <v>1</v>
      </c>
      <c r="D231">
        <v>222.65</v>
      </c>
    </row>
    <row r="232" spans="1:4" hidden="1">
      <c r="A232">
        <f t="shared" si="3"/>
        <v>231</v>
      </c>
      <c r="B232" s="1">
        <v>37315</v>
      </c>
      <c r="C232" s="5">
        <v>1</v>
      </c>
      <c r="D232">
        <v>223.53</v>
      </c>
    </row>
    <row r="233" spans="1:4" hidden="1">
      <c r="A233">
        <f t="shared" si="3"/>
        <v>232</v>
      </c>
      <c r="B233" s="1">
        <v>37346</v>
      </c>
      <c r="C233" s="5">
        <v>1</v>
      </c>
      <c r="D233">
        <v>225.12</v>
      </c>
    </row>
    <row r="234" spans="1:4" hidden="1">
      <c r="A234">
        <f t="shared" si="3"/>
        <v>233</v>
      </c>
      <c r="B234" s="1">
        <v>37376</v>
      </c>
      <c r="C234" s="5">
        <v>1</v>
      </c>
      <c r="D234">
        <v>226.51</v>
      </c>
    </row>
    <row r="235" spans="1:4" hidden="1">
      <c r="A235">
        <f t="shared" si="3"/>
        <v>234</v>
      </c>
      <c r="B235" s="1">
        <v>37407</v>
      </c>
      <c r="C235" s="5">
        <v>1</v>
      </c>
      <c r="D235">
        <v>227.42</v>
      </c>
    </row>
    <row r="236" spans="1:4" hidden="1">
      <c r="A236">
        <f t="shared" si="3"/>
        <v>235</v>
      </c>
      <c r="B236" s="1">
        <v>37437</v>
      </c>
      <c r="C236" s="5">
        <v>1</v>
      </c>
      <c r="D236">
        <v>227.38</v>
      </c>
    </row>
    <row r="237" spans="1:4" hidden="1">
      <c r="A237">
        <f t="shared" si="3"/>
        <v>236</v>
      </c>
      <c r="B237" s="1">
        <v>37468</v>
      </c>
      <c r="C237" s="5">
        <v>1</v>
      </c>
      <c r="D237">
        <v>227.01</v>
      </c>
    </row>
    <row r="238" spans="1:4" hidden="1">
      <c r="A238">
        <f t="shared" si="3"/>
        <v>237</v>
      </c>
      <c r="B238" s="1">
        <v>37499</v>
      </c>
      <c r="C238" s="5">
        <v>1</v>
      </c>
      <c r="D238">
        <v>225.2</v>
      </c>
    </row>
    <row r="239" spans="1:4" hidden="1">
      <c r="A239">
        <f t="shared" si="3"/>
        <v>238</v>
      </c>
      <c r="B239" s="1">
        <v>37529</v>
      </c>
      <c r="C239" s="5">
        <v>1</v>
      </c>
      <c r="D239">
        <v>224.5</v>
      </c>
    </row>
    <row r="240" spans="1:4" hidden="1">
      <c r="A240">
        <f t="shared" si="3"/>
        <v>239</v>
      </c>
      <c r="B240" s="1">
        <v>37560</v>
      </c>
      <c r="C240" s="5">
        <v>1</v>
      </c>
      <c r="D240">
        <v>223.13</v>
      </c>
    </row>
    <row r="241" spans="1:4" hidden="1">
      <c r="A241">
        <f t="shared" si="3"/>
        <v>240</v>
      </c>
      <c r="B241" s="1">
        <v>37590</v>
      </c>
      <c r="C241" s="5">
        <v>1</v>
      </c>
      <c r="D241">
        <v>221.5</v>
      </c>
    </row>
    <row r="242" spans="1:4" hidden="1">
      <c r="A242">
        <f t="shared" si="3"/>
        <v>241</v>
      </c>
      <c r="B242" s="1">
        <v>37621</v>
      </c>
      <c r="C242" s="5">
        <v>1</v>
      </c>
      <c r="D242">
        <v>220.2</v>
      </c>
    </row>
    <row r="243" spans="1:4" hidden="1">
      <c r="A243">
        <f t="shared" si="3"/>
        <v>242</v>
      </c>
      <c r="B243" s="1">
        <v>37652</v>
      </c>
      <c r="C243" s="5">
        <v>1</v>
      </c>
      <c r="D243">
        <v>218.07</v>
      </c>
    </row>
    <row r="244" spans="1:4" hidden="1">
      <c r="A244">
        <f t="shared" si="3"/>
        <v>243</v>
      </c>
      <c r="B244" s="1">
        <v>37680</v>
      </c>
      <c r="C244" s="5">
        <v>1</v>
      </c>
      <c r="D244">
        <v>216.86</v>
      </c>
    </row>
    <row r="245" spans="1:4" hidden="1">
      <c r="A245">
        <f t="shared" si="3"/>
        <v>244</v>
      </c>
      <c r="B245" s="1">
        <v>37711</v>
      </c>
      <c r="C245" s="5">
        <v>1</v>
      </c>
      <c r="D245">
        <v>215.04</v>
      </c>
    </row>
    <row r="246" spans="1:4" hidden="1">
      <c r="A246">
        <f t="shared" si="3"/>
        <v>245</v>
      </c>
      <c r="B246" s="1">
        <v>37741</v>
      </c>
      <c r="C246" s="5">
        <v>1</v>
      </c>
      <c r="D246">
        <v>213.94</v>
      </c>
    </row>
    <row r="247" spans="1:4" hidden="1">
      <c r="A247">
        <f t="shared" si="3"/>
        <v>246</v>
      </c>
      <c r="B247" s="1">
        <v>37772</v>
      </c>
      <c r="C247" s="5">
        <v>1</v>
      </c>
      <c r="D247">
        <v>212.52</v>
      </c>
    </row>
    <row r="248" spans="1:4" hidden="1">
      <c r="A248">
        <f t="shared" si="3"/>
        <v>247</v>
      </c>
      <c r="B248" s="1">
        <v>37803</v>
      </c>
      <c r="C248" s="5">
        <v>1</v>
      </c>
      <c r="D248">
        <v>210.78</v>
      </c>
    </row>
    <row r="249" spans="1:4" hidden="1">
      <c r="A249">
        <f t="shared" si="3"/>
        <v>248</v>
      </c>
      <c r="B249" s="1">
        <v>37833</v>
      </c>
      <c r="C249" s="5">
        <v>1</v>
      </c>
      <c r="D249">
        <v>208.86</v>
      </c>
    </row>
    <row r="250" spans="1:4" hidden="1">
      <c r="A250">
        <f t="shared" si="3"/>
        <v>249</v>
      </c>
      <c r="B250" s="1">
        <v>37864</v>
      </c>
      <c r="C250" s="5">
        <v>1</v>
      </c>
      <c r="D250">
        <v>205.28</v>
      </c>
    </row>
    <row r="251" spans="1:4" hidden="1">
      <c r="A251">
        <f t="shared" si="3"/>
        <v>250</v>
      </c>
      <c r="B251" s="1">
        <v>37894</v>
      </c>
      <c r="C251" s="5">
        <v>1</v>
      </c>
      <c r="D251">
        <v>200.72</v>
      </c>
    </row>
    <row r="252" spans="1:4" hidden="1">
      <c r="A252">
        <f t="shared" si="3"/>
        <v>251</v>
      </c>
      <c r="B252" s="1">
        <v>37925</v>
      </c>
      <c r="C252" s="5">
        <v>1</v>
      </c>
      <c r="D252">
        <v>194.45</v>
      </c>
    </row>
    <row r="253" spans="1:4" hidden="1">
      <c r="A253">
        <f t="shared" si="3"/>
        <v>252</v>
      </c>
      <c r="B253" s="1">
        <v>37955</v>
      </c>
      <c r="C253" s="5">
        <v>1</v>
      </c>
      <c r="D253">
        <v>187.67</v>
      </c>
    </row>
    <row r="254" spans="1:4" hidden="1">
      <c r="A254">
        <f t="shared" si="3"/>
        <v>253</v>
      </c>
      <c r="B254" s="1">
        <v>37986</v>
      </c>
      <c r="C254" s="5">
        <v>1</v>
      </c>
      <c r="D254">
        <v>180.06</v>
      </c>
    </row>
    <row r="255" spans="1:4" hidden="1">
      <c r="A255">
        <f t="shared" si="3"/>
        <v>254</v>
      </c>
      <c r="B255" s="1">
        <v>38017</v>
      </c>
      <c r="C255" s="5">
        <v>1</v>
      </c>
      <c r="D255">
        <v>172.72</v>
      </c>
    </row>
    <row r="256" spans="1:4" hidden="1">
      <c r="A256">
        <f t="shared" si="3"/>
        <v>255</v>
      </c>
      <c r="B256" s="1">
        <v>38046</v>
      </c>
      <c r="C256" s="5">
        <v>1</v>
      </c>
      <c r="D256">
        <v>166.97</v>
      </c>
    </row>
    <row r="257" spans="1:4" hidden="1">
      <c r="A257">
        <f t="shared" si="3"/>
        <v>256</v>
      </c>
      <c r="B257" s="1">
        <v>38077</v>
      </c>
      <c r="C257" s="5">
        <v>1</v>
      </c>
      <c r="D257">
        <v>161.33000000000001</v>
      </c>
    </row>
    <row r="258" spans="1:4" hidden="1">
      <c r="A258">
        <f t="shared" si="3"/>
        <v>257</v>
      </c>
      <c r="B258" s="1">
        <v>38107</v>
      </c>
      <c r="C258" s="5">
        <v>1</v>
      </c>
      <c r="D258">
        <v>157.32</v>
      </c>
    </row>
    <row r="259" spans="1:4" hidden="1">
      <c r="A259">
        <f t="shared" si="3"/>
        <v>258</v>
      </c>
      <c r="B259" s="1">
        <v>38138</v>
      </c>
      <c r="C259" s="5">
        <v>1</v>
      </c>
      <c r="D259">
        <v>153.19</v>
      </c>
    </row>
    <row r="260" spans="1:4" hidden="1">
      <c r="A260">
        <f t="shared" ref="A260:A323" si="4">A259+1</f>
        <v>259</v>
      </c>
      <c r="B260" s="1">
        <v>38168</v>
      </c>
      <c r="C260" s="5">
        <v>1</v>
      </c>
      <c r="D260">
        <v>149.09</v>
      </c>
    </row>
    <row r="261" spans="1:4" hidden="1">
      <c r="A261">
        <f t="shared" si="4"/>
        <v>260</v>
      </c>
      <c r="B261" s="1">
        <v>38199</v>
      </c>
      <c r="C261" s="5">
        <v>1</v>
      </c>
      <c r="D261">
        <v>144.83000000000001</v>
      </c>
    </row>
    <row r="262" spans="1:4" hidden="1">
      <c r="A262">
        <f t="shared" si="4"/>
        <v>261</v>
      </c>
      <c r="B262" s="1">
        <v>38230</v>
      </c>
      <c r="C262" s="5">
        <v>1</v>
      </c>
      <c r="D262">
        <v>139.79</v>
      </c>
    </row>
    <row r="263" spans="1:4" hidden="1">
      <c r="A263">
        <f t="shared" si="4"/>
        <v>262</v>
      </c>
      <c r="B263" s="1">
        <v>38260</v>
      </c>
      <c r="C263" s="5">
        <v>1</v>
      </c>
      <c r="D263">
        <v>135.18</v>
      </c>
    </row>
    <row r="264" spans="1:4" hidden="1">
      <c r="A264">
        <f t="shared" si="4"/>
        <v>263</v>
      </c>
      <c r="B264" s="1">
        <v>38291</v>
      </c>
      <c r="C264" s="5">
        <v>1</v>
      </c>
      <c r="D264">
        <v>130.54</v>
      </c>
    </row>
    <row r="265" spans="1:4" hidden="1">
      <c r="A265">
        <f t="shared" si="4"/>
        <v>264</v>
      </c>
      <c r="B265" s="1">
        <v>38321</v>
      </c>
      <c r="C265" s="5">
        <v>1</v>
      </c>
      <c r="D265">
        <v>123.93</v>
      </c>
    </row>
    <row r="266" spans="1:4" hidden="1">
      <c r="A266">
        <f t="shared" si="4"/>
        <v>265</v>
      </c>
      <c r="B266" s="1">
        <v>38352</v>
      </c>
      <c r="C266" s="5">
        <v>1</v>
      </c>
      <c r="D266">
        <v>117.13</v>
      </c>
    </row>
    <row r="267" spans="1:4" hidden="1">
      <c r="A267">
        <f t="shared" si="4"/>
        <v>266</v>
      </c>
      <c r="B267" s="1">
        <v>38383</v>
      </c>
      <c r="C267" s="5">
        <v>1</v>
      </c>
      <c r="D267">
        <v>111.95</v>
      </c>
    </row>
    <row r="268" spans="1:4" hidden="1">
      <c r="A268">
        <f t="shared" si="4"/>
        <v>267</v>
      </c>
      <c r="B268" s="1">
        <v>38411</v>
      </c>
      <c r="C268" s="5">
        <v>1</v>
      </c>
      <c r="D268">
        <v>106.92</v>
      </c>
    </row>
    <row r="269" spans="1:4" hidden="1">
      <c r="A269">
        <f t="shared" si="4"/>
        <v>268</v>
      </c>
      <c r="B269" s="1">
        <v>38442</v>
      </c>
      <c r="C269" s="5">
        <v>1</v>
      </c>
      <c r="D269">
        <v>104.45</v>
      </c>
    </row>
    <row r="270" spans="1:4" hidden="1">
      <c r="A270">
        <f t="shared" si="4"/>
        <v>269</v>
      </c>
      <c r="B270" s="1">
        <v>38472</v>
      </c>
      <c r="C270" s="5">
        <v>1</v>
      </c>
      <c r="D270">
        <v>103.56</v>
      </c>
    </row>
    <row r="271" spans="1:4" hidden="1">
      <c r="A271">
        <f t="shared" si="4"/>
        <v>270</v>
      </c>
      <c r="B271" s="1">
        <v>38503</v>
      </c>
      <c r="C271" s="5">
        <v>1</v>
      </c>
      <c r="D271">
        <v>104.73</v>
      </c>
    </row>
    <row r="272" spans="1:4" hidden="1">
      <c r="A272">
        <f t="shared" si="4"/>
        <v>271</v>
      </c>
      <c r="B272" s="1">
        <v>38533</v>
      </c>
      <c r="C272" s="5">
        <v>1</v>
      </c>
      <c r="D272">
        <v>106.66</v>
      </c>
    </row>
    <row r="273" spans="1:4" hidden="1">
      <c r="A273">
        <f t="shared" si="4"/>
        <v>272</v>
      </c>
      <c r="B273" s="1">
        <v>38564</v>
      </c>
      <c r="C273" s="5">
        <v>1</v>
      </c>
      <c r="D273">
        <v>108.41</v>
      </c>
    </row>
    <row r="274" spans="1:4" hidden="1">
      <c r="A274">
        <f t="shared" si="4"/>
        <v>273</v>
      </c>
      <c r="B274" s="1">
        <v>38595</v>
      </c>
      <c r="C274" s="5">
        <v>1</v>
      </c>
      <c r="D274">
        <v>109.26</v>
      </c>
    </row>
    <row r="275" spans="1:4" hidden="1">
      <c r="A275">
        <f t="shared" si="4"/>
        <v>274</v>
      </c>
      <c r="B275" s="1">
        <v>38625</v>
      </c>
      <c r="C275" s="5">
        <v>1</v>
      </c>
      <c r="D275">
        <v>110.71</v>
      </c>
    </row>
    <row r="276" spans="1:4" hidden="1">
      <c r="A276">
        <f t="shared" si="4"/>
        <v>275</v>
      </c>
      <c r="B276" s="1">
        <v>38656</v>
      </c>
      <c r="C276" s="5">
        <v>1</v>
      </c>
      <c r="D276">
        <v>111.96</v>
      </c>
    </row>
    <row r="277" spans="1:4" hidden="1">
      <c r="A277">
        <f t="shared" si="4"/>
        <v>276</v>
      </c>
      <c r="B277" s="1">
        <v>38686</v>
      </c>
      <c r="C277" s="5">
        <v>1</v>
      </c>
      <c r="D277">
        <v>112.48</v>
      </c>
    </row>
    <row r="278" spans="1:4" hidden="1">
      <c r="A278">
        <f t="shared" si="4"/>
        <v>277</v>
      </c>
      <c r="B278" s="1">
        <v>38717</v>
      </c>
      <c r="C278" s="5">
        <v>1</v>
      </c>
      <c r="D278">
        <v>111.76</v>
      </c>
    </row>
    <row r="279" spans="1:4" hidden="1">
      <c r="A279">
        <f t="shared" si="4"/>
        <v>278</v>
      </c>
      <c r="B279" s="1">
        <v>38748</v>
      </c>
      <c r="C279" s="5">
        <v>1</v>
      </c>
      <c r="D279">
        <v>110.11</v>
      </c>
    </row>
    <row r="280" spans="1:4" hidden="1">
      <c r="A280">
        <f t="shared" si="4"/>
        <v>279</v>
      </c>
      <c r="B280" s="1">
        <v>38776</v>
      </c>
      <c r="C280" s="5">
        <v>1</v>
      </c>
      <c r="D280">
        <v>109.52</v>
      </c>
    </row>
    <row r="281" spans="1:4" hidden="1">
      <c r="A281">
        <f t="shared" si="4"/>
        <v>280</v>
      </c>
      <c r="B281" s="1">
        <v>38807</v>
      </c>
      <c r="C281" s="5">
        <v>1</v>
      </c>
      <c r="D281">
        <v>110.06</v>
      </c>
    </row>
    <row r="282" spans="1:4" hidden="1">
      <c r="A282">
        <f t="shared" si="4"/>
        <v>281</v>
      </c>
      <c r="B282" s="1">
        <v>38837</v>
      </c>
      <c r="C282" s="5">
        <v>1</v>
      </c>
      <c r="D282">
        <v>111</v>
      </c>
    </row>
    <row r="283" spans="1:4" hidden="1">
      <c r="A283">
        <f t="shared" si="4"/>
        <v>282</v>
      </c>
      <c r="B283" s="1">
        <v>38868</v>
      </c>
      <c r="C283" s="5">
        <v>1</v>
      </c>
      <c r="D283">
        <v>110.98</v>
      </c>
    </row>
    <row r="284" spans="1:4" hidden="1">
      <c r="A284">
        <f t="shared" si="4"/>
        <v>283</v>
      </c>
      <c r="B284" s="1">
        <v>38898</v>
      </c>
      <c r="C284" s="5">
        <v>1</v>
      </c>
      <c r="D284">
        <v>110.3</v>
      </c>
    </row>
    <row r="285" spans="1:4" hidden="1">
      <c r="A285">
        <f t="shared" si="4"/>
        <v>284</v>
      </c>
      <c r="B285" s="1">
        <v>38929</v>
      </c>
      <c r="C285" s="5">
        <v>1</v>
      </c>
      <c r="D285">
        <v>108.84</v>
      </c>
    </row>
    <row r="286" spans="1:4" hidden="1">
      <c r="A286">
        <f t="shared" si="4"/>
        <v>285</v>
      </c>
      <c r="B286" s="1">
        <v>38960</v>
      </c>
      <c r="C286" s="5">
        <v>1</v>
      </c>
      <c r="D286">
        <v>107.16</v>
      </c>
    </row>
    <row r="287" spans="1:4" hidden="1">
      <c r="A287">
        <f t="shared" si="4"/>
        <v>286</v>
      </c>
      <c r="B287" s="1">
        <v>38990</v>
      </c>
      <c r="C287" s="5">
        <v>1</v>
      </c>
      <c r="D287">
        <v>105.97</v>
      </c>
    </row>
    <row r="288" spans="1:4" hidden="1">
      <c r="A288">
        <f t="shared" si="4"/>
        <v>287</v>
      </c>
      <c r="B288" s="1">
        <v>39021</v>
      </c>
      <c r="C288" s="5">
        <v>1</v>
      </c>
      <c r="D288">
        <v>104.85</v>
      </c>
    </row>
    <row r="289" spans="1:4" hidden="1">
      <c r="A289">
        <f t="shared" si="4"/>
        <v>288</v>
      </c>
      <c r="B289" s="1">
        <v>39051</v>
      </c>
      <c r="C289" s="5">
        <v>1</v>
      </c>
      <c r="D289">
        <v>103.1</v>
      </c>
    </row>
    <row r="290" spans="1:4" hidden="1">
      <c r="A290">
        <f t="shared" si="4"/>
        <v>289</v>
      </c>
      <c r="B290" s="1">
        <v>39082</v>
      </c>
      <c r="C290" s="5">
        <v>1</v>
      </c>
      <c r="D290">
        <v>101.54</v>
      </c>
    </row>
    <row r="291" spans="1:4" hidden="1">
      <c r="A291">
        <f t="shared" si="4"/>
        <v>290</v>
      </c>
      <c r="B291" s="1">
        <v>39113</v>
      </c>
      <c r="C291" s="5">
        <v>1</v>
      </c>
      <c r="D291">
        <v>100.81</v>
      </c>
    </row>
    <row r="292" spans="1:4" hidden="1">
      <c r="A292">
        <f t="shared" si="4"/>
        <v>291</v>
      </c>
      <c r="B292" s="1">
        <v>39141</v>
      </c>
      <c r="C292" s="5">
        <v>1</v>
      </c>
      <c r="D292">
        <v>100.27</v>
      </c>
    </row>
    <row r="293" spans="1:4" hidden="1">
      <c r="A293">
        <f t="shared" si="4"/>
        <v>292</v>
      </c>
      <c r="B293" s="1">
        <v>39172</v>
      </c>
      <c r="C293" s="5">
        <v>1</v>
      </c>
      <c r="D293">
        <v>100.36</v>
      </c>
    </row>
    <row r="294" spans="1:4" hidden="1">
      <c r="A294">
        <f t="shared" si="4"/>
        <v>293</v>
      </c>
      <c r="B294" s="1">
        <v>39202</v>
      </c>
      <c r="C294" s="5">
        <v>1</v>
      </c>
      <c r="D294">
        <v>100.4</v>
      </c>
    </row>
    <row r="295" spans="1:4" hidden="1">
      <c r="A295">
        <f t="shared" si="4"/>
        <v>294</v>
      </c>
      <c r="B295" s="1">
        <v>39233</v>
      </c>
      <c r="C295" s="5">
        <v>1</v>
      </c>
      <c r="D295">
        <v>100.69</v>
      </c>
    </row>
    <row r="296" spans="1:4" hidden="1">
      <c r="A296">
        <f t="shared" si="4"/>
        <v>295</v>
      </c>
      <c r="B296" s="1">
        <v>39263</v>
      </c>
      <c r="C296" s="5">
        <v>1</v>
      </c>
      <c r="D296">
        <v>100.54</v>
      </c>
    </row>
    <row r="297" spans="1:4" hidden="1">
      <c r="A297">
        <f t="shared" si="4"/>
        <v>296</v>
      </c>
      <c r="B297" s="1">
        <v>39294</v>
      </c>
      <c r="C297" s="5">
        <v>1</v>
      </c>
      <c r="D297">
        <v>100.43</v>
      </c>
    </row>
    <row r="298" spans="1:4" hidden="1">
      <c r="A298">
        <f t="shared" si="4"/>
        <v>297</v>
      </c>
      <c r="B298" s="1">
        <v>39325</v>
      </c>
      <c r="C298" s="5">
        <v>1</v>
      </c>
      <c r="D298">
        <v>100.22</v>
      </c>
    </row>
    <row r="299" spans="1:4" hidden="1">
      <c r="A299">
        <f t="shared" si="4"/>
        <v>298</v>
      </c>
      <c r="B299" s="1">
        <v>39355</v>
      </c>
      <c r="C299" s="5">
        <v>1</v>
      </c>
      <c r="D299">
        <v>100.54</v>
      </c>
    </row>
    <row r="300" spans="1:4" hidden="1">
      <c r="A300">
        <f t="shared" si="4"/>
        <v>299</v>
      </c>
      <c r="B300" s="1">
        <v>39386</v>
      </c>
      <c r="C300" s="5">
        <v>1</v>
      </c>
      <c r="D300">
        <v>101.12</v>
      </c>
    </row>
    <row r="301" spans="1:4" hidden="1">
      <c r="A301">
        <f t="shared" si="4"/>
        <v>300</v>
      </c>
      <c r="B301" s="1">
        <v>39416</v>
      </c>
      <c r="C301" s="5">
        <v>1</v>
      </c>
      <c r="D301">
        <v>101.91</v>
      </c>
    </row>
    <row r="302" spans="1:4" hidden="1">
      <c r="A302">
        <f t="shared" si="4"/>
        <v>301</v>
      </c>
      <c r="B302" s="1">
        <v>39447</v>
      </c>
      <c r="C302" s="5">
        <v>1</v>
      </c>
      <c r="D302">
        <v>102.84</v>
      </c>
    </row>
    <row r="303" spans="1:4" hidden="1">
      <c r="A303">
        <f t="shared" si="4"/>
        <v>302</v>
      </c>
      <c r="B303" s="1">
        <v>39478</v>
      </c>
      <c r="C303" s="5">
        <v>1</v>
      </c>
      <c r="D303">
        <v>104.12</v>
      </c>
    </row>
    <row r="304" spans="1:4" hidden="1">
      <c r="A304">
        <f t="shared" si="4"/>
        <v>303</v>
      </c>
      <c r="B304" s="1">
        <v>39507</v>
      </c>
      <c r="C304" s="5">
        <v>1</v>
      </c>
      <c r="D304">
        <v>106.38</v>
      </c>
    </row>
    <row r="305" spans="1:4" hidden="1">
      <c r="A305">
        <f t="shared" si="4"/>
        <v>304</v>
      </c>
      <c r="B305" s="1">
        <v>39538</v>
      </c>
      <c r="C305" s="5">
        <v>1</v>
      </c>
      <c r="D305">
        <v>109.01</v>
      </c>
    </row>
    <row r="306" spans="1:4" hidden="1">
      <c r="A306">
        <f t="shared" si="4"/>
        <v>305</v>
      </c>
      <c r="B306" s="1">
        <v>39568</v>
      </c>
      <c r="C306" s="5">
        <v>1</v>
      </c>
      <c r="D306">
        <v>111.92</v>
      </c>
    </row>
    <row r="307" spans="1:4" hidden="1">
      <c r="A307">
        <f t="shared" si="4"/>
        <v>306</v>
      </c>
      <c r="B307" s="1">
        <v>39599</v>
      </c>
      <c r="C307" s="5">
        <v>1</v>
      </c>
      <c r="D307">
        <v>114.68</v>
      </c>
    </row>
    <row r="308" spans="1:4" hidden="1">
      <c r="A308">
        <f t="shared" si="4"/>
        <v>307</v>
      </c>
      <c r="B308" s="1">
        <v>39629</v>
      </c>
      <c r="C308" s="5">
        <v>1</v>
      </c>
      <c r="D308">
        <v>117.22</v>
      </c>
    </row>
    <row r="309" spans="1:4" hidden="1">
      <c r="A309">
        <f t="shared" si="4"/>
        <v>308</v>
      </c>
      <c r="B309" s="1">
        <v>39660</v>
      </c>
      <c r="C309" s="5">
        <v>1</v>
      </c>
      <c r="D309">
        <v>119.28</v>
      </c>
    </row>
    <row r="310" spans="1:4" hidden="1">
      <c r="A310">
        <f t="shared" si="4"/>
        <v>309</v>
      </c>
      <c r="B310" s="1">
        <v>39691</v>
      </c>
      <c r="C310" s="5">
        <v>1</v>
      </c>
      <c r="D310">
        <v>120.65</v>
      </c>
    </row>
    <row r="311" spans="1:4" hidden="1">
      <c r="A311">
        <f t="shared" si="4"/>
        <v>310</v>
      </c>
      <c r="B311" s="1">
        <v>39721</v>
      </c>
      <c r="C311" s="5">
        <v>1</v>
      </c>
      <c r="D311">
        <v>122.39</v>
      </c>
    </row>
    <row r="312" spans="1:4" hidden="1">
      <c r="A312">
        <f t="shared" si="4"/>
        <v>311</v>
      </c>
      <c r="B312" s="1">
        <v>39752</v>
      </c>
      <c r="C312" s="5">
        <v>1</v>
      </c>
      <c r="D312">
        <v>124.16</v>
      </c>
    </row>
    <row r="313" spans="1:4" hidden="1">
      <c r="A313">
        <f t="shared" si="4"/>
        <v>312</v>
      </c>
      <c r="B313" s="1">
        <v>39782</v>
      </c>
      <c r="C313" s="5">
        <v>1</v>
      </c>
      <c r="D313">
        <v>125.33</v>
      </c>
    </row>
    <row r="314" spans="1:4" hidden="1">
      <c r="A314">
        <f t="shared" si="4"/>
        <v>313</v>
      </c>
      <c r="B314" s="1">
        <v>39813</v>
      </c>
      <c r="C314" s="5">
        <v>1</v>
      </c>
      <c r="D314">
        <v>126.69</v>
      </c>
    </row>
    <row r="315" spans="1:4" hidden="1">
      <c r="A315">
        <f t="shared" si="4"/>
        <v>314</v>
      </c>
      <c r="B315" s="1">
        <v>39844</v>
      </c>
      <c r="C315" s="5">
        <v>1</v>
      </c>
      <c r="D315">
        <v>128.1</v>
      </c>
    </row>
    <row r="316" spans="1:4" hidden="1">
      <c r="A316">
        <f t="shared" si="4"/>
        <v>315</v>
      </c>
      <c r="B316" s="1">
        <v>39872</v>
      </c>
      <c r="C316" s="5">
        <v>1</v>
      </c>
      <c r="D316">
        <v>130.29</v>
      </c>
    </row>
    <row r="317" spans="1:4" hidden="1">
      <c r="A317">
        <f t="shared" si="4"/>
        <v>316</v>
      </c>
      <c r="B317" s="1">
        <v>39903</v>
      </c>
      <c r="C317" s="5">
        <v>1</v>
      </c>
      <c r="D317">
        <v>132.47</v>
      </c>
    </row>
    <row r="318" spans="1:4" hidden="1">
      <c r="A318">
        <f t="shared" si="4"/>
        <v>317</v>
      </c>
      <c r="B318" s="1">
        <v>39933</v>
      </c>
      <c r="C318" s="5">
        <v>1</v>
      </c>
      <c r="D318">
        <v>134.97</v>
      </c>
    </row>
    <row r="319" spans="1:4" hidden="1">
      <c r="A319">
        <f t="shared" si="4"/>
        <v>318</v>
      </c>
      <c r="B319" s="1">
        <v>39964</v>
      </c>
      <c r="C319" s="5">
        <v>1</v>
      </c>
      <c r="D319">
        <v>137.36000000000001</v>
      </c>
    </row>
    <row r="320" spans="1:4" hidden="1">
      <c r="A320">
        <f t="shared" si="4"/>
        <v>319</v>
      </c>
      <c r="B320" s="1">
        <v>39994</v>
      </c>
      <c r="C320" s="5">
        <v>1</v>
      </c>
      <c r="D320">
        <v>139.36000000000001</v>
      </c>
    </row>
    <row r="321" spans="1:5" hidden="1">
      <c r="A321">
        <f t="shared" si="4"/>
        <v>320</v>
      </c>
      <c r="B321" s="1">
        <v>40025</v>
      </c>
      <c r="C321" s="5">
        <v>1</v>
      </c>
      <c r="D321">
        <v>141.47</v>
      </c>
    </row>
    <row r="322" spans="1:5" hidden="1">
      <c r="A322">
        <f t="shared" si="4"/>
        <v>321</v>
      </c>
      <c r="B322" s="1">
        <v>40056</v>
      </c>
      <c r="C322" s="5">
        <v>1</v>
      </c>
      <c r="D322">
        <v>143.13999999999999</v>
      </c>
    </row>
    <row r="323" spans="1:5" hidden="1">
      <c r="A323">
        <f t="shared" si="4"/>
        <v>322</v>
      </c>
      <c r="B323" s="1">
        <v>40086</v>
      </c>
      <c r="C323" s="5">
        <v>1</v>
      </c>
      <c r="D323">
        <v>144.49</v>
      </c>
    </row>
    <row r="324" spans="1:5" hidden="1">
      <c r="A324">
        <f t="shared" ref="A324:A387" si="5">A323+1</f>
        <v>323</v>
      </c>
      <c r="B324" s="1">
        <v>40117</v>
      </c>
      <c r="C324" s="5">
        <v>1</v>
      </c>
      <c r="D324">
        <v>144.86000000000001</v>
      </c>
    </row>
    <row r="325" spans="1:5" hidden="1">
      <c r="A325">
        <f t="shared" si="5"/>
        <v>324</v>
      </c>
      <c r="B325" s="1">
        <v>40147</v>
      </c>
      <c r="C325" s="5">
        <v>1</v>
      </c>
      <c r="D325">
        <v>144.47999999999999</v>
      </c>
    </row>
    <row r="326" spans="1:5" hidden="1">
      <c r="A326">
        <f t="shared" si="5"/>
        <v>325</v>
      </c>
      <c r="B326" s="1">
        <v>40178</v>
      </c>
      <c r="C326" s="5">
        <v>1</v>
      </c>
      <c r="D326">
        <v>144.18</v>
      </c>
    </row>
    <row r="327" spans="1:5" hidden="1">
      <c r="A327">
        <f t="shared" si="5"/>
        <v>326</v>
      </c>
      <c r="B327" s="1">
        <v>40209</v>
      </c>
      <c r="C327" s="5">
        <v>1</v>
      </c>
      <c r="D327">
        <v>144.1</v>
      </c>
    </row>
    <row r="328" spans="1:5" hidden="1">
      <c r="A328">
        <f t="shared" si="5"/>
        <v>327</v>
      </c>
      <c r="B328" s="1">
        <v>40237</v>
      </c>
      <c r="C328" s="5">
        <v>1</v>
      </c>
      <c r="D328">
        <v>144.71</v>
      </c>
    </row>
    <row r="329" spans="1:5" hidden="1">
      <c r="A329">
        <f t="shared" si="5"/>
        <v>328</v>
      </c>
      <c r="B329" s="1">
        <v>40268</v>
      </c>
      <c r="C329" s="5">
        <v>1</v>
      </c>
      <c r="D329">
        <v>145.4</v>
      </c>
    </row>
    <row r="330" spans="1:5" hidden="1">
      <c r="A330">
        <f t="shared" si="5"/>
        <v>329</v>
      </c>
      <c r="B330" s="1">
        <v>40298</v>
      </c>
      <c r="C330" s="5">
        <v>1</v>
      </c>
      <c r="D330">
        <v>146.05000000000001</v>
      </c>
    </row>
    <row r="331" spans="1:5" hidden="1">
      <c r="A331">
        <f t="shared" si="5"/>
        <v>330</v>
      </c>
      <c r="B331" s="1">
        <v>40329</v>
      </c>
      <c r="C331" s="5">
        <v>1</v>
      </c>
      <c r="D331">
        <v>146.9</v>
      </c>
      <c r="E331" t="s">
        <v>31</v>
      </c>
    </row>
    <row r="332" spans="1:5" hidden="1">
      <c r="A332">
        <f t="shared" si="5"/>
        <v>331</v>
      </c>
      <c r="B332" s="1">
        <f>B2</f>
        <v>30316</v>
      </c>
      <c r="C332" s="5">
        <f>C2+1</f>
        <v>2</v>
      </c>
      <c r="D332">
        <v>59.33</v>
      </c>
    </row>
    <row r="333" spans="1:5" hidden="1">
      <c r="A333">
        <f t="shared" si="5"/>
        <v>332</v>
      </c>
      <c r="B333" s="1">
        <f t="shared" ref="B333:B396" si="6">B3</f>
        <v>30347</v>
      </c>
      <c r="C333" s="5">
        <f t="shared" ref="C333:C396" si="7">C3+1</f>
        <v>2</v>
      </c>
      <c r="D333">
        <v>59.65</v>
      </c>
    </row>
    <row r="334" spans="1:5" hidden="1">
      <c r="A334">
        <f t="shared" si="5"/>
        <v>333</v>
      </c>
      <c r="B334" s="1">
        <f t="shared" si="6"/>
        <v>30375</v>
      </c>
      <c r="C334" s="5">
        <f t="shared" si="7"/>
        <v>2</v>
      </c>
      <c r="D334">
        <v>59.99</v>
      </c>
    </row>
    <row r="335" spans="1:5" hidden="1">
      <c r="A335">
        <f t="shared" si="5"/>
        <v>334</v>
      </c>
      <c r="B335" s="1">
        <f t="shared" si="6"/>
        <v>30406</v>
      </c>
      <c r="C335" s="5">
        <f t="shared" si="7"/>
        <v>2</v>
      </c>
      <c r="D335">
        <v>60.81</v>
      </c>
    </row>
    <row r="336" spans="1:5" hidden="1">
      <c r="A336">
        <f t="shared" si="5"/>
        <v>335</v>
      </c>
      <c r="B336" s="1">
        <f t="shared" si="6"/>
        <v>30436</v>
      </c>
      <c r="C336" s="5">
        <f t="shared" si="7"/>
        <v>2</v>
      </c>
      <c r="D336">
        <v>61.67</v>
      </c>
    </row>
    <row r="337" spans="1:4" hidden="1">
      <c r="A337">
        <f t="shared" si="5"/>
        <v>336</v>
      </c>
      <c r="B337" s="1">
        <f t="shared" si="6"/>
        <v>30467</v>
      </c>
      <c r="C337" s="5">
        <f t="shared" si="7"/>
        <v>2</v>
      </c>
      <c r="D337">
        <v>62.71</v>
      </c>
    </row>
    <row r="338" spans="1:4" hidden="1">
      <c r="A338">
        <f t="shared" si="5"/>
        <v>337</v>
      </c>
      <c r="B338" s="1">
        <f t="shared" si="6"/>
        <v>30497</v>
      </c>
      <c r="C338" s="5">
        <f t="shared" si="7"/>
        <v>2</v>
      </c>
      <c r="D338">
        <v>63.66</v>
      </c>
    </row>
    <row r="339" spans="1:4" hidden="1">
      <c r="A339">
        <f t="shared" si="5"/>
        <v>338</v>
      </c>
      <c r="B339" s="1">
        <f t="shared" si="6"/>
        <v>30528</v>
      </c>
      <c r="C339" s="5">
        <f t="shared" si="7"/>
        <v>2</v>
      </c>
      <c r="D339">
        <v>64.56</v>
      </c>
    </row>
    <row r="340" spans="1:4" hidden="1">
      <c r="A340">
        <f t="shared" si="5"/>
        <v>339</v>
      </c>
      <c r="B340" s="1">
        <f t="shared" si="6"/>
        <v>30559</v>
      </c>
      <c r="C340" s="5">
        <f t="shared" si="7"/>
        <v>2</v>
      </c>
      <c r="D340">
        <v>65.38</v>
      </c>
    </row>
    <row r="341" spans="1:4" hidden="1">
      <c r="A341">
        <f t="shared" si="5"/>
        <v>340</v>
      </c>
      <c r="B341" s="1">
        <f t="shared" si="6"/>
        <v>30589</v>
      </c>
      <c r="C341" s="5">
        <f t="shared" si="7"/>
        <v>2</v>
      </c>
      <c r="D341">
        <v>66.2</v>
      </c>
    </row>
    <row r="342" spans="1:4" hidden="1">
      <c r="A342">
        <f t="shared" si="5"/>
        <v>341</v>
      </c>
      <c r="B342" s="1">
        <f t="shared" si="6"/>
        <v>30620</v>
      </c>
      <c r="C342" s="5">
        <f t="shared" si="7"/>
        <v>2</v>
      </c>
      <c r="D342">
        <v>66.94</v>
      </c>
    </row>
    <row r="343" spans="1:4" hidden="1">
      <c r="A343">
        <f t="shared" si="5"/>
        <v>342</v>
      </c>
      <c r="B343" s="1">
        <f t="shared" si="6"/>
        <v>30650</v>
      </c>
      <c r="C343" s="5">
        <f t="shared" si="7"/>
        <v>2</v>
      </c>
      <c r="D343">
        <v>67.91</v>
      </c>
    </row>
    <row r="344" spans="1:4" hidden="1">
      <c r="A344">
        <f t="shared" si="5"/>
        <v>343</v>
      </c>
      <c r="B344" s="1">
        <f t="shared" si="6"/>
        <v>30681</v>
      </c>
      <c r="C344" s="5">
        <f t="shared" si="7"/>
        <v>2</v>
      </c>
      <c r="D344">
        <v>68.66</v>
      </c>
    </row>
    <row r="345" spans="1:4" hidden="1">
      <c r="A345">
        <f t="shared" si="5"/>
        <v>344</v>
      </c>
      <c r="B345" s="1">
        <f t="shared" si="6"/>
        <v>30712</v>
      </c>
      <c r="C345" s="5">
        <f t="shared" si="7"/>
        <v>2</v>
      </c>
      <c r="D345">
        <v>69.36</v>
      </c>
    </row>
    <row r="346" spans="1:4" hidden="1">
      <c r="A346">
        <f t="shared" si="5"/>
        <v>345</v>
      </c>
      <c r="B346" s="1">
        <f t="shared" si="6"/>
        <v>30741</v>
      </c>
      <c r="C346" s="5">
        <f t="shared" si="7"/>
        <v>2</v>
      </c>
      <c r="D346">
        <v>70.14</v>
      </c>
    </row>
    <row r="347" spans="1:4" hidden="1">
      <c r="A347">
        <f t="shared" si="5"/>
        <v>346</v>
      </c>
      <c r="B347" s="1">
        <f t="shared" si="6"/>
        <v>30772</v>
      </c>
      <c r="C347" s="5">
        <f t="shared" si="7"/>
        <v>2</v>
      </c>
      <c r="D347">
        <v>70.83</v>
      </c>
    </row>
    <row r="348" spans="1:4" hidden="1">
      <c r="A348">
        <f t="shared" si="5"/>
        <v>347</v>
      </c>
      <c r="B348" s="1">
        <f t="shared" si="6"/>
        <v>30802</v>
      </c>
      <c r="C348" s="5">
        <f t="shared" si="7"/>
        <v>2</v>
      </c>
      <c r="D348">
        <v>72.03</v>
      </c>
    </row>
    <row r="349" spans="1:4" hidden="1">
      <c r="A349">
        <f t="shared" si="5"/>
        <v>348</v>
      </c>
      <c r="B349" s="1">
        <f t="shared" si="6"/>
        <v>30833</v>
      </c>
      <c r="C349" s="5">
        <f t="shared" si="7"/>
        <v>2</v>
      </c>
      <c r="D349">
        <v>74.349999999999994</v>
      </c>
    </row>
    <row r="350" spans="1:4" hidden="1">
      <c r="A350">
        <f t="shared" si="5"/>
        <v>349</v>
      </c>
      <c r="B350" s="1">
        <f t="shared" si="6"/>
        <v>30863</v>
      </c>
      <c r="C350" s="5">
        <f t="shared" si="7"/>
        <v>2</v>
      </c>
      <c r="D350">
        <v>77.22</v>
      </c>
    </row>
    <row r="351" spans="1:4" hidden="1">
      <c r="A351">
        <f t="shared" si="5"/>
        <v>350</v>
      </c>
      <c r="B351" s="1">
        <f t="shared" si="6"/>
        <v>30894</v>
      </c>
      <c r="C351" s="5">
        <f t="shared" si="7"/>
        <v>2</v>
      </c>
      <c r="D351">
        <v>79.27</v>
      </c>
    </row>
    <row r="352" spans="1:4" hidden="1">
      <c r="A352">
        <f t="shared" si="5"/>
        <v>351</v>
      </c>
      <c r="B352" s="1">
        <f t="shared" si="6"/>
        <v>30925</v>
      </c>
      <c r="C352" s="5">
        <f t="shared" si="7"/>
        <v>2</v>
      </c>
      <c r="D352">
        <v>81.23</v>
      </c>
    </row>
    <row r="353" spans="1:4" hidden="1">
      <c r="A353">
        <f t="shared" si="5"/>
        <v>352</v>
      </c>
      <c r="B353" s="1">
        <f t="shared" si="6"/>
        <v>30955</v>
      </c>
      <c r="C353" s="5">
        <f t="shared" si="7"/>
        <v>2</v>
      </c>
      <c r="D353">
        <v>82.94</v>
      </c>
    </row>
    <row r="354" spans="1:4" hidden="1">
      <c r="A354">
        <f t="shared" si="5"/>
        <v>353</v>
      </c>
      <c r="B354" s="1">
        <f t="shared" si="6"/>
        <v>30986</v>
      </c>
      <c r="C354" s="5">
        <f t="shared" si="7"/>
        <v>2</v>
      </c>
      <c r="D354">
        <v>84.69</v>
      </c>
    </row>
    <row r="355" spans="1:4" hidden="1">
      <c r="A355">
        <f t="shared" si="5"/>
        <v>354</v>
      </c>
      <c r="B355" s="1">
        <f t="shared" si="6"/>
        <v>31016</v>
      </c>
      <c r="C355" s="5">
        <f t="shared" si="7"/>
        <v>2</v>
      </c>
      <c r="D355">
        <v>85.97</v>
      </c>
    </row>
    <row r="356" spans="1:4" hidden="1">
      <c r="A356">
        <f t="shared" si="5"/>
        <v>355</v>
      </c>
      <c r="B356" s="1">
        <f t="shared" si="6"/>
        <v>31047</v>
      </c>
      <c r="C356" s="5">
        <f t="shared" si="7"/>
        <v>2</v>
      </c>
      <c r="D356">
        <v>87.3</v>
      </c>
    </row>
    <row r="357" spans="1:4" hidden="1">
      <c r="A357">
        <f t="shared" si="5"/>
        <v>356</v>
      </c>
      <c r="B357" s="1">
        <f t="shared" si="6"/>
        <v>31078</v>
      </c>
      <c r="C357" s="5">
        <f t="shared" si="7"/>
        <v>2</v>
      </c>
      <c r="D357">
        <v>88.28</v>
      </c>
    </row>
    <row r="358" spans="1:4" hidden="1">
      <c r="A358">
        <f t="shared" si="5"/>
        <v>357</v>
      </c>
      <c r="B358" s="1">
        <f t="shared" si="6"/>
        <v>31106</v>
      </c>
      <c r="C358" s="5">
        <f t="shared" si="7"/>
        <v>2</v>
      </c>
      <c r="D358">
        <v>90.34</v>
      </c>
    </row>
    <row r="359" spans="1:4" hidden="1">
      <c r="A359">
        <f t="shared" si="5"/>
        <v>358</v>
      </c>
      <c r="B359" s="1">
        <f t="shared" si="6"/>
        <v>31137</v>
      </c>
      <c r="C359" s="5">
        <f t="shared" si="7"/>
        <v>2</v>
      </c>
      <c r="D359">
        <v>92.11</v>
      </c>
    </row>
    <row r="360" spans="1:4" hidden="1">
      <c r="A360">
        <f t="shared" si="5"/>
        <v>359</v>
      </c>
      <c r="B360" s="1">
        <f t="shared" si="6"/>
        <v>31167</v>
      </c>
      <c r="C360" s="5">
        <f t="shared" si="7"/>
        <v>2</v>
      </c>
      <c r="D360">
        <v>93.98</v>
      </c>
    </row>
    <row r="361" spans="1:4" hidden="1">
      <c r="A361">
        <f t="shared" si="5"/>
        <v>360</v>
      </c>
      <c r="B361" s="1">
        <f t="shared" si="6"/>
        <v>31198</v>
      </c>
      <c r="C361" s="5">
        <f t="shared" si="7"/>
        <v>2</v>
      </c>
      <c r="D361">
        <v>95.55</v>
      </c>
    </row>
    <row r="362" spans="1:4" hidden="1">
      <c r="A362">
        <f t="shared" si="5"/>
        <v>361</v>
      </c>
      <c r="B362" s="1">
        <f t="shared" si="6"/>
        <v>31228</v>
      </c>
      <c r="C362" s="5">
        <f t="shared" si="7"/>
        <v>2</v>
      </c>
      <c r="D362">
        <v>96.71</v>
      </c>
    </row>
    <row r="363" spans="1:4" hidden="1">
      <c r="A363">
        <f t="shared" si="5"/>
        <v>362</v>
      </c>
      <c r="B363" s="1">
        <f t="shared" si="6"/>
        <v>31259</v>
      </c>
      <c r="C363" s="5">
        <f t="shared" si="7"/>
        <v>2</v>
      </c>
      <c r="D363">
        <v>97.51</v>
      </c>
    </row>
    <row r="364" spans="1:4" hidden="1">
      <c r="A364">
        <f t="shared" si="5"/>
        <v>363</v>
      </c>
      <c r="B364" s="1">
        <f t="shared" si="6"/>
        <v>31290</v>
      </c>
      <c r="C364" s="5">
        <f t="shared" si="7"/>
        <v>2</v>
      </c>
      <c r="D364">
        <v>97.99</v>
      </c>
    </row>
    <row r="365" spans="1:4" hidden="1">
      <c r="A365">
        <f t="shared" si="5"/>
        <v>364</v>
      </c>
      <c r="B365" s="1">
        <f t="shared" si="6"/>
        <v>31320</v>
      </c>
      <c r="C365" s="5">
        <f t="shared" si="7"/>
        <v>2</v>
      </c>
      <c r="D365">
        <v>98.55</v>
      </c>
    </row>
    <row r="366" spans="1:4" hidden="1">
      <c r="A366">
        <f t="shared" si="5"/>
        <v>365</v>
      </c>
      <c r="B366" s="1">
        <f t="shared" si="6"/>
        <v>31351</v>
      </c>
      <c r="C366" s="5">
        <f t="shared" si="7"/>
        <v>2</v>
      </c>
      <c r="D366">
        <v>99.29</v>
      </c>
    </row>
    <row r="367" spans="1:4" hidden="1">
      <c r="A367">
        <f t="shared" si="5"/>
        <v>366</v>
      </c>
      <c r="B367" s="1">
        <f t="shared" si="6"/>
        <v>31381</v>
      </c>
      <c r="C367" s="5">
        <f t="shared" si="7"/>
        <v>2</v>
      </c>
      <c r="D367">
        <v>99.88</v>
      </c>
    </row>
    <row r="368" spans="1:4" hidden="1">
      <c r="A368">
        <f t="shared" si="5"/>
        <v>367</v>
      </c>
      <c r="B368" s="1">
        <f t="shared" si="6"/>
        <v>31412</v>
      </c>
      <c r="C368" s="5">
        <f t="shared" si="7"/>
        <v>2</v>
      </c>
      <c r="D368">
        <v>100.23</v>
      </c>
    </row>
    <row r="369" spans="1:4" hidden="1">
      <c r="A369">
        <f t="shared" si="5"/>
        <v>368</v>
      </c>
      <c r="B369" s="1">
        <f t="shared" si="6"/>
        <v>31443</v>
      </c>
      <c r="C369" s="5">
        <f t="shared" si="7"/>
        <v>2</v>
      </c>
      <c r="D369">
        <v>100.15</v>
      </c>
    </row>
    <row r="370" spans="1:4" hidden="1">
      <c r="A370">
        <f t="shared" si="5"/>
        <v>369</v>
      </c>
      <c r="B370" s="1">
        <f t="shared" si="6"/>
        <v>31471</v>
      </c>
      <c r="C370" s="5">
        <f t="shared" si="7"/>
        <v>2</v>
      </c>
      <c r="D370">
        <v>100.02</v>
      </c>
    </row>
    <row r="371" spans="1:4" hidden="1">
      <c r="A371">
        <f t="shared" si="5"/>
        <v>370</v>
      </c>
      <c r="B371" s="1">
        <f t="shared" si="6"/>
        <v>31502</v>
      </c>
      <c r="C371" s="5">
        <f t="shared" si="7"/>
        <v>2</v>
      </c>
      <c r="D371">
        <v>99.99</v>
      </c>
    </row>
    <row r="372" spans="1:4" hidden="1">
      <c r="A372">
        <f t="shared" si="5"/>
        <v>371</v>
      </c>
      <c r="B372" s="1">
        <f t="shared" si="6"/>
        <v>31532</v>
      </c>
      <c r="C372" s="5">
        <f t="shared" si="7"/>
        <v>2</v>
      </c>
      <c r="D372">
        <v>99.79</v>
      </c>
    </row>
    <row r="373" spans="1:4" hidden="1">
      <c r="A373">
        <f t="shared" si="5"/>
        <v>372</v>
      </c>
      <c r="B373" s="1">
        <f t="shared" si="6"/>
        <v>31563</v>
      </c>
      <c r="C373" s="5">
        <f t="shared" si="7"/>
        <v>2</v>
      </c>
      <c r="D373">
        <v>100.24</v>
      </c>
    </row>
    <row r="374" spans="1:4" hidden="1">
      <c r="A374">
        <f t="shared" si="5"/>
        <v>373</v>
      </c>
      <c r="B374" s="1">
        <f t="shared" si="6"/>
        <v>31593</v>
      </c>
      <c r="C374" s="5">
        <f t="shared" si="7"/>
        <v>2</v>
      </c>
      <c r="D374">
        <v>100.05</v>
      </c>
    </row>
    <row r="375" spans="1:4" hidden="1">
      <c r="A375">
        <f t="shared" si="5"/>
        <v>374</v>
      </c>
      <c r="B375" s="1">
        <f t="shared" si="6"/>
        <v>31624</v>
      </c>
      <c r="C375" s="5">
        <f t="shared" si="7"/>
        <v>2</v>
      </c>
      <c r="D375">
        <v>99.99</v>
      </c>
    </row>
    <row r="376" spans="1:4" hidden="1">
      <c r="A376">
        <f t="shared" si="5"/>
        <v>375</v>
      </c>
      <c r="B376" s="1">
        <f t="shared" si="6"/>
        <v>31655</v>
      </c>
      <c r="C376" s="5">
        <f t="shared" si="7"/>
        <v>2</v>
      </c>
      <c r="D376">
        <v>99.26</v>
      </c>
    </row>
    <row r="377" spans="1:4" hidden="1">
      <c r="A377">
        <f t="shared" si="5"/>
        <v>376</v>
      </c>
      <c r="B377" s="1">
        <f t="shared" si="6"/>
        <v>31685</v>
      </c>
      <c r="C377" s="5">
        <f t="shared" si="7"/>
        <v>2</v>
      </c>
      <c r="D377">
        <v>98.66</v>
      </c>
    </row>
    <row r="378" spans="1:4" hidden="1">
      <c r="A378">
        <f t="shared" si="5"/>
        <v>377</v>
      </c>
      <c r="B378" s="1">
        <f t="shared" si="6"/>
        <v>31716</v>
      </c>
      <c r="C378" s="5">
        <f t="shared" si="7"/>
        <v>2</v>
      </c>
      <c r="D378">
        <v>97.36</v>
      </c>
    </row>
    <row r="379" spans="1:4" hidden="1">
      <c r="A379">
        <f t="shared" si="5"/>
        <v>378</v>
      </c>
      <c r="B379" s="1">
        <f t="shared" si="6"/>
        <v>31746</v>
      </c>
      <c r="C379" s="5">
        <f t="shared" si="7"/>
        <v>2</v>
      </c>
      <c r="D379">
        <v>96.54</v>
      </c>
    </row>
    <row r="380" spans="1:4" hidden="1">
      <c r="A380">
        <f t="shared" si="5"/>
        <v>379</v>
      </c>
      <c r="B380" s="1">
        <f t="shared" si="6"/>
        <v>31777</v>
      </c>
      <c r="C380" s="5">
        <f t="shared" si="7"/>
        <v>2</v>
      </c>
      <c r="D380">
        <v>95.28</v>
      </c>
    </row>
    <row r="381" spans="1:4" hidden="1">
      <c r="A381">
        <f t="shared" si="5"/>
        <v>380</v>
      </c>
      <c r="B381" s="1">
        <f t="shared" si="6"/>
        <v>31808</v>
      </c>
      <c r="C381" s="5">
        <f t="shared" si="7"/>
        <v>2</v>
      </c>
      <c r="D381">
        <v>94.12</v>
      </c>
    </row>
    <row r="382" spans="1:4" hidden="1">
      <c r="A382">
        <f t="shared" si="5"/>
        <v>381</v>
      </c>
      <c r="B382" s="1">
        <f t="shared" si="6"/>
        <v>31836</v>
      </c>
      <c r="C382" s="5">
        <f t="shared" si="7"/>
        <v>2</v>
      </c>
      <c r="D382">
        <v>92.83</v>
      </c>
    </row>
    <row r="383" spans="1:4" hidden="1">
      <c r="A383">
        <f t="shared" si="5"/>
        <v>382</v>
      </c>
      <c r="B383" s="1">
        <f t="shared" si="6"/>
        <v>31867</v>
      </c>
      <c r="C383" s="5">
        <f t="shared" si="7"/>
        <v>2</v>
      </c>
      <c r="D383">
        <v>92.83</v>
      </c>
    </row>
    <row r="384" spans="1:4" hidden="1">
      <c r="A384">
        <f t="shared" si="5"/>
        <v>383</v>
      </c>
      <c r="B384" s="1">
        <f t="shared" si="6"/>
        <v>31897</v>
      </c>
      <c r="C384" s="5">
        <f t="shared" si="7"/>
        <v>2</v>
      </c>
      <c r="D384">
        <v>93.37</v>
      </c>
    </row>
    <row r="385" spans="1:4" hidden="1">
      <c r="A385">
        <f t="shared" si="5"/>
        <v>384</v>
      </c>
      <c r="B385" s="1">
        <f t="shared" si="6"/>
        <v>31928</v>
      </c>
      <c r="C385" s="5">
        <f t="shared" si="7"/>
        <v>2</v>
      </c>
      <c r="D385">
        <v>94.25</v>
      </c>
    </row>
    <row r="386" spans="1:4" hidden="1">
      <c r="A386">
        <f t="shared" si="5"/>
        <v>385</v>
      </c>
      <c r="B386" s="1">
        <f t="shared" si="6"/>
        <v>31958</v>
      </c>
      <c r="C386" s="5">
        <f t="shared" si="7"/>
        <v>2</v>
      </c>
      <c r="D386">
        <v>94.85</v>
      </c>
    </row>
    <row r="387" spans="1:4" hidden="1">
      <c r="A387">
        <f t="shared" si="5"/>
        <v>386</v>
      </c>
      <c r="B387" s="1">
        <f t="shared" si="6"/>
        <v>31989</v>
      </c>
      <c r="C387" s="5">
        <f t="shared" si="7"/>
        <v>2</v>
      </c>
      <c r="D387">
        <v>95.21</v>
      </c>
    </row>
    <row r="388" spans="1:4" hidden="1">
      <c r="A388">
        <f t="shared" ref="A388:A451" si="8">A387+1</f>
        <v>387</v>
      </c>
      <c r="B388" s="1">
        <f t="shared" si="6"/>
        <v>32020</v>
      </c>
      <c r="C388" s="5">
        <f t="shared" si="7"/>
        <v>2</v>
      </c>
      <c r="D388">
        <v>94.92</v>
      </c>
    </row>
    <row r="389" spans="1:4" hidden="1">
      <c r="A389">
        <f t="shared" si="8"/>
        <v>388</v>
      </c>
      <c r="B389" s="1">
        <f t="shared" si="6"/>
        <v>32050</v>
      </c>
      <c r="C389" s="5">
        <f t="shared" si="7"/>
        <v>2</v>
      </c>
      <c r="D389">
        <v>94.51</v>
      </c>
    </row>
    <row r="390" spans="1:4" hidden="1">
      <c r="A390">
        <f t="shared" si="8"/>
        <v>389</v>
      </c>
      <c r="B390" s="1">
        <f t="shared" si="6"/>
        <v>32081</v>
      </c>
      <c r="C390" s="5">
        <f t="shared" si="7"/>
        <v>2</v>
      </c>
      <c r="D390">
        <v>93.67</v>
      </c>
    </row>
    <row r="391" spans="1:4" hidden="1">
      <c r="A391">
        <f t="shared" si="8"/>
        <v>390</v>
      </c>
      <c r="B391" s="1">
        <f t="shared" si="6"/>
        <v>32111</v>
      </c>
      <c r="C391" s="5">
        <f t="shared" si="7"/>
        <v>2</v>
      </c>
      <c r="D391">
        <v>93.01</v>
      </c>
    </row>
    <row r="392" spans="1:4" hidden="1">
      <c r="A392">
        <f t="shared" si="8"/>
        <v>391</v>
      </c>
      <c r="B392" s="1">
        <f t="shared" si="6"/>
        <v>32142</v>
      </c>
      <c r="C392" s="5">
        <f t="shared" si="7"/>
        <v>2</v>
      </c>
      <c r="D392">
        <v>92.45</v>
      </c>
    </row>
    <row r="393" spans="1:4" hidden="1">
      <c r="A393">
        <f t="shared" si="8"/>
        <v>392</v>
      </c>
      <c r="B393" s="1">
        <f t="shared" si="6"/>
        <v>32173</v>
      </c>
      <c r="C393" s="5">
        <f t="shared" si="7"/>
        <v>2</v>
      </c>
      <c r="D393">
        <v>91.97</v>
      </c>
    </row>
    <row r="394" spans="1:4" hidden="1">
      <c r="A394">
        <f t="shared" si="8"/>
        <v>393</v>
      </c>
      <c r="B394" s="1">
        <f t="shared" si="6"/>
        <v>32202</v>
      </c>
      <c r="C394" s="5">
        <f t="shared" si="7"/>
        <v>2</v>
      </c>
      <c r="D394">
        <v>90.97</v>
      </c>
    </row>
    <row r="395" spans="1:4" hidden="1">
      <c r="A395">
        <f t="shared" si="8"/>
        <v>394</v>
      </c>
      <c r="B395" s="1">
        <f t="shared" si="6"/>
        <v>32233</v>
      </c>
      <c r="C395" s="5">
        <f t="shared" si="7"/>
        <v>2</v>
      </c>
      <c r="D395">
        <v>90.58</v>
      </c>
    </row>
    <row r="396" spans="1:4" hidden="1">
      <c r="A396">
        <f t="shared" si="8"/>
        <v>395</v>
      </c>
      <c r="B396" s="1">
        <f t="shared" si="6"/>
        <v>32263</v>
      </c>
      <c r="C396" s="5">
        <f t="shared" si="7"/>
        <v>2</v>
      </c>
      <c r="D396">
        <v>90.4</v>
      </c>
    </row>
    <row r="397" spans="1:4" hidden="1">
      <c r="A397">
        <f t="shared" si="8"/>
        <v>396</v>
      </c>
      <c r="B397" s="1">
        <f t="shared" ref="B397:B460" si="9">B67</f>
        <v>32294</v>
      </c>
      <c r="C397" s="5">
        <f t="shared" ref="C397:C460" si="10">C67+1</f>
        <v>2</v>
      </c>
      <c r="D397">
        <v>90.41</v>
      </c>
    </row>
    <row r="398" spans="1:4" hidden="1">
      <c r="A398">
        <f t="shared" si="8"/>
        <v>397</v>
      </c>
      <c r="B398" s="1">
        <f t="shared" si="9"/>
        <v>32324</v>
      </c>
      <c r="C398" s="5">
        <f t="shared" si="10"/>
        <v>2</v>
      </c>
      <c r="D398">
        <v>90.06</v>
      </c>
    </row>
    <row r="399" spans="1:4" hidden="1">
      <c r="A399">
        <f t="shared" si="8"/>
        <v>398</v>
      </c>
      <c r="B399" s="1">
        <f t="shared" si="9"/>
        <v>32355</v>
      </c>
      <c r="C399" s="5">
        <f t="shared" si="10"/>
        <v>2</v>
      </c>
      <c r="D399">
        <v>89.86</v>
      </c>
    </row>
    <row r="400" spans="1:4" hidden="1">
      <c r="A400">
        <f t="shared" si="8"/>
        <v>399</v>
      </c>
      <c r="B400" s="1">
        <f t="shared" si="9"/>
        <v>32386</v>
      </c>
      <c r="C400" s="5">
        <f t="shared" si="10"/>
        <v>2</v>
      </c>
      <c r="D400">
        <v>89.11</v>
      </c>
    </row>
    <row r="401" spans="1:4" hidden="1">
      <c r="A401">
        <f t="shared" si="8"/>
        <v>400</v>
      </c>
      <c r="B401" s="1">
        <f t="shared" si="9"/>
        <v>32416</v>
      </c>
      <c r="C401" s="5">
        <f t="shared" si="10"/>
        <v>2</v>
      </c>
      <c r="D401">
        <v>87.95</v>
      </c>
    </row>
    <row r="402" spans="1:4" hidden="1">
      <c r="A402">
        <f t="shared" si="8"/>
        <v>401</v>
      </c>
      <c r="B402" s="1">
        <f t="shared" si="9"/>
        <v>32447</v>
      </c>
      <c r="C402" s="5">
        <f t="shared" si="10"/>
        <v>2</v>
      </c>
      <c r="D402">
        <v>86.8</v>
      </c>
    </row>
    <row r="403" spans="1:4" hidden="1">
      <c r="A403">
        <f t="shared" si="8"/>
        <v>402</v>
      </c>
      <c r="B403" s="1">
        <f t="shared" si="9"/>
        <v>32477</v>
      </c>
      <c r="C403" s="5">
        <f t="shared" si="10"/>
        <v>2</v>
      </c>
      <c r="D403">
        <v>85.6</v>
      </c>
    </row>
    <row r="404" spans="1:4" hidden="1">
      <c r="A404">
        <f t="shared" si="8"/>
        <v>403</v>
      </c>
      <c r="B404" s="1">
        <f t="shared" si="9"/>
        <v>32508</v>
      </c>
      <c r="C404" s="5">
        <f t="shared" si="10"/>
        <v>2</v>
      </c>
      <c r="D404">
        <v>84.88</v>
      </c>
    </row>
    <row r="405" spans="1:4" hidden="1">
      <c r="A405">
        <f t="shared" si="8"/>
        <v>404</v>
      </c>
      <c r="B405" s="1">
        <f t="shared" si="9"/>
        <v>32539</v>
      </c>
      <c r="C405" s="5">
        <f t="shared" si="10"/>
        <v>2</v>
      </c>
      <c r="D405">
        <v>84.09</v>
      </c>
    </row>
    <row r="406" spans="1:4" hidden="1">
      <c r="A406">
        <f t="shared" si="8"/>
        <v>405</v>
      </c>
      <c r="B406" s="1">
        <f t="shared" si="9"/>
        <v>32567</v>
      </c>
      <c r="C406" s="5">
        <f t="shared" si="10"/>
        <v>2</v>
      </c>
      <c r="D406">
        <v>82.76</v>
      </c>
    </row>
    <row r="407" spans="1:4" hidden="1">
      <c r="A407">
        <f t="shared" si="8"/>
        <v>406</v>
      </c>
      <c r="B407" s="1">
        <f t="shared" si="9"/>
        <v>32598</v>
      </c>
      <c r="C407" s="5">
        <f t="shared" si="10"/>
        <v>2</v>
      </c>
      <c r="D407">
        <v>82.05</v>
      </c>
    </row>
    <row r="408" spans="1:4" hidden="1">
      <c r="A408">
        <f t="shared" si="8"/>
        <v>407</v>
      </c>
      <c r="B408" s="1">
        <f t="shared" si="9"/>
        <v>32628</v>
      </c>
      <c r="C408" s="5">
        <f t="shared" si="10"/>
        <v>2</v>
      </c>
      <c r="D408">
        <v>81.67</v>
      </c>
    </row>
    <row r="409" spans="1:4" hidden="1">
      <c r="A409">
        <f t="shared" si="8"/>
        <v>408</v>
      </c>
      <c r="B409" s="1">
        <f t="shared" si="9"/>
        <v>32659</v>
      </c>
      <c r="C409" s="5">
        <f t="shared" si="10"/>
        <v>2</v>
      </c>
      <c r="D409">
        <v>81.69</v>
      </c>
    </row>
    <row r="410" spans="1:4" hidden="1">
      <c r="A410">
        <f t="shared" si="8"/>
        <v>409</v>
      </c>
      <c r="B410" s="1">
        <f t="shared" si="9"/>
        <v>32689</v>
      </c>
      <c r="C410" s="5">
        <f t="shared" si="10"/>
        <v>2</v>
      </c>
      <c r="D410">
        <v>81.11</v>
      </c>
    </row>
    <row r="411" spans="1:4" hidden="1">
      <c r="A411">
        <f t="shared" si="8"/>
        <v>410</v>
      </c>
      <c r="B411" s="1">
        <f t="shared" si="9"/>
        <v>32720</v>
      </c>
      <c r="C411" s="5">
        <f t="shared" si="10"/>
        <v>2</v>
      </c>
      <c r="D411">
        <v>80.33</v>
      </c>
    </row>
    <row r="412" spans="1:4" hidden="1">
      <c r="A412">
        <f t="shared" si="8"/>
        <v>411</v>
      </c>
      <c r="B412" s="1">
        <f t="shared" si="9"/>
        <v>32751</v>
      </c>
      <c r="C412" s="5">
        <f t="shared" si="10"/>
        <v>2</v>
      </c>
      <c r="D412">
        <v>79.77</v>
      </c>
    </row>
    <row r="413" spans="1:4" hidden="1">
      <c r="A413">
        <f t="shared" si="8"/>
        <v>412</v>
      </c>
      <c r="B413" s="1">
        <f t="shared" si="9"/>
        <v>32781</v>
      </c>
      <c r="C413" s="5">
        <f t="shared" si="10"/>
        <v>2</v>
      </c>
      <c r="D413">
        <v>78.92</v>
      </c>
    </row>
    <row r="414" spans="1:4" hidden="1">
      <c r="A414">
        <f t="shared" si="8"/>
        <v>413</v>
      </c>
      <c r="B414" s="1">
        <f t="shared" si="9"/>
        <v>32812</v>
      </c>
      <c r="C414" s="5">
        <f t="shared" si="10"/>
        <v>2</v>
      </c>
      <c r="D414">
        <v>78.36</v>
      </c>
    </row>
    <row r="415" spans="1:4" hidden="1">
      <c r="A415">
        <f t="shared" si="8"/>
        <v>414</v>
      </c>
      <c r="B415" s="1">
        <f t="shared" si="9"/>
        <v>32842</v>
      </c>
      <c r="C415" s="5">
        <f t="shared" si="10"/>
        <v>2</v>
      </c>
      <c r="D415">
        <v>77.3</v>
      </c>
    </row>
    <row r="416" spans="1:4" hidden="1">
      <c r="A416">
        <f t="shared" si="8"/>
        <v>415</v>
      </c>
      <c r="B416" s="1">
        <f t="shared" si="9"/>
        <v>32873</v>
      </c>
      <c r="C416" s="5">
        <f t="shared" si="10"/>
        <v>2</v>
      </c>
      <c r="D416">
        <v>77</v>
      </c>
    </row>
    <row r="417" spans="1:4" hidden="1">
      <c r="A417">
        <f t="shared" si="8"/>
        <v>416</v>
      </c>
      <c r="B417" s="1">
        <f t="shared" si="9"/>
        <v>32904</v>
      </c>
      <c r="C417" s="5">
        <f t="shared" si="10"/>
        <v>2</v>
      </c>
      <c r="D417">
        <v>76.86</v>
      </c>
    </row>
    <row r="418" spans="1:4" hidden="1">
      <c r="A418">
        <f t="shared" si="8"/>
        <v>417</v>
      </c>
      <c r="B418" s="1">
        <f t="shared" si="9"/>
        <v>32932</v>
      </c>
      <c r="C418" s="5">
        <f t="shared" si="10"/>
        <v>2</v>
      </c>
      <c r="D418">
        <v>76.47</v>
      </c>
    </row>
    <row r="419" spans="1:4" hidden="1">
      <c r="A419">
        <f t="shared" si="8"/>
        <v>418</v>
      </c>
      <c r="B419" s="1">
        <f t="shared" si="9"/>
        <v>32963</v>
      </c>
      <c r="C419" s="5">
        <f t="shared" si="10"/>
        <v>2</v>
      </c>
      <c r="D419">
        <v>76.44</v>
      </c>
    </row>
    <row r="420" spans="1:4" hidden="1">
      <c r="A420">
        <f t="shared" si="8"/>
        <v>419</v>
      </c>
      <c r="B420" s="1">
        <f t="shared" si="9"/>
        <v>32993</v>
      </c>
      <c r="C420" s="5">
        <f t="shared" si="10"/>
        <v>2</v>
      </c>
      <c r="D420">
        <v>76.39</v>
      </c>
    </row>
    <row r="421" spans="1:4" hidden="1">
      <c r="A421">
        <f t="shared" si="8"/>
        <v>420</v>
      </c>
      <c r="B421" s="1">
        <f t="shared" si="9"/>
        <v>33024</v>
      </c>
      <c r="C421" s="5">
        <f t="shared" si="10"/>
        <v>2</v>
      </c>
      <c r="D421">
        <v>76.72</v>
      </c>
    </row>
    <row r="422" spans="1:4" hidden="1">
      <c r="A422">
        <f t="shared" si="8"/>
        <v>421</v>
      </c>
      <c r="B422" s="1">
        <f t="shared" si="9"/>
        <v>33054</v>
      </c>
      <c r="C422" s="5">
        <f t="shared" si="10"/>
        <v>2</v>
      </c>
      <c r="D422">
        <v>76.95</v>
      </c>
    </row>
    <row r="423" spans="1:4" hidden="1">
      <c r="A423">
        <f t="shared" si="8"/>
        <v>422</v>
      </c>
      <c r="B423" s="1">
        <f t="shared" si="9"/>
        <v>33085</v>
      </c>
      <c r="C423" s="5">
        <f t="shared" si="10"/>
        <v>2</v>
      </c>
      <c r="D423">
        <v>77.25</v>
      </c>
    </row>
    <row r="424" spans="1:4" hidden="1">
      <c r="A424">
        <f t="shared" si="8"/>
        <v>423</v>
      </c>
      <c r="B424" s="1">
        <f t="shared" si="9"/>
        <v>33116</v>
      </c>
      <c r="C424" s="5">
        <f t="shared" si="10"/>
        <v>2</v>
      </c>
      <c r="D424">
        <v>77.13</v>
      </c>
    </row>
    <row r="425" spans="1:4" hidden="1">
      <c r="A425">
        <f t="shared" si="8"/>
        <v>424</v>
      </c>
      <c r="B425" s="1">
        <f t="shared" si="9"/>
        <v>33146</v>
      </c>
      <c r="C425" s="5">
        <f t="shared" si="10"/>
        <v>2</v>
      </c>
      <c r="D425">
        <v>77.069999999999993</v>
      </c>
    </row>
    <row r="426" spans="1:4" hidden="1">
      <c r="A426">
        <f t="shared" si="8"/>
        <v>425</v>
      </c>
      <c r="B426" s="1">
        <f t="shared" si="9"/>
        <v>33177</v>
      </c>
      <c r="C426" s="5">
        <f t="shared" si="10"/>
        <v>2</v>
      </c>
      <c r="D426">
        <v>76.59</v>
      </c>
    </row>
    <row r="427" spans="1:4" hidden="1">
      <c r="A427">
        <f t="shared" si="8"/>
        <v>426</v>
      </c>
      <c r="B427" s="1">
        <f t="shared" si="9"/>
        <v>33207</v>
      </c>
      <c r="C427" s="5">
        <f t="shared" si="10"/>
        <v>2</v>
      </c>
      <c r="D427">
        <v>76.069999999999993</v>
      </c>
    </row>
    <row r="428" spans="1:4" hidden="1">
      <c r="A428">
        <f t="shared" si="8"/>
        <v>427</v>
      </c>
      <c r="B428" s="1">
        <f t="shared" si="9"/>
        <v>33238</v>
      </c>
      <c r="C428" s="5">
        <f t="shared" si="10"/>
        <v>2</v>
      </c>
      <c r="D428">
        <v>75.91</v>
      </c>
    </row>
    <row r="429" spans="1:4" hidden="1">
      <c r="A429">
        <f t="shared" si="8"/>
        <v>428</v>
      </c>
      <c r="B429" s="1">
        <f t="shared" si="9"/>
        <v>33269</v>
      </c>
      <c r="C429" s="5">
        <f t="shared" si="10"/>
        <v>2</v>
      </c>
      <c r="D429">
        <v>75.36</v>
      </c>
    </row>
    <row r="430" spans="1:4" hidden="1">
      <c r="A430">
        <f t="shared" si="8"/>
        <v>429</v>
      </c>
      <c r="B430" s="1">
        <f t="shared" si="9"/>
        <v>33297</v>
      </c>
      <c r="C430" s="5">
        <f t="shared" si="10"/>
        <v>2</v>
      </c>
      <c r="D430">
        <v>74.989999999999995</v>
      </c>
    </row>
    <row r="431" spans="1:4" hidden="1">
      <c r="A431">
        <f t="shared" si="8"/>
        <v>430</v>
      </c>
      <c r="B431" s="1">
        <f t="shared" si="9"/>
        <v>33328</v>
      </c>
      <c r="C431" s="5">
        <f t="shared" si="10"/>
        <v>2</v>
      </c>
      <c r="D431">
        <v>74.78</v>
      </c>
    </row>
    <row r="432" spans="1:4" hidden="1">
      <c r="A432">
        <f t="shared" si="8"/>
        <v>431</v>
      </c>
      <c r="B432" s="1">
        <f t="shared" si="9"/>
        <v>33358</v>
      </c>
      <c r="C432" s="5">
        <f t="shared" si="10"/>
        <v>2</v>
      </c>
      <c r="D432">
        <v>74.92</v>
      </c>
    </row>
    <row r="433" spans="1:4" hidden="1">
      <c r="A433">
        <f t="shared" si="8"/>
        <v>432</v>
      </c>
      <c r="B433" s="1">
        <f t="shared" si="9"/>
        <v>33389</v>
      </c>
      <c r="C433" s="5">
        <f t="shared" si="10"/>
        <v>2</v>
      </c>
      <c r="D433">
        <v>74.88</v>
      </c>
    </row>
    <row r="434" spans="1:4" hidden="1">
      <c r="A434">
        <f t="shared" si="8"/>
        <v>433</v>
      </c>
      <c r="B434" s="1">
        <f t="shared" si="9"/>
        <v>33419</v>
      </c>
      <c r="C434" s="5">
        <f t="shared" si="10"/>
        <v>2</v>
      </c>
      <c r="D434">
        <v>75.06</v>
      </c>
    </row>
    <row r="435" spans="1:4" hidden="1">
      <c r="A435">
        <f t="shared" si="8"/>
        <v>434</v>
      </c>
      <c r="B435" s="1">
        <f t="shared" si="9"/>
        <v>33450</v>
      </c>
      <c r="C435" s="5">
        <f t="shared" si="10"/>
        <v>2</v>
      </c>
      <c r="D435">
        <v>75.11</v>
      </c>
    </row>
    <row r="436" spans="1:4" hidden="1">
      <c r="A436">
        <f t="shared" si="8"/>
        <v>435</v>
      </c>
      <c r="B436" s="1">
        <f t="shared" si="9"/>
        <v>33481</v>
      </c>
      <c r="C436" s="5">
        <f t="shared" si="10"/>
        <v>2</v>
      </c>
      <c r="D436">
        <v>74.87</v>
      </c>
    </row>
    <row r="437" spans="1:4" hidden="1">
      <c r="A437">
        <f t="shared" si="8"/>
        <v>436</v>
      </c>
      <c r="B437" s="1">
        <f t="shared" si="9"/>
        <v>33511</v>
      </c>
      <c r="C437" s="5">
        <f t="shared" si="10"/>
        <v>2</v>
      </c>
      <c r="D437">
        <v>74.599999999999994</v>
      </c>
    </row>
    <row r="438" spans="1:4" hidden="1">
      <c r="A438">
        <f t="shared" si="8"/>
        <v>437</v>
      </c>
      <c r="B438" s="1">
        <f t="shared" si="9"/>
        <v>33542</v>
      </c>
      <c r="C438" s="5">
        <f t="shared" si="10"/>
        <v>2</v>
      </c>
      <c r="D438">
        <v>74.13</v>
      </c>
    </row>
    <row r="439" spans="1:4" hidden="1">
      <c r="A439">
        <f t="shared" si="8"/>
        <v>438</v>
      </c>
      <c r="B439" s="1">
        <f t="shared" si="9"/>
        <v>33572</v>
      </c>
      <c r="C439" s="5">
        <f t="shared" si="10"/>
        <v>2</v>
      </c>
      <c r="D439">
        <v>73.599999999999994</v>
      </c>
    </row>
    <row r="440" spans="1:4" hidden="1">
      <c r="A440">
        <f t="shared" si="8"/>
        <v>439</v>
      </c>
      <c r="B440" s="1">
        <f t="shared" si="9"/>
        <v>33603</v>
      </c>
      <c r="C440" s="5">
        <f t="shared" si="10"/>
        <v>2</v>
      </c>
      <c r="D440">
        <v>73.39</v>
      </c>
    </row>
    <row r="441" spans="1:4" hidden="1">
      <c r="A441">
        <f t="shared" si="8"/>
        <v>440</v>
      </c>
      <c r="B441" s="1">
        <f t="shared" si="9"/>
        <v>33634</v>
      </c>
      <c r="C441" s="5">
        <f t="shared" si="10"/>
        <v>2</v>
      </c>
      <c r="D441">
        <v>73.099999999999994</v>
      </c>
    </row>
    <row r="442" spans="1:4" hidden="1">
      <c r="A442">
        <f t="shared" si="8"/>
        <v>441</v>
      </c>
      <c r="B442" s="1">
        <f t="shared" si="9"/>
        <v>33663</v>
      </c>
      <c r="C442" s="5">
        <f t="shared" si="10"/>
        <v>2</v>
      </c>
      <c r="D442">
        <v>73.069999999999993</v>
      </c>
    </row>
    <row r="443" spans="1:4" hidden="1">
      <c r="A443">
        <f t="shared" si="8"/>
        <v>442</v>
      </c>
      <c r="B443" s="1">
        <f t="shared" si="9"/>
        <v>33694</v>
      </c>
      <c r="C443" s="5">
        <f t="shared" si="10"/>
        <v>2</v>
      </c>
      <c r="D443">
        <v>73.349999999999994</v>
      </c>
    </row>
    <row r="444" spans="1:4" hidden="1">
      <c r="A444">
        <f t="shared" si="8"/>
        <v>443</v>
      </c>
      <c r="B444" s="1">
        <f t="shared" si="9"/>
        <v>33724</v>
      </c>
      <c r="C444" s="5">
        <f t="shared" si="10"/>
        <v>2</v>
      </c>
      <c r="D444">
        <v>73.88</v>
      </c>
    </row>
    <row r="445" spans="1:4" hidden="1">
      <c r="A445">
        <f t="shared" si="8"/>
        <v>444</v>
      </c>
      <c r="B445" s="1">
        <f t="shared" si="9"/>
        <v>33755</v>
      </c>
      <c r="C445" s="5">
        <f t="shared" si="10"/>
        <v>2</v>
      </c>
      <c r="D445">
        <v>74.52</v>
      </c>
    </row>
    <row r="446" spans="1:4" hidden="1">
      <c r="A446">
        <f t="shared" si="8"/>
        <v>445</v>
      </c>
      <c r="B446" s="1">
        <f t="shared" si="9"/>
        <v>33785</v>
      </c>
      <c r="C446" s="5">
        <f t="shared" si="10"/>
        <v>2</v>
      </c>
      <c r="D446">
        <v>74.709999999999994</v>
      </c>
    </row>
    <row r="447" spans="1:4" hidden="1">
      <c r="A447">
        <f t="shared" si="8"/>
        <v>446</v>
      </c>
      <c r="B447" s="1">
        <f t="shared" si="9"/>
        <v>33816</v>
      </c>
      <c r="C447" s="5">
        <f t="shared" si="10"/>
        <v>2</v>
      </c>
      <c r="D447">
        <v>74.900000000000006</v>
      </c>
    </row>
    <row r="448" spans="1:4" hidden="1">
      <c r="A448">
        <f t="shared" si="8"/>
        <v>447</v>
      </c>
      <c r="B448" s="1">
        <f t="shared" si="9"/>
        <v>33847</v>
      </c>
      <c r="C448" s="5">
        <f t="shared" si="10"/>
        <v>2</v>
      </c>
      <c r="D448">
        <v>74.69</v>
      </c>
    </row>
    <row r="449" spans="1:4" hidden="1">
      <c r="A449">
        <f t="shared" si="8"/>
        <v>448</v>
      </c>
      <c r="B449" s="1">
        <f t="shared" si="9"/>
        <v>33877</v>
      </c>
      <c r="C449" s="5">
        <f t="shared" si="10"/>
        <v>2</v>
      </c>
      <c r="D449">
        <v>74.7</v>
      </c>
    </row>
    <row r="450" spans="1:4" hidden="1">
      <c r="A450">
        <f t="shared" si="8"/>
        <v>449</v>
      </c>
      <c r="B450" s="1">
        <f t="shared" si="9"/>
        <v>33908</v>
      </c>
      <c r="C450" s="5">
        <f t="shared" si="10"/>
        <v>2</v>
      </c>
      <c r="D450">
        <v>74.5</v>
      </c>
    </row>
    <row r="451" spans="1:4" hidden="1">
      <c r="A451">
        <f t="shared" si="8"/>
        <v>450</v>
      </c>
      <c r="B451" s="1">
        <f t="shared" si="9"/>
        <v>33938</v>
      </c>
      <c r="C451" s="5">
        <f t="shared" si="10"/>
        <v>2</v>
      </c>
      <c r="D451">
        <v>74.150000000000006</v>
      </c>
    </row>
    <row r="452" spans="1:4" hidden="1">
      <c r="A452">
        <f t="shared" ref="A452:A515" si="11">A451+1</f>
        <v>451</v>
      </c>
      <c r="B452" s="1">
        <f t="shared" si="9"/>
        <v>33969</v>
      </c>
      <c r="C452" s="5">
        <f t="shared" si="10"/>
        <v>2</v>
      </c>
      <c r="D452">
        <v>73.91</v>
      </c>
    </row>
    <row r="453" spans="1:4" hidden="1">
      <c r="A453">
        <f t="shared" si="11"/>
        <v>452</v>
      </c>
      <c r="B453" s="1">
        <f t="shared" si="9"/>
        <v>34000</v>
      </c>
      <c r="C453" s="5">
        <f t="shared" si="10"/>
        <v>2</v>
      </c>
      <c r="D453">
        <v>73.540000000000006</v>
      </c>
    </row>
    <row r="454" spans="1:4" hidden="1">
      <c r="A454">
        <f t="shared" si="11"/>
        <v>453</v>
      </c>
      <c r="B454" s="1">
        <f t="shared" si="9"/>
        <v>34028</v>
      </c>
      <c r="C454" s="5">
        <f t="shared" si="10"/>
        <v>2</v>
      </c>
      <c r="D454">
        <v>73.98</v>
      </c>
    </row>
    <row r="455" spans="1:4" hidden="1">
      <c r="A455">
        <f t="shared" si="11"/>
        <v>454</v>
      </c>
      <c r="B455" s="1">
        <f t="shared" si="9"/>
        <v>34059</v>
      </c>
      <c r="C455" s="5">
        <f t="shared" si="10"/>
        <v>2</v>
      </c>
      <c r="D455">
        <v>74.819999999999993</v>
      </c>
    </row>
    <row r="456" spans="1:4" hidden="1">
      <c r="A456">
        <f t="shared" si="11"/>
        <v>455</v>
      </c>
      <c r="B456" s="1">
        <f t="shared" si="9"/>
        <v>34089</v>
      </c>
      <c r="C456" s="5">
        <f t="shared" si="10"/>
        <v>2</v>
      </c>
      <c r="D456">
        <v>75.72</v>
      </c>
    </row>
    <row r="457" spans="1:4" hidden="1">
      <c r="A457">
        <f t="shared" si="11"/>
        <v>456</v>
      </c>
      <c r="B457" s="1">
        <f t="shared" si="9"/>
        <v>34120</v>
      </c>
      <c r="C457" s="5">
        <f t="shared" si="10"/>
        <v>2</v>
      </c>
      <c r="D457">
        <v>76.62</v>
      </c>
    </row>
    <row r="458" spans="1:4" hidden="1">
      <c r="A458">
        <f t="shared" si="11"/>
        <v>457</v>
      </c>
      <c r="B458" s="1">
        <f t="shared" si="9"/>
        <v>34150</v>
      </c>
      <c r="C458" s="5">
        <f t="shared" si="10"/>
        <v>2</v>
      </c>
      <c r="D458">
        <v>77.2</v>
      </c>
    </row>
    <row r="459" spans="1:4" hidden="1">
      <c r="A459">
        <f t="shared" si="11"/>
        <v>458</v>
      </c>
      <c r="B459" s="1">
        <f t="shared" si="9"/>
        <v>34181</v>
      </c>
      <c r="C459" s="5">
        <f t="shared" si="10"/>
        <v>2</v>
      </c>
      <c r="D459">
        <v>78.069999999999993</v>
      </c>
    </row>
    <row r="460" spans="1:4" hidden="1">
      <c r="A460">
        <f t="shared" si="11"/>
        <v>459</v>
      </c>
      <c r="B460" s="1">
        <f t="shared" si="9"/>
        <v>34212</v>
      </c>
      <c r="C460" s="5">
        <f t="shared" si="10"/>
        <v>2</v>
      </c>
      <c r="D460">
        <v>78.290000000000006</v>
      </c>
    </row>
    <row r="461" spans="1:4" hidden="1">
      <c r="A461">
        <f t="shared" si="11"/>
        <v>460</v>
      </c>
      <c r="B461" s="1">
        <f t="shared" ref="B461:B524" si="12">B131</f>
        <v>34242</v>
      </c>
      <c r="C461" s="5">
        <f t="shared" ref="C461:C524" si="13">C131+1</f>
        <v>2</v>
      </c>
      <c r="D461">
        <v>78.77</v>
      </c>
    </row>
    <row r="462" spans="1:4" hidden="1">
      <c r="A462">
        <f t="shared" si="11"/>
        <v>461</v>
      </c>
      <c r="B462" s="1">
        <f t="shared" si="12"/>
        <v>34273</v>
      </c>
      <c r="C462" s="5">
        <f t="shared" si="13"/>
        <v>2</v>
      </c>
      <c r="D462">
        <v>78.97</v>
      </c>
    </row>
    <row r="463" spans="1:4" hidden="1">
      <c r="A463">
        <f t="shared" si="11"/>
        <v>462</v>
      </c>
      <c r="B463" s="1">
        <f t="shared" si="12"/>
        <v>34303</v>
      </c>
      <c r="C463" s="5">
        <f t="shared" si="13"/>
        <v>2</v>
      </c>
      <c r="D463">
        <v>79.5</v>
      </c>
    </row>
    <row r="464" spans="1:4" hidden="1">
      <c r="A464">
        <f t="shared" si="11"/>
        <v>463</v>
      </c>
      <c r="B464" s="1">
        <f t="shared" si="12"/>
        <v>34334</v>
      </c>
      <c r="C464" s="5">
        <f t="shared" si="13"/>
        <v>2</v>
      </c>
      <c r="D464">
        <v>80.28</v>
      </c>
    </row>
    <row r="465" spans="1:4" hidden="1">
      <c r="A465">
        <f t="shared" si="11"/>
        <v>464</v>
      </c>
      <c r="B465" s="1">
        <f t="shared" si="12"/>
        <v>34365</v>
      </c>
      <c r="C465" s="5">
        <f t="shared" si="13"/>
        <v>2</v>
      </c>
      <c r="D465">
        <v>81.14</v>
      </c>
    </row>
    <row r="466" spans="1:4" hidden="1">
      <c r="A466">
        <f t="shared" si="11"/>
        <v>465</v>
      </c>
      <c r="B466" s="1">
        <f t="shared" si="12"/>
        <v>34393</v>
      </c>
      <c r="C466" s="5">
        <f t="shared" si="13"/>
        <v>2</v>
      </c>
      <c r="D466">
        <v>82.73</v>
      </c>
    </row>
    <row r="467" spans="1:4" hidden="1">
      <c r="A467">
        <f t="shared" si="11"/>
        <v>466</v>
      </c>
      <c r="B467" s="1">
        <f t="shared" si="12"/>
        <v>34424</v>
      </c>
      <c r="C467" s="5">
        <f t="shared" si="13"/>
        <v>2</v>
      </c>
      <c r="D467">
        <v>83.96</v>
      </c>
    </row>
    <row r="468" spans="1:4" hidden="1">
      <c r="A468">
        <f t="shared" si="11"/>
        <v>467</v>
      </c>
      <c r="B468" s="1">
        <f t="shared" si="12"/>
        <v>34454</v>
      </c>
      <c r="C468" s="5">
        <f t="shared" si="13"/>
        <v>2</v>
      </c>
      <c r="D468">
        <v>85.4</v>
      </c>
    </row>
    <row r="469" spans="1:4" hidden="1">
      <c r="A469">
        <f t="shared" si="11"/>
        <v>468</v>
      </c>
      <c r="B469" s="1">
        <f t="shared" si="12"/>
        <v>34485</v>
      </c>
      <c r="C469" s="5">
        <f t="shared" si="13"/>
        <v>2</v>
      </c>
      <c r="D469">
        <v>86.97</v>
      </c>
    </row>
    <row r="470" spans="1:4" hidden="1">
      <c r="A470">
        <f t="shared" si="11"/>
        <v>469</v>
      </c>
      <c r="B470" s="1">
        <f t="shared" si="12"/>
        <v>34515</v>
      </c>
      <c r="C470" s="5">
        <f t="shared" si="13"/>
        <v>2</v>
      </c>
      <c r="D470">
        <v>88.62</v>
      </c>
    </row>
    <row r="471" spans="1:4" hidden="1">
      <c r="A471">
        <f t="shared" si="11"/>
        <v>470</v>
      </c>
      <c r="B471" s="1">
        <f t="shared" si="12"/>
        <v>34546</v>
      </c>
      <c r="C471" s="5">
        <f t="shared" si="13"/>
        <v>2</v>
      </c>
      <c r="D471">
        <v>89.98</v>
      </c>
    </row>
    <row r="472" spans="1:4" hidden="1">
      <c r="A472">
        <f t="shared" si="11"/>
        <v>471</v>
      </c>
      <c r="B472" s="1">
        <f t="shared" si="12"/>
        <v>34577</v>
      </c>
      <c r="C472" s="5">
        <f t="shared" si="13"/>
        <v>2</v>
      </c>
      <c r="D472">
        <v>90.95</v>
      </c>
    </row>
    <row r="473" spans="1:4" hidden="1">
      <c r="A473">
        <f t="shared" si="11"/>
        <v>472</v>
      </c>
      <c r="B473" s="1">
        <f t="shared" si="12"/>
        <v>34607</v>
      </c>
      <c r="C473" s="5">
        <f t="shared" si="13"/>
        <v>2</v>
      </c>
      <c r="D473">
        <v>91.38</v>
      </c>
    </row>
    <row r="474" spans="1:4" hidden="1">
      <c r="A474">
        <f t="shared" si="11"/>
        <v>473</v>
      </c>
      <c r="B474" s="1">
        <f t="shared" si="12"/>
        <v>34638</v>
      </c>
      <c r="C474" s="5">
        <f t="shared" si="13"/>
        <v>2</v>
      </c>
      <c r="D474">
        <v>91.38</v>
      </c>
    </row>
    <row r="475" spans="1:4" hidden="1">
      <c r="A475">
        <f t="shared" si="11"/>
        <v>474</v>
      </c>
      <c r="B475" s="1">
        <f t="shared" si="12"/>
        <v>34668</v>
      </c>
      <c r="C475" s="5">
        <f t="shared" si="13"/>
        <v>2</v>
      </c>
      <c r="D475">
        <v>91.3</v>
      </c>
    </row>
    <row r="476" spans="1:4" hidden="1">
      <c r="A476">
        <f t="shared" si="11"/>
        <v>475</v>
      </c>
      <c r="B476" s="1">
        <f t="shared" si="12"/>
        <v>34699</v>
      </c>
      <c r="C476" s="5">
        <f t="shared" si="13"/>
        <v>2</v>
      </c>
      <c r="D476">
        <v>91.22</v>
      </c>
    </row>
    <row r="477" spans="1:4" hidden="1">
      <c r="A477">
        <f t="shared" si="11"/>
        <v>476</v>
      </c>
      <c r="B477" s="1">
        <f t="shared" si="12"/>
        <v>34730</v>
      </c>
      <c r="C477" s="5">
        <f t="shared" si="13"/>
        <v>2</v>
      </c>
      <c r="D477">
        <v>91.46</v>
      </c>
    </row>
    <row r="478" spans="1:4" hidden="1">
      <c r="A478">
        <f t="shared" si="11"/>
        <v>477</v>
      </c>
      <c r="B478" s="1">
        <f t="shared" si="12"/>
        <v>34758</v>
      </c>
      <c r="C478" s="5">
        <f t="shared" si="13"/>
        <v>2</v>
      </c>
      <c r="D478">
        <v>92.37</v>
      </c>
    </row>
    <row r="479" spans="1:4" hidden="1">
      <c r="A479">
        <f t="shared" si="11"/>
        <v>478</v>
      </c>
      <c r="B479" s="1">
        <f t="shared" si="12"/>
        <v>34789</v>
      </c>
      <c r="C479" s="5">
        <f t="shared" si="13"/>
        <v>2</v>
      </c>
      <c r="D479">
        <v>93.95</v>
      </c>
    </row>
    <row r="480" spans="1:4" hidden="1">
      <c r="A480">
        <f t="shared" si="11"/>
        <v>479</v>
      </c>
      <c r="B480" s="1">
        <f t="shared" si="12"/>
        <v>34819</v>
      </c>
      <c r="C480" s="5">
        <f t="shared" si="13"/>
        <v>2</v>
      </c>
      <c r="D480">
        <v>95.27</v>
      </c>
    </row>
    <row r="481" spans="1:4" hidden="1">
      <c r="A481">
        <f t="shared" si="11"/>
        <v>480</v>
      </c>
      <c r="B481" s="1">
        <f t="shared" si="12"/>
        <v>34850</v>
      </c>
      <c r="C481" s="5">
        <f t="shared" si="13"/>
        <v>2</v>
      </c>
      <c r="D481">
        <v>96.62</v>
      </c>
    </row>
    <row r="482" spans="1:4" hidden="1">
      <c r="A482">
        <f t="shared" si="11"/>
        <v>481</v>
      </c>
      <c r="B482" s="1">
        <f t="shared" si="12"/>
        <v>34880</v>
      </c>
      <c r="C482" s="5">
        <f t="shared" si="13"/>
        <v>2</v>
      </c>
      <c r="D482">
        <v>97.49</v>
      </c>
    </row>
    <row r="483" spans="1:4" hidden="1">
      <c r="A483">
        <f t="shared" si="11"/>
        <v>482</v>
      </c>
      <c r="B483" s="1">
        <f t="shared" si="12"/>
        <v>34911</v>
      </c>
      <c r="C483" s="5">
        <f t="shared" si="13"/>
        <v>2</v>
      </c>
      <c r="D483">
        <v>98.3</v>
      </c>
    </row>
    <row r="484" spans="1:4" hidden="1">
      <c r="A484">
        <f t="shared" si="11"/>
        <v>483</v>
      </c>
      <c r="B484" s="1">
        <f t="shared" si="12"/>
        <v>34942</v>
      </c>
      <c r="C484" s="5">
        <f t="shared" si="13"/>
        <v>2</v>
      </c>
      <c r="D484">
        <v>98.63</v>
      </c>
    </row>
    <row r="485" spans="1:4" hidden="1">
      <c r="A485">
        <f t="shared" si="11"/>
        <v>484</v>
      </c>
      <c r="B485" s="1">
        <f t="shared" si="12"/>
        <v>34972</v>
      </c>
      <c r="C485" s="5">
        <f t="shared" si="13"/>
        <v>2</v>
      </c>
      <c r="D485">
        <v>98.99</v>
      </c>
    </row>
    <row r="486" spans="1:4" hidden="1">
      <c r="A486">
        <f t="shared" si="11"/>
        <v>485</v>
      </c>
      <c r="B486" s="1">
        <f t="shared" si="12"/>
        <v>35003</v>
      </c>
      <c r="C486" s="5">
        <f t="shared" si="13"/>
        <v>2</v>
      </c>
      <c r="D486">
        <v>99.34</v>
      </c>
    </row>
    <row r="487" spans="1:4" hidden="1">
      <c r="A487">
        <f t="shared" si="11"/>
        <v>486</v>
      </c>
      <c r="B487" s="1">
        <f t="shared" si="12"/>
        <v>35033</v>
      </c>
      <c r="C487" s="5">
        <f t="shared" si="13"/>
        <v>2</v>
      </c>
      <c r="D487">
        <v>99.79</v>
      </c>
    </row>
    <row r="488" spans="1:4" hidden="1">
      <c r="A488">
        <f t="shared" si="11"/>
        <v>487</v>
      </c>
      <c r="B488" s="1">
        <f t="shared" si="12"/>
        <v>35064</v>
      </c>
      <c r="C488" s="5">
        <f t="shared" si="13"/>
        <v>2</v>
      </c>
      <c r="D488">
        <v>100</v>
      </c>
    </row>
    <row r="489" spans="1:4" hidden="1">
      <c r="A489">
        <f t="shared" si="11"/>
        <v>488</v>
      </c>
      <c r="B489" s="1">
        <f t="shared" si="12"/>
        <v>35095</v>
      </c>
      <c r="C489" s="5">
        <f t="shared" si="13"/>
        <v>2</v>
      </c>
      <c r="D489">
        <v>100.62</v>
      </c>
    </row>
    <row r="490" spans="1:4" hidden="1">
      <c r="A490">
        <f t="shared" si="11"/>
        <v>489</v>
      </c>
      <c r="B490" s="1">
        <f t="shared" si="12"/>
        <v>35124</v>
      </c>
      <c r="C490" s="5">
        <f t="shared" si="13"/>
        <v>2</v>
      </c>
      <c r="D490">
        <v>102.13</v>
      </c>
    </row>
    <row r="491" spans="1:4" hidden="1">
      <c r="A491">
        <f t="shared" si="11"/>
        <v>490</v>
      </c>
      <c r="B491" s="1">
        <f t="shared" si="12"/>
        <v>35155</v>
      </c>
      <c r="C491" s="5">
        <f t="shared" si="13"/>
        <v>2</v>
      </c>
      <c r="D491">
        <v>103.7</v>
      </c>
    </row>
    <row r="492" spans="1:4" hidden="1">
      <c r="A492">
        <f t="shared" si="11"/>
        <v>491</v>
      </c>
      <c r="B492" s="1">
        <f t="shared" si="12"/>
        <v>35185</v>
      </c>
      <c r="C492" s="5">
        <f t="shared" si="13"/>
        <v>2</v>
      </c>
      <c r="D492">
        <v>104.99</v>
      </c>
    </row>
    <row r="493" spans="1:4" hidden="1">
      <c r="A493">
        <f t="shared" si="11"/>
        <v>492</v>
      </c>
      <c r="B493" s="1">
        <f t="shared" si="12"/>
        <v>35216</v>
      </c>
      <c r="C493" s="5">
        <f t="shared" si="13"/>
        <v>2</v>
      </c>
      <c r="D493">
        <v>106.36</v>
      </c>
    </row>
    <row r="494" spans="1:4" hidden="1">
      <c r="A494">
        <f t="shared" si="11"/>
        <v>493</v>
      </c>
      <c r="B494" s="1">
        <f t="shared" si="12"/>
        <v>35246</v>
      </c>
      <c r="C494" s="5">
        <f t="shared" si="13"/>
        <v>2</v>
      </c>
      <c r="D494">
        <v>107.23</v>
      </c>
    </row>
    <row r="495" spans="1:4" hidden="1">
      <c r="A495">
        <f t="shared" si="11"/>
        <v>494</v>
      </c>
      <c r="B495" s="1">
        <f t="shared" si="12"/>
        <v>35277</v>
      </c>
      <c r="C495" s="5">
        <f t="shared" si="13"/>
        <v>2</v>
      </c>
      <c r="D495">
        <v>108.18</v>
      </c>
    </row>
    <row r="496" spans="1:4" hidden="1">
      <c r="A496">
        <f t="shared" si="11"/>
        <v>495</v>
      </c>
      <c r="B496" s="1">
        <f t="shared" si="12"/>
        <v>35308</v>
      </c>
      <c r="C496" s="5">
        <f t="shared" si="13"/>
        <v>2</v>
      </c>
      <c r="D496">
        <v>108.94</v>
      </c>
    </row>
    <row r="497" spans="1:4" hidden="1">
      <c r="A497">
        <f t="shared" si="11"/>
        <v>496</v>
      </c>
      <c r="B497" s="1">
        <f t="shared" si="12"/>
        <v>35338</v>
      </c>
      <c r="C497" s="5">
        <f t="shared" si="13"/>
        <v>2</v>
      </c>
      <c r="D497">
        <v>109.56</v>
      </c>
    </row>
    <row r="498" spans="1:4" hidden="1">
      <c r="A498">
        <f t="shared" si="11"/>
        <v>497</v>
      </c>
      <c r="B498" s="1">
        <f t="shared" si="12"/>
        <v>35369</v>
      </c>
      <c r="C498" s="5">
        <f t="shared" si="13"/>
        <v>2</v>
      </c>
      <c r="D498">
        <v>110.12</v>
      </c>
    </row>
    <row r="499" spans="1:4" hidden="1">
      <c r="A499">
        <f t="shared" si="11"/>
        <v>498</v>
      </c>
      <c r="B499" s="1">
        <f t="shared" si="12"/>
        <v>35399</v>
      </c>
      <c r="C499" s="5">
        <f t="shared" si="13"/>
        <v>2</v>
      </c>
      <c r="D499">
        <v>110.12</v>
      </c>
    </row>
    <row r="500" spans="1:4" hidden="1">
      <c r="A500">
        <f t="shared" si="11"/>
        <v>499</v>
      </c>
      <c r="B500" s="1">
        <f t="shared" si="12"/>
        <v>35430</v>
      </c>
      <c r="C500" s="5">
        <f t="shared" si="13"/>
        <v>2</v>
      </c>
      <c r="D500">
        <v>110.88</v>
      </c>
    </row>
    <row r="501" spans="1:4" hidden="1">
      <c r="A501">
        <f t="shared" si="11"/>
        <v>500</v>
      </c>
      <c r="B501" s="1">
        <f t="shared" si="12"/>
        <v>35461</v>
      </c>
      <c r="C501" s="5">
        <f t="shared" si="13"/>
        <v>2</v>
      </c>
      <c r="D501">
        <v>111.32</v>
      </c>
    </row>
    <row r="502" spans="1:4" hidden="1">
      <c r="A502">
        <f t="shared" si="11"/>
        <v>501</v>
      </c>
      <c r="B502" s="1">
        <f t="shared" si="12"/>
        <v>35489</v>
      </c>
      <c r="C502" s="5">
        <f t="shared" si="13"/>
        <v>2</v>
      </c>
      <c r="D502">
        <v>112.98</v>
      </c>
    </row>
    <row r="503" spans="1:4" hidden="1">
      <c r="A503">
        <f t="shared" si="11"/>
        <v>502</v>
      </c>
      <c r="B503" s="1">
        <f t="shared" si="12"/>
        <v>35520</v>
      </c>
      <c r="C503" s="5">
        <f t="shared" si="13"/>
        <v>2</v>
      </c>
      <c r="D503">
        <v>114.12</v>
      </c>
    </row>
    <row r="504" spans="1:4" hidden="1">
      <c r="A504">
        <f t="shared" si="11"/>
        <v>503</v>
      </c>
      <c r="B504" s="1">
        <f t="shared" si="12"/>
        <v>35550</v>
      </c>
      <c r="C504" s="5">
        <f t="shared" si="13"/>
        <v>2</v>
      </c>
      <c r="D504">
        <v>115.31</v>
      </c>
    </row>
    <row r="505" spans="1:4" hidden="1">
      <c r="A505">
        <f t="shared" si="11"/>
        <v>504</v>
      </c>
      <c r="B505" s="1">
        <f t="shared" si="12"/>
        <v>35581</v>
      </c>
      <c r="C505" s="5">
        <f t="shared" si="13"/>
        <v>2</v>
      </c>
      <c r="D505">
        <v>116.47</v>
      </c>
    </row>
    <row r="506" spans="1:4" hidden="1">
      <c r="A506">
        <f t="shared" si="11"/>
        <v>505</v>
      </c>
      <c r="B506" s="1">
        <f t="shared" si="12"/>
        <v>35611</v>
      </c>
      <c r="C506" s="5">
        <f t="shared" si="13"/>
        <v>2</v>
      </c>
      <c r="D506">
        <v>117.36</v>
      </c>
    </row>
    <row r="507" spans="1:4" hidden="1">
      <c r="A507">
        <f t="shared" si="11"/>
        <v>506</v>
      </c>
      <c r="B507" s="1">
        <f t="shared" si="12"/>
        <v>35642</v>
      </c>
      <c r="C507" s="5">
        <f t="shared" si="13"/>
        <v>2</v>
      </c>
      <c r="D507">
        <v>118.67</v>
      </c>
    </row>
    <row r="508" spans="1:4" hidden="1">
      <c r="A508">
        <f t="shared" si="11"/>
        <v>507</v>
      </c>
      <c r="B508" s="1">
        <f t="shared" si="12"/>
        <v>35673</v>
      </c>
      <c r="C508" s="5">
        <f t="shared" si="13"/>
        <v>2</v>
      </c>
      <c r="D508">
        <v>119.51</v>
      </c>
    </row>
    <row r="509" spans="1:4" hidden="1">
      <c r="A509">
        <f t="shared" si="11"/>
        <v>508</v>
      </c>
      <c r="B509" s="1">
        <f t="shared" si="12"/>
        <v>35703</v>
      </c>
      <c r="C509" s="5">
        <f t="shared" si="13"/>
        <v>2</v>
      </c>
      <c r="D509">
        <v>120.16</v>
      </c>
    </row>
    <row r="510" spans="1:4" hidden="1">
      <c r="A510">
        <f t="shared" si="11"/>
        <v>509</v>
      </c>
      <c r="B510" s="1">
        <f t="shared" si="12"/>
        <v>35734</v>
      </c>
      <c r="C510" s="5">
        <f t="shared" si="13"/>
        <v>2</v>
      </c>
      <c r="D510">
        <v>120.48</v>
      </c>
    </row>
    <row r="511" spans="1:4" hidden="1">
      <c r="A511">
        <f t="shared" si="11"/>
        <v>510</v>
      </c>
      <c r="B511" s="1">
        <f t="shared" si="12"/>
        <v>35764</v>
      </c>
      <c r="C511" s="5">
        <f t="shared" si="13"/>
        <v>2</v>
      </c>
      <c r="D511">
        <v>120.65</v>
      </c>
    </row>
    <row r="512" spans="1:4" hidden="1">
      <c r="A512">
        <f t="shared" si="11"/>
        <v>511</v>
      </c>
      <c r="B512" s="1">
        <f t="shared" si="12"/>
        <v>35795</v>
      </c>
      <c r="C512" s="5">
        <f t="shared" si="13"/>
        <v>2</v>
      </c>
      <c r="D512">
        <v>121.45</v>
      </c>
    </row>
    <row r="513" spans="1:4" hidden="1">
      <c r="A513">
        <f t="shared" si="11"/>
        <v>512</v>
      </c>
      <c r="B513" s="1">
        <f t="shared" si="12"/>
        <v>35826</v>
      </c>
      <c r="C513" s="5">
        <f t="shared" si="13"/>
        <v>2</v>
      </c>
      <c r="D513">
        <v>122.26</v>
      </c>
    </row>
    <row r="514" spans="1:4" hidden="1">
      <c r="A514">
        <f t="shared" si="11"/>
        <v>513</v>
      </c>
      <c r="B514" s="1">
        <f t="shared" si="12"/>
        <v>35854</v>
      </c>
      <c r="C514" s="5">
        <f t="shared" si="13"/>
        <v>2</v>
      </c>
      <c r="D514">
        <v>124.12</v>
      </c>
    </row>
    <row r="515" spans="1:4" hidden="1">
      <c r="A515">
        <f t="shared" si="11"/>
        <v>514</v>
      </c>
      <c r="B515" s="1">
        <f t="shared" si="12"/>
        <v>35885</v>
      </c>
      <c r="C515" s="5">
        <f t="shared" si="13"/>
        <v>2</v>
      </c>
      <c r="D515">
        <v>126.23</v>
      </c>
    </row>
    <row r="516" spans="1:4" hidden="1">
      <c r="A516">
        <f t="shared" ref="A516:A579" si="14">A515+1</f>
        <v>515</v>
      </c>
      <c r="B516" s="1">
        <f t="shared" si="12"/>
        <v>35915</v>
      </c>
      <c r="C516" s="5">
        <f t="shared" si="13"/>
        <v>2</v>
      </c>
      <c r="D516">
        <v>128.72999999999999</v>
      </c>
    </row>
    <row r="517" spans="1:4" hidden="1">
      <c r="A517">
        <f t="shared" si="14"/>
        <v>516</v>
      </c>
      <c r="B517" s="1">
        <f t="shared" si="12"/>
        <v>35946</v>
      </c>
      <c r="C517" s="5">
        <f t="shared" si="13"/>
        <v>2</v>
      </c>
      <c r="D517">
        <v>131.59</v>
      </c>
    </row>
    <row r="518" spans="1:4" hidden="1">
      <c r="A518">
        <f t="shared" si="14"/>
        <v>517</v>
      </c>
      <c r="B518" s="1">
        <f t="shared" si="12"/>
        <v>35976</v>
      </c>
      <c r="C518" s="5">
        <f t="shared" si="13"/>
        <v>2</v>
      </c>
      <c r="D518">
        <v>133.97</v>
      </c>
    </row>
    <row r="519" spans="1:4" hidden="1">
      <c r="A519">
        <f t="shared" si="14"/>
        <v>518</v>
      </c>
      <c r="B519" s="1">
        <f t="shared" si="12"/>
        <v>36007</v>
      </c>
      <c r="C519" s="5">
        <f t="shared" si="13"/>
        <v>2</v>
      </c>
      <c r="D519">
        <v>136.59</v>
      </c>
    </row>
    <row r="520" spans="1:4" hidden="1">
      <c r="A520">
        <f t="shared" si="14"/>
        <v>519</v>
      </c>
      <c r="B520" s="1">
        <f t="shared" si="12"/>
        <v>36038</v>
      </c>
      <c r="C520" s="5">
        <f t="shared" si="13"/>
        <v>2</v>
      </c>
      <c r="D520">
        <v>138.62</v>
      </c>
    </row>
    <row r="521" spans="1:4" hidden="1">
      <c r="A521">
        <f t="shared" si="14"/>
        <v>520</v>
      </c>
      <c r="B521" s="1">
        <f t="shared" si="12"/>
        <v>36068</v>
      </c>
      <c r="C521" s="5">
        <f t="shared" si="13"/>
        <v>2</v>
      </c>
      <c r="D521">
        <v>140.76</v>
      </c>
    </row>
    <row r="522" spans="1:4" hidden="1">
      <c r="A522">
        <f t="shared" si="14"/>
        <v>521</v>
      </c>
      <c r="B522" s="1">
        <f t="shared" si="12"/>
        <v>36099</v>
      </c>
      <c r="C522" s="5">
        <f t="shared" si="13"/>
        <v>2</v>
      </c>
      <c r="D522">
        <v>142.07</v>
      </c>
    </row>
    <row r="523" spans="1:4" hidden="1">
      <c r="A523">
        <f t="shared" si="14"/>
        <v>522</v>
      </c>
      <c r="B523" s="1">
        <f t="shared" si="12"/>
        <v>36129</v>
      </c>
      <c r="C523" s="5">
        <f t="shared" si="13"/>
        <v>2</v>
      </c>
      <c r="D523">
        <v>143.26</v>
      </c>
    </row>
    <row r="524" spans="1:4" hidden="1">
      <c r="A524">
        <f t="shared" si="14"/>
        <v>523</v>
      </c>
      <c r="B524" s="1">
        <f t="shared" si="12"/>
        <v>36160</v>
      </c>
      <c r="C524" s="5">
        <f t="shared" si="13"/>
        <v>2</v>
      </c>
      <c r="D524">
        <v>144.27000000000001</v>
      </c>
    </row>
    <row r="525" spans="1:4" hidden="1">
      <c r="A525">
        <f t="shared" si="14"/>
        <v>524</v>
      </c>
      <c r="B525" s="1">
        <f t="shared" ref="B525:B588" si="15">B195</f>
        <v>36191</v>
      </c>
      <c r="C525" s="5">
        <f t="shared" ref="C525:C588" si="16">C195+1</f>
        <v>2</v>
      </c>
      <c r="D525">
        <v>145.30000000000001</v>
      </c>
    </row>
    <row r="526" spans="1:4" hidden="1">
      <c r="A526">
        <f t="shared" si="14"/>
        <v>525</v>
      </c>
      <c r="B526" s="1">
        <f t="shared" si="15"/>
        <v>36219</v>
      </c>
      <c r="C526" s="5">
        <f t="shared" si="16"/>
        <v>2</v>
      </c>
      <c r="D526">
        <v>147.22999999999999</v>
      </c>
    </row>
    <row r="527" spans="1:4" hidden="1">
      <c r="A527">
        <f t="shared" si="14"/>
        <v>526</v>
      </c>
      <c r="B527" s="1">
        <f t="shared" si="15"/>
        <v>36250</v>
      </c>
      <c r="C527" s="5">
        <f t="shared" si="16"/>
        <v>2</v>
      </c>
      <c r="D527">
        <v>149.65</v>
      </c>
    </row>
    <row r="528" spans="1:4" hidden="1">
      <c r="A528">
        <f t="shared" si="14"/>
        <v>527</v>
      </c>
      <c r="B528" s="1">
        <f t="shared" si="15"/>
        <v>36280</v>
      </c>
      <c r="C528" s="5">
        <f t="shared" si="16"/>
        <v>2</v>
      </c>
      <c r="D528">
        <v>152.27000000000001</v>
      </c>
    </row>
    <row r="529" spans="1:4" hidden="1">
      <c r="A529">
        <f t="shared" si="14"/>
        <v>528</v>
      </c>
      <c r="B529" s="1">
        <f t="shared" si="15"/>
        <v>36311</v>
      </c>
      <c r="C529" s="5">
        <f t="shared" si="16"/>
        <v>2</v>
      </c>
      <c r="D529">
        <v>154.97999999999999</v>
      </c>
    </row>
    <row r="530" spans="1:4" hidden="1">
      <c r="A530">
        <f t="shared" si="14"/>
        <v>529</v>
      </c>
      <c r="B530" s="1">
        <f t="shared" si="15"/>
        <v>36341</v>
      </c>
      <c r="C530" s="5">
        <f t="shared" si="16"/>
        <v>2</v>
      </c>
      <c r="D530">
        <v>158.34</v>
      </c>
    </row>
    <row r="531" spans="1:4" hidden="1">
      <c r="A531">
        <f t="shared" si="14"/>
        <v>530</v>
      </c>
      <c r="B531" s="1">
        <f t="shared" si="15"/>
        <v>36372</v>
      </c>
      <c r="C531" s="5">
        <f t="shared" si="16"/>
        <v>2</v>
      </c>
      <c r="D531">
        <v>161.88999999999999</v>
      </c>
    </row>
    <row r="532" spans="1:4" hidden="1">
      <c r="A532">
        <f t="shared" si="14"/>
        <v>531</v>
      </c>
      <c r="B532" s="1">
        <f t="shared" si="15"/>
        <v>36403</v>
      </c>
      <c r="C532" s="5">
        <f t="shared" si="16"/>
        <v>2</v>
      </c>
      <c r="D532">
        <v>165.29</v>
      </c>
    </row>
    <row r="533" spans="1:4" hidden="1">
      <c r="A533">
        <f t="shared" si="14"/>
        <v>532</v>
      </c>
      <c r="B533" s="1">
        <f t="shared" si="15"/>
        <v>36433</v>
      </c>
      <c r="C533" s="5">
        <f t="shared" si="16"/>
        <v>2</v>
      </c>
      <c r="D533">
        <v>168.4</v>
      </c>
    </row>
    <row r="534" spans="1:4" hidden="1">
      <c r="A534">
        <f t="shared" si="14"/>
        <v>533</v>
      </c>
      <c r="B534" s="1">
        <f t="shared" si="15"/>
        <v>36464</v>
      </c>
      <c r="C534" s="5">
        <f t="shared" si="16"/>
        <v>2</v>
      </c>
      <c r="D534">
        <v>171.11</v>
      </c>
    </row>
    <row r="535" spans="1:4" hidden="1">
      <c r="A535">
        <f t="shared" si="14"/>
        <v>534</v>
      </c>
      <c r="B535" s="1">
        <f t="shared" si="15"/>
        <v>36494</v>
      </c>
      <c r="C535" s="5">
        <f t="shared" si="16"/>
        <v>2</v>
      </c>
      <c r="D535">
        <v>173.98</v>
      </c>
    </row>
    <row r="536" spans="1:4" hidden="1">
      <c r="A536">
        <f t="shared" si="14"/>
        <v>535</v>
      </c>
      <c r="B536" s="1">
        <f t="shared" si="15"/>
        <v>36525</v>
      </c>
      <c r="C536" s="5">
        <f t="shared" si="16"/>
        <v>2</v>
      </c>
      <c r="D536">
        <v>177.01</v>
      </c>
    </row>
    <row r="537" spans="1:4" hidden="1">
      <c r="A537">
        <f t="shared" si="14"/>
        <v>536</v>
      </c>
      <c r="B537" s="1">
        <f t="shared" si="15"/>
        <v>36556</v>
      </c>
      <c r="C537" s="5">
        <f t="shared" si="16"/>
        <v>2</v>
      </c>
      <c r="D537">
        <v>180.49</v>
      </c>
    </row>
    <row r="538" spans="1:4" hidden="1">
      <c r="A538">
        <f t="shared" si="14"/>
        <v>537</v>
      </c>
      <c r="B538" s="1">
        <f t="shared" si="15"/>
        <v>36585</v>
      </c>
      <c r="C538" s="5">
        <f t="shared" si="16"/>
        <v>2</v>
      </c>
      <c r="D538">
        <v>186.55</v>
      </c>
    </row>
    <row r="539" spans="1:4" hidden="1">
      <c r="A539">
        <f t="shared" si="14"/>
        <v>538</v>
      </c>
      <c r="B539" s="1">
        <f t="shared" si="15"/>
        <v>36616</v>
      </c>
      <c r="C539" s="5">
        <f t="shared" si="16"/>
        <v>2</v>
      </c>
      <c r="D539">
        <v>193.22</v>
      </c>
    </row>
    <row r="540" spans="1:4" hidden="1">
      <c r="A540">
        <f t="shared" si="14"/>
        <v>539</v>
      </c>
      <c r="B540" s="1">
        <f t="shared" si="15"/>
        <v>36646</v>
      </c>
      <c r="C540" s="5">
        <f t="shared" si="16"/>
        <v>2</v>
      </c>
      <c r="D540">
        <v>199.58</v>
      </c>
    </row>
    <row r="541" spans="1:4" hidden="1">
      <c r="A541">
        <f t="shared" si="14"/>
        <v>540</v>
      </c>
      <c r="B541" s="1">
        <f t="shared" si="15"/>
        <v>36677</v>
      </c>
      <c r="C541" s="5">
        <f t="shared" si="16"/>
        <v>2</v>
      </c>
      <c r="D541">
        <v>206.38</v>
      </c>
    </row>
    <row r="542" spans="1:4" hidden="1">
      <c r="A542">
        <f t="shared" si="14"/>
        <v>541</v>
      </c>
      <c r="B542" s="1">
        <f t="shared" si="15"/>
        <v>36707</v>
      </c>
      <c r="C542" s="5">
        <f t="shared" si="16"/>
        <v>2</v>
      </c>
      <c r="D542">
        <v>211.08</v>
      </c>
    </row>
    <row r="543" spans="1:4" hidden="1">
      <c r="A543">
        <f t="shared" si="14"/>
        <v>542</v>
      </c>
      <c r="B543" s="1">
        <f t="shared" si="15"/>
        <v>36738</v>
      </c>
      <c r="C543" s="5">
        <f t="shared" si="16"/>
        <v>2</v>
      </c>
      <c r="D543">
        <v>213.49</v>
      </c>
    </row>
    <row r="544" spans="1:4" hidden="1">
      <c r="A544">
        <f t="shared" si="14"/>
        <v>543</v>
      </c>
      <c r="B544" s="1">
        <f t="shared" si="15"/>
        <v>36769</v>
      </c>
      <c r="C544" s="5">
        <f t="shared" si="16"/>
        <v>2</v>
      </c>
      <c r="D544">
        <v>215.08</v>
      </c>
    </row>
    <row r="545" spans="1:4" hidden="1">
      <c r="A545">
        <f t="shared" si="14"/>
        <v>544</v>
      </c>
      <c r="B545" s="1">
        <f t="shared" si="15"/>
        <v>36799</v>
      </c>
      <c r="C545" s="5">
        <f t="shared" si="16"/>
        <v>2</v>
      </c>
      <c r="D545">
        <v>215.74</v>
      </c>
    </row>
    <row r="546" spans="1:4" hidden="1">
      <c r="A546">
        <f t="shared" si="14"/>
        <v>545</v>
      </c>
      <c r="B546" s="1">
        <f t="shared" si="15"/>
        <v>36830</v>
      </c>
      <c r="C546" s="5">
        <f t="shared" si="16"/>
        <v>2</v>
      </c>
      <c r="D546">
        <v>216.58</v>
      </c>
    </row>
    <row r="547" spans="1:4" hidden="1">
      <c r="A547">
        <f t="shared" si="14"/>
        <v>546</v>
      </c>
      <c r="B547" s="1">
        <f t="shared" si="15"/>
        <v>36860</v>
      </c>
      <c r="C547" s="5">
        <f t="shared" si="16"/>
        <v>2</v>
      </c>
      <c r="D547">
        <v>217.34</v>
      </c>
    </row>
    <row r="548" spans="1:4" hidden="1">
      <c r="A548">
        <f t="shared" si="14"/>
        <v>547</v>
      </c>
      <c r="B548" s="1">
        <f t="shared" si="15"/>
        <v>36891</v>
      </c>
      <c r="C548" s="5">
        <f t="shared" si="16"/>
        <v>2</v>
      </c>
      <c r="D548">
        <v>219.41</v>
      </c>
    </row>
    <row r="549" spans="1:4" hidden="1">
      <c r="A549">
        <f t="shared" si="14"/>
        <v>548</v>
      </c>
      <c r="B549" s="1">
        <f t="shared" si="15"/>
        <v>36922</v>
      </c>
      <c r="C549" s="5">
        <f t="shared" si="16"/>
        <v>2</v>
      </c>
      <c r="D549">
        <v>222.29</v>
      </c>
    </row>
    <row r="550" spans="1:4" hidden="1">
      <c r="A550">
        <f t="shared" si="14"/>
        <v>549</v>
      </c>
      <c r="B550" s="1">
        <f t="shared" si="15"/>
        <v>36950</v>
      </c>
      <c r="C550" s="5">
        <f t="shared" si="16"/>
        <v>2</v>
      </c>
      <c r="D550">
        <v>226.75</v>
      </c>
    </row>
    <row r="551" spans="1:4" hidden="1">
      <c r="A551">
        <f t="shared" si="14"/>
        <v>550</v>
      </c>
      <c r="B551" s="1">
        <f t="shared" si="15"/>
        <v>36981</v>
      </c>
      <c r="C551" s="5">
        <f t="shared" si="16"/>
        <v>2</v>
      </c>
      <c r="D551">
        <v>231.59</v>
      </c>
    </row>
    <row r="552" spans="1:4" hidden="1">
      <c r="A552">
        <f t="shared" si="14"/>
        <v>551</v>
      </c>
      <c r="B552" s="1">
        <f t="shared" si="15"/>
        <v>37011</v>
      </c>
      <c r="C552" s="5">
        <f t="shared" si="16"/>
        <v>2</v>
      </c>
      <c r="D552">
        <v>236.68</v>
      </c>
    </row>
    <row r="553" spans="1:4" hidden="1">
      <c r="A553">
        <f t="shared" si="14"/>
        <v>552</v>
      </c>
      <c r="B553" s="1">
        <f t="shared" si="15"/>
        <v>37042</v>
      </c>
      <c r="C553" s="5">
        <f t="shared" si="16"/>
        <v>2</v>
      </c>
      <c r="D553">
        <v>241.7</v>
      </c>
    </row>
    <row r="554" spans="1:4" hidden="1">
      <c r="A554">
        <f t="shared" si="14"/>
        <v>553</v>
      </c>
      <c r="B554" s="1">
        <f t="shared" si="15"/>
        <v>37072</v>
      </c>
      <c r="C554" s="5">
        <f t="shared" si="16"/>
        <v>2</v>
      </c>
      <c r="D554">
        <v>246.37</v>
      </c>
    </row>
    <row r="555" spans="1:4" hidden="1">
      <c r="A555">
        <f t="shared" si="14"/>
        <v>554</v>
      </c>
      <c r="B555" s="1">
        <f t="shared" si="15"/>
        <v>37103</v>
      </c>
      <c r="C555" s="5">
        <f t="shared" si="16"/>
        <v>2</v>
      </c>
      <c r="D555">
        <v>251.1</v>
      </c>
    </row>
    <row r="556" spans="1:4" hidden="1">
      <c r="A556">
        <f t="shared" si="14"/>
        <v>555</v>
      </c>
      <c r="B556" s="1">
        <f t="shared" si="15"/>
        <v>37134</v>
      </c>
      <c r="C556" s="5">
        <f t="shared" si="16"/>
        <v>2</v>
      </c>
      <c r="D556">
        <v>255.85</v>
      </c>
    </row>
    <row r="557" spans="1:4" hidden="1">
      <c r="A557">
        <f t="shared" si="14"/>
        <v>556</v>
      </c>
      <c r="B557" s="1">
        <f t="shared" si="15"/>
        <v>37164</v>
      </c>
      <c r="C557" s="5">
        <f t="shared" si="16"/>
        <v>2</v>
      </c>
      <c r="D557">
        <v>260.16000000000003</v>
      </c>
    </row>
    <row r="558" spans="1:4" hidden="1">
      <c r="A558">
        <f t="shared" si="14"/>
        <v>557</v>
      </c>
      <c r="B558" s="1">
        <f t="shared" si="15"/>
        <v>37195</v>
      </c>
      <c r="C558" s="5">
        <f t="shared" si="16"/>
        <v>2</v>
      </c>
      <c r="D558">
        <v>262.56</v>
      </c>
    </row>
    <row r="559" spans="1:4" hidden="1">
      <c r="A559">
        <f t="shared" si="14"/>
        <v>558</v>
      </c>
      <c r="B559" s="1">
        <f t="shared" si="15"/>
        <v>37225</v>
      </c>
      <c r="C559" s="5">
        <f t="shared" si="16"/>
        <v>2</v>
      </c>
      <c r="D559">
        <v>264.77</v>
      </c>
    </row>
    <row r="560" spans="1:4" hidden="1">
      <c r="A560">
        <f t="shared" si="14"/>
        <v>559</v>
      </c>
      <c r="B560" s="1">
        <f t="shared" si="15"/>
        <v>37256</v>
      </c>
      <c r="C560" s="5">
        <f t="shared" si="16"/>
        <v>2</v>
      </c>
      <c r="D560">
        <v>265.92</v>
      </c>
    </row>
    <row r="561" spans="1:4" hidden="1">
      <c r="A561">
        <f t="shared" si="14"/>
        <v>560</v>
      </c>
      <c r="B561" s="1">
        <f t="shared" si="15"/>
        <v>37287</v>
      </c>
      <c r="C561" s="5">
        <f t="shared" si="16"/>
        <v>2</v>
      </c>
      <c r="D561">
        <v>267.75</v>
      </c>
    </row>
    <row r="562" spans="1:4" hidden="1">
      <c r="A562">
        <f t="shared" si="14"/>
        <v>561</v>
      </c>
      <c r="B562" s="1">
        <f t="shared" si="15"/>
        <v>37315</v>
      </c>
      <c r="C562" s="5">
        <f t="shared" si="16"/>
        <v>2</v>
      </c>
      <c r="D562">
        <v>268.23</v>
      </c>
    </row>
    <row r="563" spans="1:4" hidden="1">
      <c r="A563">
        <f t="shared" si="14"/>
        <v>562</v>
      </c>
      <c r="B563" s="1">
        <f t="shared" si="15"/>
        <v>37346</v>
      </c>
      <c r="C563" s="5">
        <f t="shared" si="16"/>
        <v>2</v>
      </c>
      <c r="D563">
        <v>270.44</v>
      </c>
    </row>
    <row r="564" spans="1:4" hidden="1">
      <c r="A564">
        <f t="shared" si="14"/>
        <v>563</v>
      </c>
      <c r="B564" s="1">
        <f t="shared" si="15"/>
        <v>37376</v>
      </c>
      <c r="C564" s="5">
        <f t="shared" si="16"/>
        <v>2</v>
      </c>
      <c r="D564">
        <v>272.12</v>
      </c>
    </row>
    <row r="565" spans="1:4" hidden="1">
      <c r="A565">
        <f t="shared" si="14"/>
        <v>564</v>
      </c>
      <c r="B565" s="1">
        <f t="shared" si="15"/>
        <v>37407</v>
      </c>
      <c r="C565" s="5">
        <f t="shared" si="16"/>
        <v>2</v>
      </c>
      <c r="D565">
        <v>273.22000000000003</v>
      </c>
    </row>
    <row r="566" spans="1:4" hidden="1">
      <c r="A566">
        <f t="shared" si="14"/>
        <v>565</v>
      </c>
      <c r="B566" s="1">
        <f t="shared" si="15"/>
        <v>37437</v>
      </c>
      <c r="C566" s="5">
        <f t="shared" si="16"/>
        <v>2</v>
      </c>
      <c r="D566">
        <v>273.85000000000002</v>
      </c>
    </row>
    <row r="567" spans="1:4" hidden="1">
      <c r="A567">
        <f t="shared" si="14"/>
        <v>566</v>
      </c>
      <c r="B567" s="1">
        <f t="shared" si="15"/>
        <v>37468</v>
      </c>
      <c r="C567" s="5">
        <f t="shared" si="16"/>
        <v>2</v>
      </c>
      <c r="D567">
        <v>273.8</v>
      </c>
    </row>
    <row r="568" spans="1:4" hidden="1">
      <c r="A568">
        <f t="shared" si="14"/>
        <v>567</v>
      </c>
      <c r="B568" s="1">
        <f t="shared" si="15"/>
        <v>37499</v>
      </c>
      <c r="C568" s="5">
        <f t="shared" si="16"/>
        <v>2</v>
      </c>
      <c r="D568">
        <v>273.94</v>
      </c>
    </row>
    <row r="569" spans="1:4" hidden="1">
      <c r="A569">
        <f t="shared" si="14"/>
        <v>568</v>
      </c>
      <c r="B569" s="1">
        <f t="shared" si="15"/>
        <v>37529</v>
      </c>
      <c r="C569" s="5">
        <f t="shared" si="16"/>
        <v>2</v>
      </c>
      <c r="D569">
        <v>273.66000000000003</v>
      </c>
    </row>
    <row r="570" spans="1:4" hidden="1">
      <c r="A570">
        <f t="shared" si="14"/>
        <v>569</v>
      </c>
      <c r="B570" s="1">
        <f t="shared" si="15"/>
        <v>37560</v>
      </c>
      <c r="C570" s="5">
        <f t="shared" si="16"/>
        <v>2</v>
      </c>
      <c r="D570">
        <v>273.05</v>
      </c>
    </row>
    <row r="571" spans="1:4" hidden="1">
      <c r="A571">
        <f t="shared" si="14"/>
        <v>570</v>
      </c>
      <c r="B571" s="1">
        <f t="shared" si="15"/>
        <v>37590</v>
      </c>
      <c r="C571" s="5">
        <f t="shared" si="16"/>
        <v>2</v>
      </c>
      <c r="D571">
        <v>270.02999999999997</v>
      </c>
    </row>
    <row r="572" spans="1:4" hidden="1">
      <c r="A572">
        <f t="shared" si="14"/>
        <v>571</v>
      </c>
      <c r="B572" s="1">
        <f t="shared" si="15"/>
        <v>37621</v>
      </c>
      <c r="C572" s="5">
        <f t="shared" si="16"/>
        <v>2</v>
      </c>
      <c r="D572">
        <v>268.68</v>
      </c>
    </row>
    <row r="573" spans="1:4" hidden="1">
      <c r="A573">
        <f t="shared" si="14"/>
        <v>572</v>
      </c>
      <c r="B573" s="1">
        <f t="shared" si="15"/>
        <v>37652</v>
      </c>
      <c r="C573" s="5">
        <f t="shared" si="16"/>
        <v>2</v>
      </c>
      <c r="D573">
        <v>266.63</v>
      </c>
    </row>
    <row r="574" spans="1:4" hidden="1">
      <c r="A574">
        <f t="shared" si="14"/>
        <v>573</v>
      </c>
      <c r="B574" s="1">
        <f t="shared" si="15"/>
        <v>37680</v>
      </c>
      <c r="C574" s="5">
        <f t="shared" si="16"/>
        <v>2</v>
      </c>
      <c r="D574">
        <v>264.58</v>
      </c>
    </row>
    <row r="575" spans="1:4" hidden="1">
      <c r="A575">
        <f t="shared" si="14"/>
        <v>574</v>
      </c>
      <c r="B575" s="1">
        <f t="shared" si="15"/>
        <v>37711</v>
      </c>
      <c r="C575" s="5">
        <f t="shared" si="16"/>
        <v>2</v>
      </c>
      <c r="D575">
        <v>263.37</v>
      </c>
    </row>
    <row r="576" spans="1:4" hidden="1">
      <c r="A576">
        <f t="shared" si="14"/>
        <v>575</v>
      </c>
      <c r="B576" s="1">
        <f t="shared" si="15"/>
        <v>37741</v>
      </c>
      <c r="C576" s="5">
        <f t="shared" si="16"/>
        <v>2</v>
      </c>
      <c r="D576">
        <v>263.19</v>
      </c>
    </row>
    <row r="577" spans="1:4" hidden="1">
      <c r="A577">
        <f t="shared" si="14"/>
        <v>576</v>
      </c>
      <c r="B577" s="1">
        <f t="shared" si="15"/>
        <v>37772</v>
      </c>
      <c r="C577" s="5">
        <f t="shared" si="16"/>
        <v>2</v>
      </c>
      <c r="D577">
        <v>262.12</v>
      </c>
    </row>
    <row r="578" spans="1:4" hidden="1">
      <c r="A578">
        <f t="shared" si="14"/>
        <v>577</v>
      </c>
      <c r="B578" s="1">
        <f t="shared" si="15"/>
        <v>37803</v>
      </c>
      <c r="C578" s="5">
        <f t="shared" si="16"/>
        <v>2</v>
      </c>
      <c r="D578">
        <v>260.83999999999997</v>
      </c>
    </row>
    <row r="579" spans="1:4" hidden="1">
      <c r="A579">
        <f t="shared" si="14"/>
        <v>578</v>
      </c>
      <c r="B579" s="1">
        <f t="shared" si="15"/>
        <v>37833</v>
      </c>
      <c r="C579" s="5">
        <f t="shared" si="16"/>
        <v>2</v>
      </c>
      <c r="D579">
        <v>258.07</v>
      </c>
    </row>
    <row r="580" spans="1:4" hidden="1">
      <c r="A580">
        <f t="shared" ref="A580:A643" si="17">A579+1</f>
        <v>579</v>
      </c>
      <c r="B580" s="1">
        <f t="shared" si="15"/>
        <v>37864</v>
      </c>
      <c r="C580" s="5">
        <f t="shared" si="16"/>
        <v>2</v>
      </c>
      <c r="D580">
        <v>254.79</v>
      </c>
    </row>
    <row r="581" spans="1:4" hidden="1">
      <c r="A581">
        <f t="shared" si="17"/>
        <v>580</v>
      </c>
      <c r="B581" s="1">
        <f t="shared" si="15"/>
        <v>37894</v>
      </c>
      <c r="C581" s="5">
        <f t="shared" si="16"/>
        <v>2</v>
      </c>
      <c r="D581">
        <v>249.5</v>
      </c>
    </row>
    <row r="582" spans="1:4" hidden="1">
      <c r="A582">
        <f t="shared" si="17"/>
        <v>581</v>
      </c>
      <c r="B582" s="1">
        <f t="shared" si="15"/>
        <v>37925</v>
      </c>
      <c r="C582" s="5">
        <f t="shared" si="16"/>
        <v>2</v>
      </c>
      <c r="D582">
        <v>240.43</v>
      </c>
    </row>
    <row r="583" spans="1:4" hidden="1">
      <c r="A583">
        <f t="shared" si="17"/>
        <v>582</v>
      </c>
      <c r="B583" s="1">
        <f t="shared" si="15"/>
        <v>37955</v>
      </c>
      <c r="C583" s="5">
        <f t="shared" si="16"/>
        <v>2</v>
      </c>
      <c r="D583">
        <v>233.03</v>
      </c>
    </row>
    <row r="584" spans="1:4" hidden="1">
      <c r="A584">
        <f t="shared" si="17"/>
        <v>583</v>
      </c>
      <c r="B584" s="1">
        <f t="shared" si="15"/>
        <v>37986</v>
      </c>
      <c r="C584" s="5">
        <f t="shared" si="16"/>
        <v>2</v>
      </c>
      <c r="D584">
        <v>224.41</v>
      </c>
    </row>
    <row r="585" spans="1:4" hidden="1">
      <c r="A585">
        <f t="shared" si="17"/>
        <v>584</v>
      </c>
      <c r="B585" s="1">
        <f t="shared" si="15"/>
        <v>38017</v>
      </c>
      <c r="C585" s="5">
        <f t="shared" si="16"/>
        <v>2</v>
      </c>
      <c r="D585">
        <v>214.83</v>
      </c>
    </row>
    <row r="586" spans="1:4" hidden="1">
      <c r="A586">
        <f t="shared" si="17"/>
        <v>585</v>
      </c>
      <c r="B586" s="1">
        <f t="shared" si="15"/>
        <v>38046</v>
      </c>
      <c r="C586" s="5">
        <f t="shared" si="16"/>
        <v>2</v>
      </c>
      <c r="D586">
        <v>207.11</v>
      </c>
    </row>
    <row r="587" spans="1:4" hidden="1">
      <c r="A587">
        <f t="shared" si="17"/>
        <v>586</v>
      </c>
      <c r="B587" s="1">
        <f t="shared" si="15"/>
        <v>38077</v>
      </c>
      <c r="C587" s="5">
        <f t="shared" si="16"/>
        <v>2</v>
      </c>
      <c r="D587">
        <v>202.45</v>
      </c>
    </row>
    <row r="588" spans="1:4" hidden="1">
      <c r="A588">
        <f t="shared" si="17"/>
        <v>587</v>
      </c>
      <c r="B588" s="1">
        <f t="shared" si="15"/>
        <v>38107</v>
      </c>
      <c r="C588" s="5">
        <f t="shared" si="16"/>
        <v>2</v>
      </c>
      <c r="D588">
        <v>198.54</v>
      </c>
    </row>
    <row r="589" spans="1:4" hidden="1">
      <c r="A589">
        <f t="shared" si="17"/>
        <v>588</v>
      </c>
      <c r="B589" s="1">
        <f t="shared" ref="B589:B652" si="18">B259</f>
        <v>38138</v>
      </c>
      <c r="C589" s="5">
        <f t="shared" ref="C589:C652" si="19">C259+1</f>
        <v>2</v>
      </c>
      <c r="D589">
        <v>195.7</v>
      </c>
    </row>
    <row r="590" spans="1:4" hidden="1">
      <c r="A590">
        <f t="shared" si="17"/>
        <v>589</v>
      </c>
      <c r="B590" s="1">
        <f t="shared" si="18"/>
        <v>38168</v>
      </c>
      <c r="C590" s="5">
        <f t="shared" si="19"/>
        <v>2</v>
      </c>
      <c r="D590">
        <v>192.55</v>
      </c>
    </row>
    <row r="591" spans="1:4" hidden="1">
      <c r="A591">
        <f t="shared" si="17"/>
        <v>590</v>
      </c>
      <c r="B591" s="1">
        <f t="shared" si="18"/>
        <v>38199</v>
      </c>
      <c r="C591" s="5">
        <f t="shared" si="19"/>
        <v>2</v>
      </c>
      <c r="D591">
        <v>189.18</v>
      </c>
    </row>
    <row r="592" spans="1:4" hidden="1">
      <c r="A592">
        <f t="shared" si="17"/>
        <v>591</v>
      </c>
      <c r="B592" s="1">
        <f t="shared" si="18"/>
        <v>38230</v>
      </c>
      <c r="C592" s="5">
        <f t="shared" si="19"/>
        <v>2</v>
      </c>
      <c r="D592">
        <v>184.54</v>
      </c>
    </row>
    <row r="593" spans="1:4" hidden="1">
      <c r="A593">
        <f t="shared" si="17"/>
        <v>592</v>
      </c>
      <c r="B593" s="1">
        <f t="shared" si="18"/>
        <v>38260</v>
      </c>
      <c r="C593" s="5">
        <f t="shared" si="19"/>
        <v>2</v>
      </c>
      <c r="D593">
        <v>179.82</v>
      </c>
    </row>
    <row r="594" spans="1:4" hidden="1">
      <c r="A594">
        <f t="shared" si="17"/>
        <v>593</v>
      </c>
      <c r="B594" s="1">
        <f t="shared" si="18"/>
        <v>38291</v>
      </c>
      <c r="C594" s="5">
        <f t="shared" si="19"/>
        <v>2</v>
      </c>
      <c r="D594">
        <v>175.85</v>
      </c>
    </row>
    <row r="595" spans="1:4" hidden="1">
      <c r="A595">
        <f t="shared" si="17"/>
        <v>594</v>
      </c>
      <c r="B595" s="1">
        <f t="shared" si="18"/>
        <v>38321</v>
      </c>
      <c r="C595" s="5">
        <f t="shared" si="19"/>
        <v>2</v>
      </c>
      <c r="D595">
        <v>171.4</v>
      </c>
    </row>
    <row r="596" spans="1:4" hidden="1">
      <c r="A596">
        <f t="shared" si="17"/>
        <v>595</v>
      </c>
      <c r="B596" s="1">
        <f t="shared" si="18"/>
        <v>38352</v>
      </c>
      <c r="C596" s="5">
        <f t="shared" si="19"/>
        <v>2</v>
      </c>
      <c r="D596">
        <v>166.55</v>
      </c>
    </row>
    <row r="597" spans="1:4" hidden="1">
      <c r="A597">
        <f t="shared" si="17"/>
        <v>596</v>
      </c>
      <c r="B597" s="1">
        <f t="shared" si="18"/>
        <v>38383</v>
      </c>
      <c r="C597" s="5">
        <f t="shared" si="19"/>
        <v>2</v>
      </c>
      <c r="D597">
        <v>163.16999999999999</v>
      </c>
    </row>
    <row r="598" spans="1:4" hidden="1">
      <c r="A598">
        <f t="shared" si="17"/>
        <v>597</v>
      </c>
      <c r="B598" s="1">
        <f t="shared" si="18"/>
        <v>38411</v>
      </c>
      <c r="C598" s="5">
        <f t="shared" si="19"/>
        <v>2</v>
      </c>
      <c r="D598">
        <v>160.88999999999999</v>
      </c>
    </row>
    <row r="599" spans="1:4" hidden="1">
      <c r="A599">
        <f t="shared" si="17"/>
        <v>598</v>
      </c>
      <c r="B599" s="1">
        <f t="shared" si="18"/>
        <v>38442</v>
      </c>
      <c r="C599" s="5">
        <f t="shared" si="19"/>
        <v>2</v>
      </c>
      <c r="D599">
        <v>159.37</v>
      </c>
    </row>
    <row r="600" spans="1:4" hidden="1">
      <c r="A600">
        <f t="shared" si="17"/>
        <v>599</v>
      </c>
      <c r="B600" s="1">
        <f t="shared" si="18"/>
        <v>38472</v>
      </c>
      <c r="C600" s="5">
        <f t="shared" si="19"/>
        <v>2</v>
      </c>
      <c r="D600">
        <v>159.18</v>
      </c>
    </row>
    <row r="601" spans="1:4" hidden="1">
      <c r="A601">
        <f t="shared" si="17"/>
        <v>600</v>
      </c>
      <c r="B601" s="1">
        <f t="shared" si="18"/>
        <v>38503</v>
      </c>
      <c r="C601" s="5">
        <f t="shared" si="19"/>
        <v>2</v>
      </c>
      <c r="D601">
        <v>160.9</v>
      </c>
    </row>
    <row r="602" spans="1:4" hidden="1">
      <c r="A602">
        <f t="shared" si="17"/>
        <v>601</v>
      </c>
      <c r="B602" s="1">
        <f t="shared" si="18"/>
        <v>38533</v>
      </c>
      <c r="C602" s="5">
        <f t="shared" si="19"/>
        <v>2</v>
      </c>
      <c r="D602">
        <v>163.97</v>
      </c>
    </row>
    <row r="603" spans="1:4" hidden="1">
      <c r="A603">
        <f t="shared" si="17"/>
        <v>602</v>
      </c>
      <c r="B603" s="1">
        <f t="shared" si="18"/>
        <v>38564</v>
      </c>
      <c r="C603" s="5">
        <f t="shared" si="19"/>
        <v>2</v>
      </c>
      <c r="D603">
        <v>166.62</v>
      </c>
    </row>
    <row r="604" spans="1:4" hidden="1">
      <c r="A604">
        <f t="shared" si="17"/>
        <v>603</v>
      </c>
      <c r="B604" s="1">
        <f t="shared" si="18"/>
        <v>38595</v>
      </c>
      <c r="C604" s="5">
        <f t="shared" si="19"/>
        <v>2</v>
      </c>
      <c r="D604">
        <v>168.03</v>
      </c>
    </row>
    <row r="605" spans="1:4" hidden="1">
      <c r="A605">
        <f t="shared" si="17"/>
        <v>604</v>
      </c>
      <c r="B605" s="1">
        <f t="shared" si="18"/>
        <v>38625</v>
      </c>
      <c r="C605" s="5">
        <f t="shared" si="19"/>
        <v>2</v>
      </c>
      <c r="D605">
        <v>168.43</v>
      </c>
    </row>
    <row r="606" spans="1:4" hidden="1">
      <c r="A606">
        <f t="shared" si="17"/>
        <v>605</v>
      </c>
      <c r="B606" s="1">
        <f t="shared" si="18"/>
        <v>38656</v>
      </c>
      <c r="C606" s="5">
        <f t="shared" si="19"/>
        <v>2</v>
      </c>
      <c r="D606">
        <v>169.72</v>
      </c>
    </row>
    <row r="607" spans="1:4" hidden="1">
      <c r="A607">
        <f t="shared" si="17"/>
        <v>606</v>
      </c>
      <c r="B607" s="1">
        <f t="shared" si="18"/>
        <v>38686</v>
      </c>
      <c r="C607" s="5">
        <f t="shared" si="19"/>
        <v>2</v>
      </c>
      <c r="D607">
        <v>171.38</v>
      </c>
    </row>
    <row r="608" spans="1:4" hidden="1">
      <c r="A608">
        <f t="shared" si="17"/>
        <v>607</v>
      </c>
      <c r="B608" s="1">
        <f t="shared" si="18"/>
        <v>38717</v>
      </c>
      <c r="C608" s="5">
        <f t="shared" si="19"/>
        <v>2</v>
      </c>
      <c r="D608">
        <v>172.97</v>
      </c>
    </row>
    <row r="609" spans="1:4" hidden="1">
      <c r="A609">
        <f t="shared" si="17"/>
        <v>608</v>
      </c>
      <c r="B609" s="1">
        <f t="shared" si="18"/>
        <v>38748</v>
      </c>
      <c r="C609" s="5">
        <f t="shared" si="19"/>
        <v>2</v>
      </c>
      <c r="D609">
        <v>171.81</v>
      </c>
    </row>
    <row r="610" spans="1:4" hidden="1">
      <c r="A610">
        <f t="shared" si="17"/>
        <v>609</v>
      </c>
      <c r="B610" s="1">
        <f t="shared" si="18"/>
        <v>38776</v>
      </c>
      <c r="C610" s="5">
        <f t="shared" si="19"/>
        <v>2</v>
      </c>
      <c r="D610">
        <v>170.61</v>
      </c>
    </row>
    <row r="611" spans="1:4" hidden="1">
      <c r="A611">
        <f t="shared" si="17"/>
        <v>610</v>
      </c>
      <c r="B611" s="1">
        <f t="shared" si="18"/>
        <v>38807</v>
      </c>
      <c r="C611" s="5">
        <f t="shared" si="19"/>
        <v>2</v>
      </c>
      <c r="D611">
        <v>171.78</v>
      </c>
    </row>
    <row r="612" spans="1:4" hidden="1">
      <c r="A612">
        <f t="shared" si="17"/>
        <v>611</v>
      </c>
      <c r="B612" s="1">
        <f t="shared" si="18"/>
        <v>38837</v>
      </c>
      <c r="C612" s="5">
        <f t="shared" si="19"/>
        <v>2</v>
      </c>
      <c r="D612">
        <v>174.67</v>
      </c>
    </row>
    <row r="613" spans="1:4" hidden="1">
      <c r="A613">
        <f t="shared" si="17"/>
        <v>612</v>
      </c>
      <c r="B613" s="1">
        <f t="shared" si="18"/>
        <v>38868</v>
      </c>
      <c r="C613" s="5">
        <f t="shared" si="19"/>
        <v>2</v>
      </c>
      <c r="D613">
        <v>175.66</v>
      </c>
    </row>
    <row r="614" spans="1:4" hidden="1">
      <c r="A614">
        <f t="shared" si="17"/>
        <v>613</v>
      </c>
      <c r="B614" s="1">
        <f t="shared" si="18"/>
        <v>38898</v>
      </c>
      <c r="C614" s="5">
        <f t="shared" si="19"/>
        <v>2</v>
      </c>
      <c r="D614">
        <v>176.27</v>
      </c>
    </row>
    <row r="615" spans="1:4" hidden="1">
      <c r="A615">
        <f t="shared" si="17"/>
        <v>614</v>
      </c>
      <c r="B615" s="1">
        <f t="shared" si="18"/>
        <v>38929</v>
      </c>
      <c r="C615" s="5">
        <f t="shared" si="19"/>
        <v>2</v>
      </c>
      <c r="D615">
        <v>175.55</v>
      </c>
    </row>
    <row r="616" spans="1:4" hidden="1">
      <c r="A616">
        <f t="shared" si="17"/>
        <v>615</v>
      </c>
      <c r="B616" s="1">
        <f t="shared" si="18"/>
        <v>38960</v>
      </c>
      <c r="C616" s="5">
        <f t="shared" si="19"/>
        <v>2</v>
      </c>
      <c r="D616">
        <v>175.36</v>
      </c>
    </row>
    <row r="617" spans="1:4" hidden="1">
      <c r="A617">
        <f t="shared" si="17"/>
        <v>616</v>
      </c>
      <c r="B617" s="1">
        <f t="shared" si="18"/>
        <v>38990</v>
      </c>
      <c r="C617" s="5">
        <f t="shared" si="19"/>
        <v>2</v>
      </c>
      <c r="D617">
        <v>174.05</v>
      </c>
    </row>
    <row r="618" spans="1:4" hidden="1">
      <c r="A618">
        <f t="shared" si="17"/>
        <v>617</v>
      </c>
      <c r="B618" s="1">
        <f t="shared" si="18"/>
        <v>39021</v>
      </c>
      <c r="C618" s="5">
        <f t="shared" si="19"/>
        <v>2</v>
      </c>
      <c r="D618">
        <v>173.28</v>
      </c>
    </row>
    <row r="619" spans="1:4" hidden="1">
      <c r="A619">
        <f t="shared" si="17"/>
        <v>618</v>
      </c>
      <c r="B619" s="1">
        <f t="shared" si="18"/>
        <v>39051</v>
      </c>
      <c r="C619" s="5">
        <f t="shared" si="19"/>
        <v>2</v>
      </c>
      <c r="D619">
        <v>170.99</v>
      </c>
    </row>
    <row r="620" spans="1:4" hidden="1">
      <c r="A620">
        <f t="shared" si="17"/>
        <v>619</v>
      </c>
      <c r="B620" s="1">
        <f t="shared" si="18"/>
        <v>39082</v>
      </c>
      <c r="C620" s="5">
        <f t="shared" si="19"/>
        <v>2</v>
      </c>
      <c r="D620">
        <v>169.88</v>
      </c>
    </row>
    <row r="621" spans="1:4" hidden="1">
      <c r="A621">
        <f t="shared" si="17"/>
        <v>620</v>
      </c>
      <c r="B621" s="1">
        <f t="shared" si="18"/>
        <v>39113</v>
      </c>
      <c r="C621" s="5">
        <f t="shared" si="19"/>
        <v>2</v>
      </c>
      <c r="D621">
        <v>168.23</v>
      </c>
    </row>
    <row r="622" spans="1:4" hidden="1">
      <c r="A622">
        <f t="shared" si="17"/>
        <v>621</v>
      </c>
      <c r="B622" s="1">
        <f t="shared" si="18"/>
        <v>39141</v>
      </c>
      <c r="C622" s="5">
        <f t="shared" si="19"/>
        <v>2</v>
      </c>
      <c r="D622">
        <v>167.75</v>
      </c>
    </row>
    <row r="623" spans="1:4" hidden="1">
      <c r="A623">
        <f t="shared" si="17"/>
        <v>622</v>
      </c>
      <c r="B623" s="1">
        <f t="shared" si="18"/>
        <v>39172</v>
      </c>
      <c r="C623" s="5">
        <f t="shared" si="19"/>
        <v>2</v>
      </c>
      <c r="D623">
        <v>168.18</v>
      </c>
    </row>
    <row r="624" spans="1:4" hidden="1">
      <c r="A624">
        <f t="shared" si="17"/>
        <v>623</v>
      </c>
      <c r="B624" s="1">
        <f t="shared" si="18"/>
        <v>39202</v>
      </c>
      <c r="C624" s="5">
        <f t="shared" si="19"/>
        <v>2</v>
      </c>
      <c r="D624">
        <v>169.07</v>
      </c>
    </row>
    <row r="625" spans="1:4" hidden="1">
      <c r="A625">
        <f t="shared" si="17"/>
        <v>624</v>
      </c>
      <c r="B625" s="1">
        <f t="shared" si="18"/>
        <v>39233</v>
      </c>
      <c r="C625" s="5">
        <f t="shared" si="19"/>
        <v>2</v>
      </c>
      <c r="D625">
        <v>169.66</v>
      </c>
    </row>
    <row r="626" spans="1:4" hidden="1">
      <c r="A626">
        <f t="shared" si="17"/>
        <v>625</v>
      </c>
      <c r="B626" s="1">
        <f t="shared" si="18"/>
        <v>39263</v>
      </c>
      <c r="C626" s="5">
        <f t="shared" si="19"/>
        <v>2</v>
      </c>
      <c r="D626">
        <v>170.05</v>
      </c>
    </row>
    <row r="627" spans="1:4" hidden="1">
      <c r="A627">
        <f t="shared" si="17"/>
        <v>626</v>
      </c>
      <c r="B627" s="1">
        <f t="shared" si="18"/>
        <v>39294</v>
      </c>
      <c r="C627" s="5">
        <f t="shared" si="19"/>
        <v>2</v>
      </c>
      <c r="D627">
        <v>169.38</v>
      </c>
    </row>
    <row r="628" spans="1:4" hidden="1">
      <c r="A628">
        <f t="shared" si="17"/>
        <v>627</v>
      </c>
      <c r="B628" s="1">
        <f t="shared" si="18"/>
        <v>39325</v>
      </c>
      <c r="C628" s="5">
        <f t="shared" si="19"/>
        <v>2</v>
      </c>
      <c r="D628">
        <v>168</v>
      </c>
    </row>
    <row r="629" spans="1:4" hidden="1">
      <c r="A629">
        <f t="shared" si="17"/>
        <v>628</v>
      </c>
      <c r="B629" s="1">
        <f t="shared" si="18"/>
        <v>39355</v>
      </c>
      <c r="C629" s="5">
        <f t="shared" si="19"/>
        <v>2</v>
      </c>
      <c r="D629">
        <v>165.51</v>
      </c>
    </row>
    <row r="630" spans="1:4" hidden="1">
      <c r="A630">
        <f t="shared" si="17"/>
        <v>629</v>
      </c>
      <c r="B630" s="1">
        <f t="shared" si="18"/>
        <v>39386</v>
      </c>
      <c r="C630" s="5">
        <f t="shared" si="19"/>
        <v>2</v>
      </c>
      <c r="D630">
        <v>163.93</v>
      </c>
    </row>
    <row r="631" spans="1:4" hidden="1">
      <c r="A631">
        <f t="shared" si="17"/>
        <v>630</v>
      </c>
      <c r="B631" s="1">
        <f t="shared" si="18"/>
        <v>39416</v>
      </c>
      <c r="C631" s="5">
        <f t="shared" si="19"/>
        <v>2</v>
      </c>
      <c r="D631">
        <v>162.11000000000001</v>
      </c>
    </row>
    <row r="632" spans="1:4" hidden="1">
      <c r="A632">
        <f t="shared" si="17"/>
        <v>631</v>
      </c>
      <c r="B632" s="1">
        <f t="shared" si="18"/>
        <v>39447</v>
      </c>
      <c r="C632" s="5">
        <f t="shared" si="19"/>
        <v>2</v>
      </c>
      <c r="D632">
        <v>160.76</v>
      </c>
    </row>
    <row r="633" spans="1:4" hidden="1">
      <c r="A633">
        <f t="shared" si="17"/>
        <v>632</v>
      </c>
      <c r="B633" s="1">
        <f t="shared" si="18"/>
        <v>39478</v>
      </c>
      <c r="C633" s="5">
        <f t="shared" si="19"/>
        <v>2</v>
      </c>
      <c r="D633">
        <v>159.53</v>
      </c>
    </row>
    <row r="634" spans="1:4" hidden="1">
      <c r="A634">
        <f t="shared" si="17"/>
        <v>633</v>
      </c>
      <c r="B634" s="1">
        <f t="shared" si="18"/>
        <v>39507</v>
      </c>
      <c r="C634" s="5">
        <f t="shared" si="19"/>
        <v>2</v>
      </c>
      <c r="D634">
        <v>159.72</v>
      </c>
    </row>
    <row r="635" spans="1:4" hidden="1">
      <c r="A635">
        <f t="shared" si="17"/>
        <v>634</v>
      </c>
      <c r="B635" s="1">
        <f t="shared" si="18"/>
        <v>39538</v>
      </c>
      <c r="C635" s="5">
        <f t="shared" si="19"/>
        <v>2</v>
      </c>
      <c r="D635">
        <v>162.16</v>
      </c>
    </row>
    <row r="636" spans="1:4" hidden="1">
      <c r="A636">
        <f t="shared" si="17"/>
        <v>635</v>
      </c>
      <c r="B636" s="1">
        <f t="shared" si="18"/>
        <v>39568</v>
      </c>
      <c r="C636" s="5">
        <f t="shared" si="19"/>
        <v>2</v>
      </c>
      <c r="D636">
        <v>165.76</v>
      </c>
    </row>
    <row r="637" spans="1:4" hidden="1">
      <c r="A637">
        <f t="shared" si="17"/>
        <v>636</v>
      </c>
      <c r="B637" s="1">
        <f t="shared" si="18"/>
        <v>39599</v>
      </c>
      <c r="C637" s="5">
        <f t="shared" si="19"/>
        <v>2</v>
      </c>
      <c r="D637">
        <v>168.57</v>
      </c>
    </row>
    <row r="638" spans="1:4" hidden="1">
      <c r="A638">
        <f t="shared" si="17"/>
        <v>637</v>
      </c>
      <c r="B638" s="1">
        <f t="shared" si="18"/>
        <v>39629</v>
      </c>
      <c r="C638" s="5">
        <f t="shared" si="19"/>
        <v>2</v>
      </c>
      <c r="D638">
        <v>170.79</v>
      </c>
    </row>
    <row r="639" spans="1:4" hidden="1">
      <c r="A639">
        <f t="shared" si="17"/>
        <v>638</v>
      </c>
      <c r="B639" s="1">
        <f t="shared" si="18"/>
        <v>39660</v>
      </c>
      <c r="C639" s="5">
        <f t="shared" si="19"/>
        <v>2</v>
      </c>
      <c r="D639">
        <v>173.01</v>
      </c>
    </row>
    <row r="640" spans="1:4" hidden="1">
      <c r="A640">
        <f t="shared" si="17"/>
        <v>639</v>
      </c>
      <c r="B640" s="1">
        <f t="shared" si="18"/>
        <v>39691</v>
      </c>
      <c r="C640" s="5">
        <f t="shared" si="19"/>
        <v>2</v>
      </c>
      <c r="D640">
        <v>174.79</v>
      </c>
    </row>
    <row r="641" spans="1:4" hidden="1">
      <c r="A641">
        <f t="shared" si="17"/>
        <v>640</v>
      </c>
      <c r="B641" s="1">
        <f t="shared" si="18"/>
        <v>39721</v>
      </c>
      <c r="C641" s="5">
        <f t="shared" si="19"/>
        <v>2</v>
      </c>
      <c r="D641">
        <v>175.85</v>
      </c>
    </row>
    <row r="642" spans="1:4" hidden="1">
      <c r="A642">
        <f t="shared" si="17"/>
        <v>641</v>
      </c>
      <c r="B642" s="1">
        <f t="shared" si="18"/>
        <v>39752</v>
      </c>
      <c r="C642" s="5">
        <f t="shared" si="19"/>
        <v>2</v>
      </c>
      <c r="D642">
        <v>176.58</v>
      </c>
    </row>
    <row r="643" spans="1:4" hidden="1">
      <c r="A643">
        <f t="shared" si="17"/>
        <v>642</v>
      </c>
      <c r="B643" s="1">
        <f t="shared" si="18"/>
        <v>39782</v>
      </c>
      <c r="C643" s="5">
        <f t="shared" si="19"/>
        <v>2</v>
      </c>
      <c r="D643">
        <v>178.59</v>
      </c>
    </row>
    <row r="644" spans="1:4" hidden="1">
      <c r="A644">
        <f t="shared" ref="A644:A707" si="20">A643+1</f>
        <v>643</v>
      </c>
      <c r="B644" s="1">
        <f t="shared" si="18"/>
        <v>39813</v>
      </c>
      <c r="C644" s="5">
        <f t="shared" si="19"/>
        <v>2</v>
      </c>
      <c r="D644">
        <v>180.23</v>
      </c>
    </row>
    <row r="645" spans="1:4" hidden="1">
      <c r="A645">
        <f t="shared" si="20"/>
        <v>644</v>
      </c>
      <c r="B645" s="1">
        <f t="shared" si="18"/>
        <v>39844</v>
      </c>
      <c r="C645" s="5">
        <f t="shared" si="19"/>
        <v>2</v>
      </c>
      <c r="D645">
        <v>182.04</v>
      </c>
    </row>
    <row r="646" spans="1:4" hidden="1">
      <c r="A646">
        <f t="shared" si="20"/>
        <v>645</v>
      </c>
      <c r="B646" s="1">
        <f t="shared" si="18"/>
        <v>39872</v>
      </c>
      <c r="C646" s="5">
        <f t="shared" si="19"/>
        <v>2</v>
      </c>
      <c r="D646">
        <v>186.3</v>
      </c>
    </row>
    <row r="647" spans="1:4" hidden="1">
      <c r="A647">
        <f t="shared" si="20"/>
        <v>646</v>
      </c>
      <c r="B647" s="1">
        <f t="shared" si="18"/>
        <v>39903</v>
      </c>
      <c r="C647" s="5">
        <f t="shared" si="19"/>
        <v>2</v>
      </c>
      <c r="D647">
        <v>192.56</v>
      </c>
    </row>
    <row r="648" spans="1:4" hidden="1">
      <c r="A648">
        <f t="shared" si="20"/>
        <v>647</v>
      </c>
      <c r="B648" s="1">
        <f t="shared" si="18"/>
        <v>39933</v>
      </c>
      <c r="C648" s="5">
        <f t="shared" si="19"/>
        <v>2</v>
      </c>
      <c r="D648">
        <v>197.54</v>
      </c>
    </row>
    <row r="649" spans="1:4" hidden="1">
      <c r="A649">
        <f t="shared" si="20"/>
        <v>648</v>
      </c>
      <c r="B649" s="1">
        <f t="shared" si="18"/>
        <v>39964</v>
      </c>
      <c r="C649" s="5">
        <f t="shared" si="19"/>
        <v>2</v>
      </c>
      <c r="D649">
        <v>202.08</v>
      </c>
    </row>
    <row r="650" spans="1:4" hidden="1">
      <c r="A650">
        <f t="shared" si="20"/>
        <v>649</v>
      </c>
      <c r="B650" s="1">
        <f t="shared" si="18"/>
        <v>39994</v>
      </c>
      <c r="C650" s="5">
        <f t="shared" si="19"/>
        <v>2</v>
      </c>
      <c r="D650">
        <v>206.33</v>
      </c>
    </row>
    <row r="651" spans="1:4" hidden="1">
      <c r="A651">
        <f t="shared" si="20"/>
        <v>650</v>
      </c>
      <c r="B651" s="1">
        <f t="shared" si="18"/>
        <v>40025</v>
      </c>
      <c r="C651" s="5">
        <f t="shared" si="19"/>
        <v>2</v>
      </c>
      <c r="D651">
        <v>210.49</v>
      </c>
    </row>
    <row r="652" spans="1:4" hidden="1">
      <c r="A652">
        <f t="shared" si="20"/>
        <v>651</v>
      </c>
      <c r="B652" s="1">
        <f t="shared" si="18"/>
        <v>40056</v>
      </c>
      <c r="C652" s="5">
        <f t="shared" si="19"/>
        <v>2</v>
      </c>
      <c r="D652">
        <v>212.83</v>
      </c>
    </row>
    <row r="653" spans="1:4" hidden="1">
      <c r="A653">
        <f t="shared" si="20"/>
        <v>652</v>
      </c>
      <c r="B653" s="1">
        <f t="shared" ref="B653:B716" si="21">B323</f>
        <v>40086</v>
      </c>
      <c r="C653" s="5">
        <f t="shared" ref="C653:C716" si="22">C323+1</f>
        <v>2</v>
      </c>
      <c r="D653">
        <v>214.65</v>
      </c>
    </row>
    <row r="654" spans="1:4" hidden="1">
      <c r="A654">
        <f t="shared" si="20"/>
        <v>653</v>
      </c>
      <c r="B654" s="1">
        <f t="shared" si="21"/>
        <v>40117</v>
      </c>
      <c r="C654" s="5">
        <f t="shared" si="22"/>
        <v>2</v>
      </c>
      <c r="D654">
        <v>214.79</v>
      </c>
    </row>
    <row r="655" spans="1:4" hidden="1">
      <c r="A655">
        <f t="shared" si="20"/>
        <v>654</v>
      </c>
      <c r="B655" s="1">
        <f t="shared" si="21"/>
        <v>40147</v>
      </c>
      <c r="C655" s="5">
        <f t="shared" si="22"/>
        <v>2</v>
      </c>
      <c r="D655">
        <v>214.84</v>
      </c>
    </row>
    <row r="656" spans="1:4" hidden="1">
      <c r="A656">
        <f t="shared" si="20"/>
        <v>655</v>
      </c>
      <c r="B656" s="1">
        <f t="shared" si="21"/>
        <v>40178</v>
      </c>
      <c r="C656" s="5">
        <f t="shared" si="22"/>
        <v>2</v>
      </c>
      <c r="D656">
        <v>214.23</v>
      </c>
    </row>
    <row r="657" spans="1:5" hidden="1">
      <c r="A657">
        <f t="shared" si="20"/>
        <v>656</v>
      </c>
      <c r="B657" s="1">
        <f t="shared" si="21"/>
        <v>40209</v>
      </c>
      <c r="C657" s="5">
        <f t="shared" si="22"/>
        <v>2</v>
      </c>
      <c r="D657">
        <v>215.25</v>
      </c>
    </row>
    <row r="658" spans="1:5" hidden="1">
      <c r="A658">
        <f t="shared" si="20"/>
        <v>657</v>
      </c>
      <c r="B658" s="1">
        <f t="shared" si="21"/>
        <v>40237</v>
      </c>
      <c r="C658" s="5">
        <f t="shared" si="22"/>
        <v>2</v>
      </c>
      <c r="D658">
        <v>217.73</v>
      </c>
    </row>
    <row r="659" spans="1:5" hidden="1">
      <c r="A659">
        <f t="shared" si="20"/>
        <v>658</v>
      </c>
      <c r="B659" s="1">
        <f t="shared" si="21"/>
        <v>40268</v>
      </c>
      <c r="C659" s="5">
        <f t="shared" si="22"/>
        <v>2</v>
      </c>
      <c r="D659">
        <v>219.63</v>
      </c>
    </row>
    <row r="660" spans="1:5" hidden="1">
      <c r="A660">
        <f t="shared" si="20"/>
        <v>659</v>
      </c>
      <c r="B660" s="1">
        <f t="shared" si="21"/>
        <v>40298</v>
      </c>
      <c r="C660" s="5">
        <f t="shared" si="22"/>
        <v>2</v>
      </c>
      <c r="D660">
        <v>221.94</v>
      </c>
    </row>
    <row r="661" spans="1:5" hidden="1">
      <c r="A661">
        <f t="shared" si="20"/>
        <v>660</v>
      </c>
      <c r="B661" s="1">
        <f t="shared" si="21"/>
        <v>40329</v>
      </c>
      <c r="C661" s="5">
        <f t="shared" si="22"/>
        <v>2</v>
      </c>
      <c r="D661">
        <v>223.33</v>
      </c>
      <c r="E661" t="s">
        <v>32</v>
      </c>
    </row>
    <row r="662" spans="1:5" hidden="1">
      <c r="A662">
        <f t="shared" si="20"/>
        <v>661</v>
      </c>
      <c r="B662" s="1">
        <f t="shared" si="21"/>
        <v>30316</v>
      </c>
      <c r="C662" s="5">
        <f t="shared" si="22"/>
        <v>3</v>
      </c>
      <c r="D662">
        <v>54.67</v>
      </c>
    </row>
    <row r="663" spans="1:5" hidden="1">
      <c r="A663">
        <f t="shared" si="20"/>
        <v>662</v>
      </c>
      <c r="B663" s="1">
        <f t="shared" si="21"/>
        <v>30347</v>
      </c>
      <c r="C663" s="5">
        <f t="shared" si="22"/>
        <v>3</v>
      </c>
      <c r="D663">
        <v>54.89</v>
      </c>
    </row>
    <row r="664" spans="1:5" hidden="1">
      <c r="A664">
        <f t="shared" si="20"/>
        <v>663</v>
      </c>
      <c r="B664" s="1">
        <f t="shared" si="21"/>
        <v>30375</v>
      </c>
      <c r="C664" s="5">
        <f t="shared" si="22"/>
        <v>3</v>
      </c>
      <c r="D664">
        <v>55.16</v>
      </c>
    </row>
    <row r="665" spans="1:5" hidden="1">
      <c r="A665">
        <f t="shared" si="20"/>
        <v>664</v>
      </c>
      <c r="B665" s="1">
        <f t="shared" si="21"/>
        <v>30406</v>
      </c>
      <c r="C665" s="5">
        <f t="shared" si="22"/>
        <v>3</v>
      </c>
      <c r="D665">
        <v>55.85</v>
      </c>
    </row>
    <row r="666" spans="1:5" hidden="1">
      <c r="A666">
        <f t="shared" si="20"/>
        <v>665</v>
      </c>
      <c r="B666" s="1">
        <f t="shared" si="21"/>
        <v>30436</v>
      </c>
      <c r="C666" s="5">
        <f t="shared" si="22"/>
        <v>3</v>
      </c>
      <c r="D666">
        <v>56.35</v>
      </c>
    </row>
    <row r="667" spans="1:5" hidden="1">
      <c r="A667">
        <f t="shared" si="20"/>
        <v>666</v>
      </c>
      <c r="B667" s="1">
        <f t="shared" si="21"/>
        <v>30467</v>
      </c>
      <c r="C667" s="5">
        <f t="shared" si="22"/>
        <v>3</v>
      </c>
      <c r="D667">
        <v>56.86</v>
      </c>
    </row>
    <row r="668" spans="1:5" hidden="1">
      <c r="A668">
        <f t="shared" si="20"/>
        <v>667</v>
      </c>
      <c r="B668" s="1">
        <f t="shared" si="21"/>
        <v>30497</v>
      </c>
      <c r="C668" s="5">
        <f t="shared" si="22"/>
        <v>3</v>
      </c>
      <c r="D668">
        <v>57.26</v>
      </c>
    </row>
    <row r="669" spans="1:5" hidden="1">
      <c r="A669">
        <f t="shared" si="20"/>
        <v>668</v>
      </c>
      <c r="B669" s="1">
        <f t="shared" si="21"/>
        <v>30528</v>
      </c>
      <c r="C669" s="5">
        <f t="shared" si="22"/>
        <v>3</v>
      </c>
      <c r="D669">
        <v>57.69</v>
      </c>
    </row>
    <row r="670" spans="1:5" hidden="1">
      <c r="A670">
        <f t="shared" si="20"/>
        <v>669</v>
      </c>
      <c r="B670" s="1">
        <f t="shared" si="21"/>
        <v>30559</v>
      </c>
      <c r="C670" s="5">
        <f t="shared" si="22"/>
        <v>3</v>
      </c>
      <c r="D670">
        <v>58.14</v>
      </c>
    </row>
    <row r="671" spans="1:5" hidden="1">
      <c r="A671">
        <f t="shared" si="20"/>
        <v>670</v>
      </c>
      <c r="B671" s="1">
        <f t="shared" si="21"/>
        <v>30589</v>
      </c>
      <c r="C671" s="5">
        <f t="shared" si="22"/>
        <v>3</v>
      </c>
      <c r="D671">
        <v>58.53</v>
      </c>
    </row>
    <row r="672" spans="1:5" hidden="1">
      <c r="A672">
        <f t="shared" si="20"/>
        <v>671</v>
      </c>
      <c r="B672" s="1">
        <f t="shared" si="21"/>
        <v>30620</v>
      </c>
      <c r="C672" s="5">
        <f t="shared" si="22"/>
        <v>3</v>
      </c>
      <c r="D672">
        <v>59.02</v>
      </c>
    </row>
    <row r="673" spans="1:4" hidden="1">
      <c r="A673">
        <f t="shared" si="20"/>
        <v>672</v>
      </c>
      <c r="B673" s="1">
        <f t="shared" si="21"/>
        <v>30650</v>
      </c>
      <c r="C673" s="5">
        <f t="shared" si="22"/>
        <v>3</v>
      </c>
      <c r="D673">
        <v>59.4</v>
      </c>
    </row>
    <row r="674" spans="1:4" hidden="1">
      <c r="A674">
        <f t="shared" si="20"/>
        <v>673</v>
      </c>
      <c r="B674" s="1">
        <f t="shared" si="21"/>
        <v>30681</v>
      </c>
      <c r="C674" s="5">
        <f t="shared" si="22"/>
        <v>3</v>
      </c>
      <c r="D674">
        <v>59.86</v>
      </c>
    </row>
    <row r="675" spans="1:4" hidden="1">
      <c r="A675">
        <f t="shared" si="20"/>
        <v>674</v>
      </c>
      <c r="B675" s="1">
        <f t="shared" si="21"/>
        <v>30712</v>
      </c>
      <c r="C675" s="5">
        <f t="shared" si="22"/>
        <v>3</v>
      </c>
      <c r="D675">
        <v>60.12</v>
      </c>
    </row>
    <row r="676" spans="1:4" hidden="1">
      <c r="A676">
        <f t="shared" si="20"/>
        <v>675</v>
      </c>
      <c r="B676" s="1">
        <f t="shared" si="21"/>
        <v>30741</v>
      </c>
      <c r="C676" s="5">
        <f t="shared" si="22"/>
        <v>3</v>
      </c>
      <c r="D676">
        <v>60.87</v>
      </c>
    </row>
    <row r="677" spans="1:4" hidden="1">
      <c r="A677">
        <f t="shared" si="20"/>
        <v>676</v>
      </c>
      <c r="B677" s="1">
        <f t="shared" si="21"/>
        <v>30772</v>
      </c>
      <c r="C677" s="5">
        <f t="shared" si="22"/>
        <v>3</v>
      </c>
      <c r="D677">
        <v>61.19</v>
      </c>
    </row>
    <row r="678" spans="1:4" hidden="1">
      <c r="A678">
        <f t="shared" si="20"/>
        <v>677</v>
      </c>
      <c r="B678" s="1">
        <f t="shared" si="21"/>
        <v>30802</v>
      </c>
      <c r="C678" s="5">
        <f t="shared" si="22"/>
        <v>3</v>
      </c>
      <c r="D678">
        <v>61.68</v>
      </c>
    </row>
    <row r="679" spans="1:4" hidden="1">
      <c r="A679">
        <f t="shared" si="20"/>
        <v>678</v>
      </c>
      <c r="B679" s="1">
        <f t="shared" si="21"/>
        <v>30833</v>
      </c>
      <c r="C679" s="5">
        <f t="shared" si="22"/>
        <v>3</v>
      </c>
      <c r="D679">
        <v>61.54</v>
      </c>
    </row>
    <row r="680" spans="1:4" hidden="1">
      <c r="A680">
        <f t="shared" si="20"/>
        <v>679</v>
      </c>
      <c r="B680" s="1">
        <f t="shared" si="21"/>
        <v>30863</v>
      </c>
      <c r="C680" s="5">
        <f t="shared" si="22"/>
        <v>3</v>
      </c>
      <c r="D680">
        <v>64.81</v>
      </c>
    </row>
    <row r="681" spans="1:4" hidden="1">
      <c r="A681">
        <f t="shared" si="20"/>
        <v>680</v>
      </c>
      <c r="B681" s="1">
        <f t="shared" si="21"/>
        <v>30894</v>
      </c>
      <c r="C681" s="5">
        <f t="shared" si="22"/>
        <v>3</v>
      </c>
      <c r="D681">
        <v>65.64</v>
      </c>
    </row>
    <row r="682" spans="1:4" hidden="1">
      <c r="A682">
        <f t="shared" si="20"/>
        <v>681</v>
      </c>
      <c r="B682" s="1">
        <f t="shared" si="21"/>
        <v>30925</v>
      </c>
      <c r="C682" s="5">
        <f t="shared" si="22"/>
        <v>3</v>
      </c>
      <c r="D682">
        <v>66.45</v>
      </c>
    </row>
    <row r="683" spans="1:4" hidden="1">
      <c r="A683">
        <f t="shared" si="20"/>
        <v>682</v>
      </c>
      <c r="B683" s="1">
        <f t="shared" si="21"/>
        <v>30955</v>
      </c>
      <c r="C683" s="5">
        <f t="shared" si="22"/>
        <v>3</v>
      </c>
      <c r="D683">
        <v>67.47</v>
      </c>
    </row>
    <row r="684" spans="1:4" hidden="1">
      <c r="A684">
        <f t="shared" si="20"/>
        <v>683</v>
      </c>
      <c r="B684" s="1">
        <f t="shared" si="21"/>
        <v>30986</v>
      </c>
      <c r="C684" s="5">
        <f t="shared" si="22"/>
        <v>3</v>
      </c>
      <c r="D684">
        <v>68.62</v>
      </c>
    </row>
    <row r="685" spans="1:4" hidden="1">
      <c r="A685">
        <f t="shared" si="20"/>
        <v>684</v>
      </c>
      <c r="B685" s="1">
        <f t="shared" si="21"/>
        <v>31016</v>
      </c>
      <c r="C685" s="5">
        <f t="shared" si="22"/>
        <v>3</v>
      </c>
      <c r="D685">
        <v>69.84</v>
      </c>
    </row>
    <row r="686" spans="1:4" hidden="1">
      <c r="A686">
        <f t="shared" si="20"/>
        <v>685</v>
      </c>
      <c r="B686" s="1">
        <f t="shared" si="21"/>
        <v>31047</v>
      </c>
      <c r="C686" s="5">
        <f t="shared" si="22"/>
        <v>3</v>
      </c>
      <c r="D686">
        <v>70.959999999999994</v>
      </c>
    </row>
    <row r="687" spans="1:4" hidden="1">
      <c r="A687">
        <f t="shared" si="20"/>
        <v>686</v>
      </c>
      <c r="B687" s="1">
        <f t="shared" si="21"/>
        <v>31078</v>
      </c>
      <c r="C687" s="5">
        <f t="shared" si="22"/>
        <v>3</v>
      </c>
      <c r="D687">
        <v>72.27</v>
      </c>
    </row>
    <row r="688" spans="1:4" hidden="1">
      <c r="A688">
        <f t="shared" si="20"/>
        <v>687</v>
      </c>
      <c r="B688" s="1">
        <f t="shared" si="21"/>
        <v>31106</v>
      </c>
      <c r="C688" s="5">
        <f t="shared" si="22"/>
        <v>3</v>
      </c>
      <c r="D688">
        <v>73.92</v>
      </c>
    </row>
    <row r="689" spans="1:4" hidden="1">
      <c r="A689">
        <f t="shared" si="20"/>
        <v>688</v>
      </c>
      <c r="B689" s="1">
        <f t="shared" si="21"/>
        <v>31137</v>
      </c>
      <c r="C689" s="5">
        <f t="shared" si="22"/>
        <v>3</v>
      </c>
      <c r="D689">
        <v>75.45</v>
      </c>
    </row>
    <row r="690" spans="1:4" hidden="1">
      <c r="A690">
        <f t="shared" si="20"/>
        <v>689</v>
      </c>
      <c r="B690" s="1">
        <f t="shared" si="21"/>
        <v>31167</v>
      </c>
      <c r="C690" s="5">
        <f t="shared" si="22"/>
        <v>3</v>
      </c>
      <c r="D690">
        <v>76.83</v>
      </c>
    </row>
    <row r="691" spans="1:4" hidden="1">
      <c r="A691">
        <f t="shared" si="20"/>
        <v>690</v>
      </c>
      <c r="B691" s="1">
        <f t="shared" si="21"/>
        <v>31198</v>
      </c>
      <c r="C691" s="5">
        <f t="shared" si="22"/>
        <v>3</v>
      </c>
      <c r="D691">
        <v>78.31</v>
      </c>
    </row>
    <row r="692" spans="1:4" hidden="1">
      <c r="A692">
        <f t="shared" si="20"/>
        <v>691</v>
      </c>
      <c r="B692" s="1">
        <f t="shared" si="21"/>
        <v>31228</v>
      </c>
      <c r="C692" s="5">
        <f t="shared" si="22"/>
        <v>3</v>
      </c>
      <c r="D692">
        <v>79.36</v>
      </c>
    </row>
    <row r="693" spans="1:4" hidden="1">
      <c r="A693">
        <f t="shared" si="20"/>
        <v>692</v>
      </c>
      <c r="B693" s="1">
        <f t="shared" si="21"/>
        <v>31259</v>
      </c>
      <c r="C693" s="5">
        <f t="shared" si="22"/>
        <v>3</v>
      </c>
      <c r="D693">
        <v>80.56</v>
      </c>
    </row>
    <row r="694" spans="1:4" hidden="1">
      <c r="A694">
        <f t="shared" si="20"/>
        <v>693</v>
      </c>
      <c r="B694" s="1">
        <f t="shared" si="21"/>
        <v>31290</v>
      </c>
      <c r="C694" s="5">
        <f t="shared" si="22"/>
        <v>3</v>
      </c>
      <c r="D694">
        <v>81.58</v>
      </c>
    </row>
    <row r="695" spans="1:4" hidden="1">
      <c r="A695">
        <f t="shared" si="20"/>
        <v>694</v>
      </c>
      <c r="B695" s="1">
        <f t="shared" si="21"/>
        <v>31320</v>
      </c>
      <c r="C695" s="5">
        <f t="shared" si="22"/>
        <v>3</v>
      </c>
      <c r="D695">
        <v>82.44</v>
      </c>
    </row>
    <row r="696" spans="1:4" hidden="1">
      <c r="A696">
        <f t="shared" si="20"/>
        <v>695</v>
      </c>
      <c r="B696" s="1">
        <f t="shared" si="21"/>
        <v>31351</v>
      </c>
      <c r="C696" s="5">
        <f t="shared" si="22"/>
        <v>3</v>
      </c>
      <c r="D696">
        <v>83</v>
      </c>
    </row>
    <row r="697" spans="1:4" hidden="1">
      <c r="A697">
        <f t="shared" si="20"/>
        <v>696</v>
      </c>
      <c r="B697" s="1">
        <f t="shared" si="21"/>
        <v>31381</v>
      </c>
      <c r="C697" s="5">
        <f t="shared" si="22"/>
        <v>3</v>
      </c>
      <c r="D697">
        <v>83.55</v>
      </c>
    </row>
    <row r="698" spans="1:4" hidden="1">
      <c r="A698">
        <f t="shared" si="20"/>
        <v>697</v>
      </c>
      <c r="B698" s="1">
        <f t="shared" si="21"/>
        <v>31412</v>
      </c>
      <c r="C698" s="5">
        <f t="shared" si="22"/>
        <v>3</v>
      </c>
      <c r="D698">
        <v>83.77</v>
      </c>
    </row>
    <row r="699" spans="1:4" hidden="1">
      <c r="A699">
        <f t="shared" si="20"/>
        <v>698</v>
      </c>
      <c r="B699" s="1">
        <f t="shared" si="21"/>
        <v>31443</v>
      </c>
      <c r="C699" s="5">
        <f t="shared" si="22"/>
        <v>3</v>
      </c>
      <c r="D699">
        <v>84.08</v>
      </c>
    </row>
    <row r="700" spans="1:4" hidden="1">
      <c r="A700">
        <f t="shared" si="20"/>
        <v>699</v>
      </c>
      <c r="B700" s="1">
        <f t="shared" si="21"/>
        <v>31471</v>
      </c>
      <c r="C700" s="5">
        <f t="shared" si="22"/>
        <v>3</v>
      </c>
      <c r="D700">
        <v>84.43</v>
      </c>
    </row>
    <row r="701" spans="1:4" hidden="1">
      <c r="A701">
        <f t="shared" si="20"/>
        <v>700</v>
      </c>
      <c r="B701" s="1">
        <f t="shared" si="21"/>
        <v>31502</v>
      </c>
      <c r="C701" s="5">
        <f t="shared" si="22"/>
        <v>3</v>
      </c>
      <c r="D701">
        <v>85.09</v>
      </c>
    </row>
    <row r="702" spans="1:4" hidden="1">
      <c r="A702">
        <f t="shared" si="20"/>
        <v>701</v>
      </c>
      <c r="B702" s="1">
        <f t="shared" si="21"/>
        <v>31532</v>
      </c>
      <c r="C702" s="5">
        <f t="shared" si="22"/>
        <v>3</v>
      </c>
      <c r="D702">
        <v>85.53</v>
      </c>
    </row>
    <row r="703" spans="1:4" hidden="1">
      <c r="A703">
        <f t="shared" si="20"/>
        <v>702</v>
      </c>
      <c r="B703" s="1">
        <f t="shared" si="21"/>
        <v>31563</v>
      </c>
      <c r="C703" s="5">
        <f t="shared" si="22"/>
        <v>3</v>
      </c>
      <c r="D703">
        <v>86.01</v>
      </c>
    </row>
    <row r="704" spans="1:4" hidden="1">
      <c r="A704">
        <f t="shared" si="20"/>
        <v>703</v>
      </c>
      <c r="B704" s="1">
        <f t="shared" si="21"/>
        <v>31593</v>
      </c>
      <c r="C704" s="5">
        <f t="shared" si="22"/>
        <v>3</v>
      </c>
      <c r="D704">
        <v>86.02</v>
      </c>
    </row>
    <row r="705" spans="1:4" hidden="1">
      <c r="A705">
        <f t="shared" si="20"/>
        <v>704</v>
      </c>
      <c r="B705" s="1">
        <f t="shared" si="21"/>
        <v>31624</v>
      </c>
      <c r="C705" s="5">
        <f t="shared" si="22"/>
        <v>3</v>
      </c>
      <c r="D705">
        <v>85.86</v>
      </c>
    </row>
    <row r="706" spans="1:4" hidden="1">
      <c r="A706">
        <f t="shared" si="20"/>
        <v>705</v>
      </c>
      <c r="B706" s="1">
        <f t="shared" si="21"/>
        <v>31655</v>
      </c>
      <c r="C706" s="5">
        <f t="shared" si="22"/>
        <v>3</v>
      </c>
      <c r="D706">
        <v>85.76</v>
      </c>
    </row>
    <row r="707" spans="1:4" hidden="1">
      <c r="A707">
        <f t="shared" si="20"/>
        <v>706</v>
      </c>
      <c r="B707" s="1">
        <f t="shared" si="21"/>
        <v>31685</v>
      </c>
      <c r="C707" s="5">
        <f t="shared" si="22"/>
        <v>3</v>
      </c>
      <c r="D707">
        <v>85.32</v>
      </c>
    </row>
    <row r="708" spans="1:4" hidden="1">
      <c r="A708">
        <f t="shared" ref="A708:A771" si="23">A707+1</f>
        <v>707</v>
      </c>
      <c r="B708" s="1">
        <f t="shared" si="21"/>
        <v>31716</v>
      </c>
      <c r="C708" s="5">
        <f t="shared" si="22"/>
        <v>3</v>
      </c>
      <c r="D708">
        <v>84.98</v>
      </c>
    </row>
    <row r="709" spans="1:4" hidden="1">
      <c r="A709">
        <f t="shared" si="23"/>
        <v>708</v>
      </c>
      <c r="B709" s="1">
        <f t="shared" si="21"/>
        <v>31746</v>
      </c>
      <c r="C709" s="5">
        <f t="shared" si="22"/>
        <v>3</v>
      </c>
      <c r="D709">
        <v>83.93</v>
      </c>
    </row>
    <row r="710" spans="1:4" hidden="1">
      <c r="A710">
        <f t="shared" si="23"/>
        <v>709</v>
      </c>
      <c r="B710" s="1">
        <f t="shared" si="21"/>
        <v>31777</v>
      </c>
      <c r="C710" s="5">
        <f t="shared" si="22"/>
        <v>3</v>
      </c>
      <c r="D710">
        <v>83.13</v>
      </c>
    </row>
    <row r="711" spans="1:4" hidden="1">
      <c r="A711">
        <f t="shared" si="23"/>
        <v>710</v>
      </c>
      <c r="B711" s="1">
        <f t="shared" si="21"/>
        <v>31808</v>
      </c>
      <c r="C711" s="5">
        <f t="shared" si="22"/>
        <v>3</v>
      </c>
      <c r="D711">
        <v>81.87</v>
      </c>
    </row>
    <row r="712" spans="1:4" hidden="1">
      <c r="A712">
        <f t="shared" si="23"/>
        <v>711</v>
      </c>
      <c r="B712" s="1">
        <f t="shared" si="21"/>
        <v>31836</v>
      </c>
      <c r="C712" s="5">
        <f t="shared" si="22"/>
        <v>3</v>
      </c>
      <c r="D712">
        <v>80.89</v>
      </c>
    </row>
    <row r="713" spans="1:4" hidden="1">
      <c r="A713">
        <f t="shared" si="23"/>
        <v>712</v>
      </c>
      <c r="B713" s="1">
        <f t="shared" si="21"/>
        <v>31867</v>
      </c>
      <c r="C713" s="5">
        <f t="shared" si="22"/>
        <v>3</v>
      </c>
      <c r="D713">
        <v>80.73</v>
      </c>
    </row>
    <row r="714" spans="1:4" hidden="1">
      <c r="A714">
        <f t="shared" si="23"/>
        <v>713</v>
      </c>
      <c r="B714" s="1">
        <f t="shared" si="21"/>
        <v>31897</v>
      </c>
      <c r="C714" s="5">
        <f t="shared" si="22"/>
        <v>3</v>
      </c>
      <c r="D714">
        <v>81.41</v>
      </c>
    </row>
    <row r="715" spans="1:4" hidden="1">
      <c r="A715">
        <f t="shared" si="23"/>
        <v>714</v>
      </c>
      <c r="B715" s="1">
        <f t="shared" si="21"/>
        <v>31928</v>
      </c>
      <c r="C715" s="5">
        <f t="shared" si="22"/>
        <v>3</v>
      </c>
      <c r="D715">
        <v>82.2</v>
      </c>
    </row>
    <row r="716" spans="1:4" hidden="1">
      <c r="A716">
        <f t="shared" si="23"/>
        <v>715</v>
      </c>
      <c r="B716" s="1">
        <f t="shared" si="21"/>
        <v>31958</v>
      </c>
      <c r="C716" s="5">
        <f t="shared" si="22"/>
        <v>3</v>
      </c>
      <c r="D716">
        <v>82.59</v>
      </c>
    </row>
    <row r="717" spans="1:4" hidden="1">
      <c r="A717">
        <f t="shared" si="23"/>
        <v>716</v>
      </c>
      <c r="B717" s="1">
        <f t="shared" ref="B717:B780" si="24">B387</f>
        <v>31989</v>
      </c>
      <c r="C717" s="5">
        <f t="shared" ref="C717:C780" si="25">C387+1</f>
        <v>3</v>
      </c>
      <c r="D717">
        <v>82.47</v>
      </c>
    </row>
    <row r="718" spans="1:4" hidden="1">
      <c r="A718">
        <f t="shared" si="23"/>
        <v>717</v>
      </c>
      <c r="B718" s="1">
        <f t="shared" si="24"/>
        <v>32020</v>
      </c>
      <c r="C718" s="5">
        <f t="shared" si="25"/>
        <v>3</v>
      </c>
      <c r="D718">
        <v>82.2</v>
      </c>
    </row>
    <row r="719" spans="1:4" hidden="1">
      <c r="A719">
        <f t="shared" si="23"/>
        <v>718</v>
      </c>
      <c r="B719" s="1">
        <f t="shared" si="24"/>
        <v>32050</v>
      </c>
      <c r="C719" s="5">
        <f t="shared" si="25"/>
        <v>3</v>
      </c>
      <c r="D719">
        <v>82.02</v>
      </c>
    </row>
    <row r="720" spans="1:4" hidden="1">
      <c r="A720">
        <f t="shared" si="23"/>
        <v>719</v>
      </c>
      <c r="B720" s="1">
        <f t="shared" si="24"/>
        <v>32081</v>
      </c>
      <c r="C720" s="5">
        <f t="shared" si="25"/>
        <v>3</v>
      </c>
      <c r="D720">
        <v>81.760000000000005</v>
      </c>
    </row>
    <row r="721" spans="1:4" hidden="1">
      <c r="A721">
        <f t="shared" si="23"/>
        <v>720</v>
      </c>
      <c r="B721" s="1">
        <f t="shared" si="24"/>
        <v>32111</v>
      </c>
      <c r="C721" s="5">
        <f t="shared" si="25"/>
        <v>3</v>
      </c>
      <c r="D721">
        <v>81.14</v>
      </c>
    </row>
    <row r="722" spans="1:4" hidden="1">
      <c r="A722">
        <f t="shared" si="23"/>
        <v>721</v>
      </c>
      <c r="B722" s="1">
        <f t="shared" si="24"/>
        <v>32142</v>
      </c>
      <c r="C722" s="5">
        <f t="shared" si="25"/>
        <v>3</v>
      </c>
      <c r="D722">
        <v>80.48</v>
      </c>
    </row>
    <row r="723" spans="1:4" hidden="1">
      <c r="A723">
        <f t="shared" si="23"/>
        <v>722</v>
      </c>
      <c r="B723" s="1">
        <f t="shared" si="24"/>
        <v>32173</v>
      </c>
      <c r="C723" s="5">
        <f t="shared" si="25"/>
        <v>3</v>
      </c>
      <c r="D723">
        <v>79.87</v>
      </c>
    </row>
    <row r="724" spans="1:4" hidden="1">
      <c r="A724">
        <f t="shared" si="23"/>
        <v>723</v>
      </c>
      <c r="B724" s="1">
        <f t="shared" si="24"/>
        <v>32202</v>
      </c>
      <c r="C724" s="5">
        <f t="shared" si="25"/>
        <v>3</v>
      </c>
      <c r="D724">
        <v>79.98</v>
      </c>
    </row>
    <row r="725" spans="1:4" hidden="1">
      <c r="A725">
        <f t="shared" si="23"/>
        <v>724</v>
      </c>
      <c r="B725" s="1">
        <f t="shared" si="24"/>
        <v>32233</v>
      </c>
      <c r="C725" s="5">
        <f t="shared" si="25"/>
        <v>3</v>
      </c>
      <c r="D725">
        <v>80.180000000000007</v>
      </c>
    </row>
    <row r="726" spans="1:4" hidden="1">
      <c r="A726">
        <f t="shared" si="23"/>
        <v>725</v>
      </c>
      <c r="B726" s="1">
        <f t="shared" si="24"/>
        <v>32263</v>
      </c>
      <c r="C726" s="5">
        <f t="shared" si="25"/>
        <v>3</v>
      </c>
      <c r="D726">
        <v>80.400000000000006</v>
      </c>
    </row>
    <row r="727" spans="1:4" hidden="1">
      <c r="A727">
        <f t="shared" si="23"/>
        <v>726</v>
      </c>
      <c r="B727" s="1">
        <f t="shared" si="24"/>
        <v>32294</v>
      </c>
      <c r="C727" s="5">
        <f t="shared" si="25"/>
        <v>3</v>
      </c>
      <c r="D727">
        <v>80.27</v>
      </c>
    </row>
    <row r="728" spans="1:4" hidden="1">
      <c r="A728">
        <f t="shared" si="23"/>
        <v>727</v>
      </c>
      <c r="B728" s="1">
        <f t="shared" si="24"/>
        <v>32324</v>
      </c>
      <c r="C728" s="5">
        <f t="shared" si="25"/>
        <v>3</v>
      </c>
      <c r="D728">
        <v>80.099999999999994</v>
      </c>
    </row>
    <row r="729" spans="1:4" hidden="1">
      <c r="A729">
        <f t="shared" si="23"/>
        <v>728</v>
      </c>
      <c r="B729" s="1">
        <f t="shared" si="24"/>
        <v>32355</v>
      </c>
      <c r="C729" s="5">
        <f t="shared" si="25"/>
        <v>3</v>
      </c>
      <c r="D729">
        <v>79.8</v>
      </c>
    </row>
    <row r="730" spans="1:4" hidden="1">
      <c r="A730">
        <f t="shared" si="23"/>
        <v>729</v>
      </c>
      <c r="B730" s="1">
        <f t="shared" si="24"/>
        <v>32386</v>
      </c>
      <c r="C730" s="5">
        <f t="shared" si="25"/>
        <v>3</v>
      </c>
      <c r="D730">
        <v>79.58</v>
      </c>
    </row>
    <row r="731" spans="1:4" hidden="1">
      <c r="A731">
        <f t="shared" si="23"/>
        <v>730</v>
      </c>
      <c r="B731" s="1">
        <f t="shared" si="24"/>
        <v>32416</v>
      </c>
      <c r="C731" s="5">
        <f t="shared" si="25"/>
        <v>3</v>
      </c>
      <c r="D731">
        <v>78.48</v>
      </c>
    </row>
    <row r="732" spans="1:4" hidden="1">
      <c r="A732">
        <f t="shared" si="23"/>
        <v>731</v>
      </c>
      <c r="B732" s="1">
        <f t="shared" si="24"/>
        <v>32447</v>
      </c>
      <c r="C732" s="5">
        <f t="shared" si="25"/>
        <v>3</v>
      </c>
      <c r="D732">
        <v>78.180000000000007</v>
      </c>
    </row>
    <row r="733" spans="1:4" hidden="1">
      <c r="A733">
        <f t="shared" si="23"/>
        <v>732</v>
      </c>
      <c r="B733" s="1">
        <f t="shared" si="24"/>
        <v>32477</v>
      </c>
      <c r="C733" s="5">
        <f t="shared" si="25"/>
        <v>3</v>
      </c>
      <c r="D733">
        <v>77.19</v>
      </c>
    </row>
    <row r="734" spans="1:4" hidden="1">
      <c r="A734">
        <f t="shared" si="23"/>
        <v>733</v>
      </c>
      <c r="B734" s="1">
        <f t="shared" si="24"/>
        <v>32508</v>
      </c>
      <c r="C734" s="5">
        <f t="shared" si="25"/>
        <v>3</v>
      </c>
      <c r="D734">
        <v>77.25</v>
      </c>
    </row>
    <row r="735" spans="1:4" hidden="1">
      <c r="A735">
        <f t="shared" si="23"/>
        <v>734</v>
      </c>
      <c r="B735" s="1">
        <f t="shared" si="24"/>
        <v>32539</v>
      </c>
      <c r="C735" s="5">
        <f t="shared" si="25"/>
        <v>3</v>
      </c>
      <c r="D735">
        <v>76.319999999999993</v>
      </c>
    </row>
    <row r="736" spans="1:4" hidden="1">
      <c r="A736">
        <f t="shared" si="23"/>
        <v>735</v>
      </c>
      <c r="B736" s="1">
        <f t="shared" si="24"/>
        <v>32567</v>
      </c>
      <c r="C736" s="5">
        <f t="shared" si="25"/>
        <v>3</v>
      </c>
      <c r="D736">
        <v>75.94</v>
      </c>
    </row>
    <row r="737" spans="1:4" hidden="1">
      <c r="A737">
        <f t="shared" si="23"/>
        <v>736</v>
      </c>
      <c r="B737" s="1">
        <f t="shared" si="24"/>
        <v>32598</v>
      </c>
      <c r="C737" s="5">
        <f t="shared" si="25"/>
        <v>3</v>
      </c>
      <c r="D737">
        <v>75.459999999999994</v>
      </c>
    </row>
    <row r="738" spans="1:4" hidden="1">
      <c r="A738">
        <f t="shared" si="23"/>
        <v>737</v>
      </c>
      <c r="B738" s="1">
        <f t="shared" si="24"/>
        <v>32628</v>
      </c>
      <c r="C738" s="5">
        <f t="shared" si="25"/>
        <v>3</v>
      </c>
      <c r="D738">
        <v>75.569999999999993</v>
      </c>
    </row>
    <row r="739" spans="1:4" hidden="1">
      <c r="A739">
        <f t="shared" si="23"/>
        <v>738</v>
      </c>
      <c r="B739" s="1">
        <f t="shared" si="24"/>
        <v>32659</v>
      </c>
      <c r="C739" s="5">
        <f t="shared" si="25"/>
        <v>3</v>
      </c>
      <c r="D739">
        <v>75.400000000000006</v>
      </c>
    </row>
    <row r="740" spans="1:4" hidden="1">
      <c r="A740">
        <f t="shared" si="23"/>
        <v>739</v>
      </c>
      <c r="B740" s="1">
        <f t="shared" si="24"/>
        <v>32689</v>
      </c>
      <c r="C740" s="5">
        <f t="shared" si="25"/>
        <v>3</v>
      </c>
      <c r="D740">
        <v>75.02</v>
      </c>
    </row>
    <row r="741" spans="1:4" hidden="1">
      <c r="A741">
        <f t="shared" si="23"/>
        <v>740</v>
      </c>
      <c r="B741" s="1">
        <f t="shared" si="24"/>
        <v>32720</v>
      </c>
      <c r="C741" s="5">
        <f t="shared" si="25"/>
        <v>3</v>
      </c>
      <c r="D741">
        <v>74.709999999999994</v>
      </c>
    </row>
    <row r="742" spans="1:4" hidden="1">
      <c r="A742">
        <f t="shared" si="23"/>
        <v>741</v>
      </c>
      <c r="B742" s="1">
        <f t="shared" si="24"/>
        <v>32751</v>
      </c>
      <c r="C742" s="5">
        <f t="shared" si="25"/>
        <v>3</v>
      </c>
      <c r="D742">
        <v>74.790000000000006</v>
      </c>
    </row>
    <row r="743" spans="1:4" hidden="1">
      <c r="A743">
        <f t="shared" si="23"/>
        <v>742</v>
      </c>
      <c r="B743" s="1">
        <f t="shared" si="24"/>
        <v>32781</v>
      </c>
      <c r="C743" s="5">
        <f t="shared" si="25"/>
        <v>3</v>
      </c>
      <c r="D743">
        <v>74.53</v>
      </c>
    </row>
    <row r="744" spans="1:4" hidden="1">
      <c r="A744">
        <f t="shared" si="23"/>
        <v>743</v>
      </c>
      <c r="B744" s="1">
        <f t="shared" si="24"/>
        <v>32812</v>
      </c>
      <c r="C744" s="5">
        <f t="shared" si="25"/>
        <v>3</v>
      </c>
      <c r="D744">
        <v>74.510000000000005</v>
      </c>
    </row>
    <row r="745" spans="1:4" hidden="1">
      <c r="A745">
        <f t="shared" si="23"/>
        <v>744</v>
      </c>
      <c r="B745" s="1">
        <f t="shared" si="24"/>
        <v>32842</v>
      </c>
      <c r="C745" s="5">
        <f t="shared" si="25"/>
        <v>3</v>
      </c>
      <c r="D745">
        <v>73.739999999999995</v>
      </c>
    </row>
    <row r="746" spans="1:4" hidden="1">
      <c r="A746">
        <f t="shared" si="23"/>
        <v>745</v>
      </c>
      <c r="B746" s="1">
        <f t="shared" si="24"/>
        <v>32873</v>
      </c>
      <c r="C746" s="5">
        <f t="shared" si="25"/>
        <v>3</v>
      </c>
      <c r="D746">
        <v>73.84</v>
      </c>
    </row>
    <row r="747" spans="1:4" hidden="1">
      <c r="A747">
        <f t="shared" si="23"/>
        <v>746</v>
      </c>
      <c r="B747" s="1">
        <f t="shared" si="24"/>
        <v>32904</v>
      </c>
      <c r="C747" s="5">
        <f t="shared" si="25"/>
        <v>3</v>
      </c>
      <c r="D747">
        <v>73.47</v>
      </c>
    </row>
    <row r="748" spans="1:4" hidden="1">
      <c r="A748">
        <f t="shared" si="23"/>
        <v>747</v>
      </c>
      <c r="B748" s="1">
        <f t="shared" si="24"/>
        <v>32932</v>
      </c>
      <c r="C748" s="5">
        <f t="shared" si="25"/>
        <v>3</v>
      </c>
      <c r="D748">
        <v>73.39</v>
      </c>
    </row>
    <row r="749" spans="1:4" hidden="1">
      <c r="A749">
        <f t="shared" si="23"/>
        <v>748</v>
      </c>
      <c r="B749" s="1">
        <f t="shared" si="24"/>
        <v>32963</v>
      </c>
      <c r="C749" s="5">
        <f t="shared" si="25"/>
        <v>3</v>
      </c>
      <c r="D749">
        <v>73.62</v>
      </c>
    </row>
    <row r="750" spans="1:4" hidden="1">
      <c r="A750">
        <f t="shared" si="23"/>
        <v>749</v>
      </c>
      <c r="B750" s="1">
        <f t="shared" si="24"/>
        <v>32993</v>
      </c>
      <c r="C750" s="5">
        <f t="shared" si="25"/>
        <v>3</v>
      </c>
      <c r="D750">
        <v>74.319999999999993</v>
      </c>
    </row>
    <row r="751" spans="1:4" hidden="1">
      <c r="A751">
        <f t="shared" si="23"/>
        <v>750</v>
      </c>
      <c r="B751" s="1">
        <f t="shared" si="24"/>
        <v>33024</v>
      </c>
      <c r="C751" s="5">
        <f t="shared" si="25"/>
        <v>3</v>
      </c>
      <c r="D751">
        <v>74.81</v>
      </c>
    </row>
    <row r="752" spans="1:4" hidden="1">
      <c r="A752">
        <f t="shared" si="23"/>
        <v>751</v>
      </c>
      <c r="B752" s="1">
        <f t="shared" si="24"/>
        <v>33054</v>
      </c>
      <c r="C752" s="5">
        <f t="shared" si="25"/>
        <v>3</v>
      </c>
      <c r="D752">
        <v>75.099999999999994</v>
      </c>
    </row>
    <row r="753" spans="1:4" hidden="1">
      <c r="A753">
        <f t="shared" si="23"/>
        <v>752</v>
      </c>
      <c r="B753" s="1">
        <f t="shared" si="24"/>
        <v>33085</v>
      </c>
      <c r="C753" s="5">
        <f t="shared" si="25"/>
        <v>3</v>
      </c>
      <c r="D753">
        <v>74.75</v>
      </c>
    </row>
    <row r="754" spans="1:4" hidden="1">
      <c r="A754">
        <f t="shared" si="23"/>
        <v>753</v>
      </c>
      <c r="B754" s="1">
        <f t="shared" si="24"/>
        <v>33116</v>
      </c>
      <c r="C754" s="5">
        <f t="shared" si="25"/>
        <v>3</v>
      </c>
      <c r="D754">
        <v>74.23</v>
      </c>
    </row>
    <row r="755" spans="1:4" hidden="1">
      <c r="A755">
        <f t="shared" si="23"/>
        <v>754</v>
      </c>
      <c r="B755" s="1">
        <f t="shared" si="24"/>
        <v>33146</v>
      </c>
      <c r="C755" s="5">
        <f t="shared" si="25"/>
        <v>3</v>
      </c>
      <c r="D755">
        <v>73.989999999999995</v>
      </c>
    </row>
    <row r="756" spans="1:4" hidden="1">
      <c r="A756">
        <f t="shared" si="23"/>
        <v>755</v>
      </c>
      <c r="B756" s="1">
        <f t="shared" si="24"/>
        <v>33177</v>
      </c>
      <c r="C756" s="5">
        <f t="shared" si="25"/>
        <v>3</v>
      </c>
      <c r="D756">
        <v>73.599999999999994</v>
      </c>
    </row>
    <row r="757" spans="1:4" hidden="1">
      <c r="A757">
        <f t="shared" si="23"/>
        <v>756</v>
      </c>
      <c r="B757" s="1">
        <f t="shared" si="24"/>
        <v>33207</v>
      </c>
      <c r="C757" s="5">
        <f t="shared" si="25"/>
        <v>3</v>
      </c>
      <c r="D757">
        <v>73.02</v>
      </c>
    </row>
    <row r="758" spans="1:4" hidden="1">
      <c r="A758">
        <f t="shared" si="23"/>
        <v>757</v>
      </c>
      <c r="B758" s="1">
        <f t="shared" si="24"/>
        <v>33238</v>
      </c>
      <c r="C758" s="5">
        <f t="shared" si="25"/>
        <v>3</v>
      </c>
      <c r="D758">
        <v>72.58</v>
      </c>
    </row>
    <row r="759" spans="1:4" hidden="1">
      <c r="A759">
        <f t="shared" si="23"/>
        <v>758</v>
      </c>
      <c r="B759" s="1">
        <f t="shared" si="24"/>
        <v>33269</v>
      </c>
      <c r="C759" s="5">
        <f t="shared" si="25"/>
        <v>3</v>
      </c>
      <c r="D759">
        <v>72.53</v>
      </c>
    </row>
    <row r="760" spans="1:4" hidden="1">
      <c r="A760">
        <f t="shared" si="23"/>
        <v>759</v>
      </c>
      <c r="B760" s="1">
        <f t="shared" si="24"/>
        <v>33297</v>
      </c>
      <c r="C760" s="5">
        <f t="shared" si="25"/>
        <v>3</v>
      </c>
      <c r="D760">
        <v>72.41</v>
      </c>
    </row>
    <row r="761" spans="1:4" hidden="1">
      <c r="A761">
        <f t="shared" si="23"/>
        <v>760</v>
      </c>
      <c r="B761" s="1">
        <f t="shared" si="24"/>
        <v>33328</v>
      </c>
      <c r="C761" s="5">
        <f t="shared" si="25"/>
        <v>3</v>
      </c>
      <c r="D761">
        <v>72.59</v>
      </c>
    </row>
    <row r="762" spans="1:4" hidden="1">
      <c r="A762">
        <f t="shared" si="23"/>
        <v>761</v>
      </c>
      <c r="B762" s="1">
        <f t="shared" si="24"/>
        <v>33358</v>
      </c>
      <c r="C762" s="5">
        <f t="shared" si="25"/>
        <v>3</v>
      </c>
      <c r="D762">
        <v>72.62</v>
      </c>
    </row>
    <row r="763" spans="1:4" hidden="1">
      <c r="A763">
        <f t="shared" si="23"/>
        <v>762</v>
      </c>
      <c r="B763" s="1">
        <f t="shared" si="24"/>
        <v>33389</v>
      </c>
      <c r="C763" s="5">
        <f t="shared" si="25"/>
        <v>3</v>
      </c>
      <c r="D763">
        <v>72.48</v>
      </c>
    </row>
    <row r="764" spans="1:4" hidden="1">
      <c r="A764">
        <f t="shared" si="23"/>
        <v>763</v>
      </c>
      <c r="B764" s="1">
        <f t="shared" si="24"/>
        <v>33419</v>
      </c>
      <c r="C764" s="5">
        <f t="shared" si="25"/>
        <v>3</v>
      </c>
      <c r="D764">
        <v>72.63</v>
      </c>
    </row>
    <row r="765" spans="1:4" hidden="1">
      <c r="A765">
        <f t="shared" si="23"/>
        <v>764</v>
      </c>
      <c r="B765" s="1">
        <f t="shared" si="24"/>
        <v>33450</v>
      </c>
      <c r="C765" s="5">
        <f t="shared" si="25"/>
        <v>3</v>
      </c>
      <c r="D765">
        <v>72.72</v>
      </c>
    </row>
    <row r="766" spans="1:4" hidden="1">
      <c r="A766">
        <f t="shared" si="23"/>
        <v>765</v>
      </c>
      <c r="B766" s="1">
        <f t="shared" si="24"/>
        <v>33481</v>
      </c>
      <c r="C766" s="5">
        <f t="shared" si="25"/>
        <v>3</v>
      </c>
      <c r="D766">
        <v>72.709999999999994</v>
      </c>
    </row>
    <row r="767" spans="1:4" hidden="1">
      <c r="A767">
        <f t="shared" si="23"/>
        <v>766</v>
      </c>
      <c r="B767" s="1">
        <f t="shared" si="24"/>
        <v>33511</v>
      </c>
      <c r="C767" s="5">
        <f t="shared" si="25"/>
        <v>3</v>
      </c>
      <c r="D767">
        <v>72.33</v>
      </c>
    </row>
    <row r="768" spans="1:4" hidden="1">
      <c r="A768">
        <f t="shared" si="23"/>
        <v>767</v>
      </c>
      <c r="B768" s="1">
        <f t="shared" si="24"/>
        <v>33542</v>
      </c>
      <c r="C768" s="5">
        <f t="shared" si="25"/>
        <v>3</v>
      </c>
      <c r="D768">
        <v>71.790000000000006</v>
      </c>
    </row>
    <row r="769" spans="1:4" hidden="1">
      <c r="A769">
        <f t="shared" si="23"/>
        <v>768</v>
      </c>
      <c r="B769" s="1">
        <f t="shared" si="24"/>
        <v>33572</v>
      </c>
      <c r="C769" s="5">
        <f t="shared" si="25"/>
        <v>3</v>
      </c>
      <c r="D769">
        <v>71.36</v>
      </c>
    </row>
    <row r="770" spans="1:4" hidden="1">
      <c r="A770">
        <f t="shared" si="23"/>
        <v>769</v>
      </c>
      <c r="B770" s="1">
        <f t="shared" si="24"/>
        <v>33603</v>
      </c>
      <c r="C770" s="5">
        <f t="shared" si="25"/>
        <v>3</v>
      </c>
      <c r="D770">
        <v>71.36</v>
      </c>
    </row>
    <row r="771" spans="1:4" hidden="1">
      <c r="A771">
        <f t="shared" si="23"/>
        <v>770</v>
      </c>
      <c r="B771" s="1">
        <f t="shared" si="24"/>
        <v>33634</v>
      </c>
      <c r="C771" s="5">
        <f t="shared" si="25"/>
        <v>3</v>
      </c>
      <c r="D771">
        <v>71.39</v>
      </c>
    </row>
    <row r="772" spans="1:4" hidden="1">
      <c r="A772">
        <f t="shared" ref="A772:A835" si="26">A771+1</f>
        <v>771</v>
      </c>
      <c r="B772" s="1">
        <f t="shared" si="24"/>
        <v>33663</v>
      </c>
      <c r="C772" s="5">
        <f t="shared" si="25"/>
        <v>3</v>
      </c>
      <c r="D772">
        <v>71.22</v>
      </c>
    </row>
    <row r="773" spans="1:4" hidden="1">
      <c r="A773">
        <f t="shared" si="26"/>
        <v>772</v>
      </c>
      <c r="B773" s="1">
        <f t="shared" si="24"/>
        <v>33694</v>
      </c>
      <c r="C773" s="5">
        <f t="shared" si="25"/>
        <v>3</v>
      </c>
      <c r="D773">
        <v>71.56</v>
      </c>
    </row>
    <row r="774" spans="1:4" hidden="1">
      <c r="A774">
        <f t="shared" si="26"/>
        <v>773</v>
      </c>
      <c r="B774" s="1">
        <f t="shared" si="24"/>
        <v>33724</v>
      </c>
      <c r="C774" s="5">
        <f t="shared" si="25"/>
        <v>3</v>
      </c>
      <c r="D774">
        <v>72.05</v>
      </c>
    </row>
    <row r="775" spans="1:4" hidden="1">
      <c r="A775">
        <f t="shared" si="26"/>
        <v>774</v>
      </c>
      <c r="B775" s="1">
        <f t="shared" si="24"/>
        <v>33755</v>
      </c>
      <c r="C775" s="5">
        <f t="shared" si="25"/>
        <v>3</v>
      </c>
      <c r="D775">
        <v>72.23</v>
      </c>
    </row>
    <row r="776" spans="1:4" hidden="1">
      <c r="A776">
        <f t="shared" si="26"/>
        <v>775</v>
      </c>
      <c r="B776" s="1">
        <f t="shared" si="24"/>
        <v>33785</v>
      </c>
      <c r="C776" s="5">
        <f t="shared" si="25"/>
        <v>3</v>
      </c>
      <c r="D776">
        <v>72.260000000000005</v>
      </c>
    </row>
    <row r="777" spans="1:4" hidden="1">
      <c r="A777">
        <f t="shared" si="26"/>
        <v>776</v>
      </c>
      <c r="B777" s="1">
        <f t="shared" si="24"/>
        <v>33816</v>
      </c>
      <c r="C777" s="5">
        <f t="shared" si="25"/>
        <v>3</v>
      </c>
      <c r="D777">
        <v>72.02</v>
      </c>
    </row>
    <row r="778" spans="1:4" hidden="1">
      <c r="A778">
        <f t="shared" si="26"/>
        <v>777</v>
      </c>
      <c r="B778" s="1">
        <f t="shared" si="24"/>
        <v>33847</v>
      </c>
      <c r="C778" s="5">
        <f t="shared" si="25"/>
        <v>3</v>
      </c>
      <c r="D778">
        <v>72.23</v>
      </c>
    </row>
    <row r="779" spans="1:4" hidden="1">
      <c r="A779">
        <f t="shared" si="26"/>
        <v>778</v>
      </c>
      <c r="B779" s="1">
        <f t="shared" si="24"/>
        <v>33877</v>
      </c>
      <c r="C779" s="5">
        <f t="shared" si="25"/>
        <v>3</v>
      </c>
      <c r="D779">
        <v>72.069999999999993</v>
      </c>
    </row>
    <row r="780" spans="1:4" hidden="1">
      <c r="A780">
        <f t="shared" si="26"/>
        <v>779</v>
      </c>
      <c r="B780" s="1">
        <f t="shared" si="24"/>
        <v>33908</v>
      </c>
      <c r="C780" s="5">
        <f t="shared" si="25"/>
        <v>3</v>
      </c>
      <c r="D780">
        <v>72.2</v>
      </c>
    </row>
    <row r="781" spans="1:4" hidden="1">
      <c r="A781">
        <f t="shared" si="26"/>
        <v>780</v>
      </c>
      <c r="B781" s="1">
        <f t="shared" ref="B781:B844" si="27">B451</f>
        <v>33938</v>
      </c>
      <c r="C781" s="5">
        <f t="shared" ref="C781:C844" si="28">C451+1</f>
        <v>3</v>
      </c>
      <c r="D781">
        <v>71.739999999999995</v>
      </c>
    </row>
    <row r="782" spans="1:4" hidden="1">
      <c r="A782">
        <f t="shared" si="26"/>
        <v>781</v>
      </c>
      <c r="B782" s="1">
        <f t="shared" si="27"/>
        <v>33969</v>
      </c>
      <c r="C782" s="5">
        <f t="shared" si="28"/>
        <v>3</v>
      </c>
      <c r="D782">
        <v>71.95</v>
      </c>
    </row>
    <row r="783" spans="1:4" hidden="1">
      <c r="A783">
        <f t="shared" si="26"/>
        <v>782</v>
      </c>
      <c r="B783" s="1">
        <f t="shared" si="27"/>
        <v>34000</v>
      </c>
      <c r="C783" s="5">
        <f t="shared" si="28"/>
        <v>3</v>
      </c>
      <c r="D783">
        <v>72.040000000000006</v>
      </c>
    </row>
    <row r="784" spans="1:4" hidden="1">
      <c r="A784">
        <f t="shared" si="26"/>
        <v>783</v>
      </c>
      <c r="B784" s="1">
        <f t="shared" si="27"/>
        <v>34028</v>
      </c>
      <c r="C784" s="5">
        <f t="shared" si="28"/>
        <v>3</v>
      </c>
      <c r="D784">
        <v>72.45</v>
      </c>
    </row>
    <row r="785" spans="1:4" hidden="1">
      <c r="A785">
        <f t="shared" si="26"/>
        <v>784</v>
      </c>
      <c r="B785" s="1">
        <f t="shared" si="27"/>
        <v>34059</v>
      </c>
      <c r="C785" s="5">
        <f t="shared" si="28"/>
        <v>3</v>
      </c>
      <c r="D785">
        <v>73.040000000000006</v>
      </c>
    </row>
    <row r="786" spans="1:4" hidden="1">
      <c r="A786">
        <f t="shared" si="26"/>
        <v>785</v>
      </c>
      <c r="B786" s="1">
        <f t="shared" si="27"/>
        <v>34089</v>
      </c>
      <c r="C786" s="5">
        <f t="shared" si="28"/>
        <v>3</v>
      </c>
      <c r="D786">
        <v>73.56</v>
      </c>
    </row>
    <row r="787" spans="1:4" hidden="1">
      <c r="A787">
        <f t="shared" si="26"/>
        <v>786</v>
      </c>
      <c r="B787" s="1">
        <f t="shared" si="27"/>
        <v>34120</v>
      </c>
      <c r="C787" s="5">
        <f t="shared" si="28"/>
        <v>3</v>
      </c>
      <c r="D787">
        <v>74.489999999999995</v>
      </c>
    </row>
    <row r="788" spans="1:4" hidden="1">
      <c r="A788">
        <f t="shared" si="26"/>
        <v>787</v>
      </c>
      <c r="B788" s="1">
        <f t="shared" si="27"/>
        <v>34150</v>
      </c>
      <c r="C788" s="5">
        <f t="shared" si="28"/>
        <v>3</v>
      </c>
      <c r="D788">
        <v>74.989999999999995</v>
      </c>
    </row>
    <row r="789" spans="1:4" hidden="1">
      <c r="A789">
        <f t="shared" si="26"/>
        <v>788</v>
      </c>
      <c r="B789" s="1">
        <f t="shared" si="27"/>
        <v>34181</v>
      </c>
      <c r="C789" s="5">
        <f t="shared" si="28"/>
        <v>3</v>
      </c>
      <c r="D789">
        <v>75.73</v>
      </c>
    </row>
    <row r="790" spans="1:4" hidden="1">
      <c r="A790">
        <f t="shared" si="26"/>
        <v>789</v>
      </c>
      <c r="B790" s="1">
        <f t="shared" si="27"/>
        <v>34212</v>
      </c>
      <c r="C790" s="5">
        <f t="shared" si="28"/>
        <v>3</v>
      </c>
      <c r="D790">
        <v>75.95</v>
      </c>
    </row>
    <row r="791" spans="1:4" hidden="1">
      <c r="A791">
        <f t="shared" si="26"/>
        <v>790</v>
      </c>
      <c r="B791" s="1">
        <f t="shared" si="27"/>
        <v>34242</v>
      </c>
      <c r="C791" s="5">
        <f t="shared" si="28"/>
        <v>3</v>
      </c>
      <c r="D791">
        <v>76.47</v>
      </c>
    </row>
    <row r="792" spans="1:4" hidden="1">
      <c r="A792">
        <f t="shared" si="26"/>
        <v>791</v>
      </c>
      <c r="B792" s="1">
        <f t="shared" si="27"/>
        <v>34273</v>
      </c>
      <c r="C792" s="5">
        <f t="shared" si="28"/>
        <v>3</v>
      </c>
      <c r="D792">
        <v>76.77</v>
      </c>
    </row>
    <row r="793" spans="1:4" hidden="1">
      <c r="A793">
        <f t="shared" si="26"/>
        <v>792</v>
      </c>
      <c r="B793" s="1">
        <f t="shared" si="27"/>
        <v>34303</v>
      </c>
      <c r="C793" s="5">
        <f t="shared" si="28"/>
        <v>3</v>
      </c>
      <c r="D793">
        <v>77.569999999999993</v>
      </c>
    </row>
    <row r="794" spans="1:4" hidden="1">
      <c r="A794">
        <f t="shared" si="26"/>
        <v>793</v>
      </c>
      <c r="B794" s="1">
        <f t="shared" si="27"/>
        <v>34334</v>
      </c>
      <c r="C794" s="5">
        <f t="shared" si="28"/>
        <v>3</v>
      </c>
      <c r="D794">
        <v>78.23</v>
      </c>
    </row>
    <row r="795" spans="1:4" hidden="1">
      <c r="A795">
        <f t="shared" si="26"/>
        <v>794</v>
      </c>
      <c r="B795" s="1">
        <f t="shared" si="27"/>
        <v>34365</v>
      </c>
      <c r="C795" s="5">
        <f t="shared" si="28"/>
        <v>3</v>
      </c>
      <c r="D795">
        <v>79.03</v>
      </c>
    </row>
    <row r="796" spans="1:4" hidden="1">
      <c r="A796">
        <f t="shared" si="26"/>
        <v>795</v>
      </c>
      <c r="B796" s="1">
        <f t="shared" si="27"/>
        <v>34393</v>
      </c>
      <c r="C796" s="5">
        <f t="shared" si="28"/>
        <v>3</v>
      </c>
      <c r="D796">
        <v>80.45</v>
      </c>
    </row>
    <row r="797" spans="1:4" hidden="1">
      <c r="A797">
        <f t="shared" si="26"/>
        <v>796</v>
      </c>
      <c r="B797" s="1">
        <f t="shared" si="27"/>
        <v>34424</v>
      </c>
      <c r="C797" s="5">
        <f t="shared" si="28"/>
        <v>3</v>
      </c>
      <c r="D797">
        <v>81.88</v>
      </c>
    </row>
    <row r="798" spans="1:4" hidden="1">
      <c r="A798">
        <f t="shared" si="26"/>
        <v>797</v>
      </c>
      <c r="B798" s="1">
        <f t="shared" si="27"/>
        <v>34454</v>
      </c>
      <c r="C798" s="5">
        <f t="shared" si="28"/>
        <v>3</v>
      </c>
      <c r="D798">
        <v>83.13</v>
      </c>
    </row>
    <row r="799" spans="1:4" hidden="1">
      <c r="A799">
        <f t="shared" si="26"/>
        <v>798</v>
      </c>
      <c r="B799" s="1">
        <f t="shared" si="27"/>
        <v>34485</v>
      </c>
      <c r="C799" s="5">
        <f t="shared" si="28"/>
        <v>3</v>
      </c>
      <c r="D799">
        <v>84.57</v>
      </c>
    </row>
    <row r="800" spans="1:4" hidden="1">
      <c r="A800">
        <f t="shared" si="26"/>
        <v>799</v>
      </c>
      <c r="B800" s="1">
        <f t="shared" si="27"/>
        <v>34515</v>
      </c>
      <c r="C800" s="5">
        <f t="shared" si="28"/>
        <v>3</v>
      </c>
      <c r="D800">
        <v>85.81</v>
      </c>
    </row>
    <row r="801" spans="1:4" hidden="1">
      <c r="A801">
        <f t="shared" si="26"/>
        <v>800</v>
      </c>
      <c r="B801" s="1">
        <f t="shared" si="27"/>
        <v>34546</v>
      </c>
      <c r="C801" s="5">
        <f t="shared" si="28"/>
        <v>3</v>
      </c>
      <c r="D801">
        <v>87.05</v>
      </c>
    </row>
    <row r="802" spans="1:4" hidden="1">
      <c r="A802">
        <f t="shared" si="26"/>
        <v>801</v>
      </c>
      <c r="B802" s="1">
        <f t="shared" si="27"/>
        <v>34577</v>
      </c>
      <c r="C802" s="5">
        <f t="shared" si="28"/>
        <v>3</v>
      </c>
      <c r="D802">
        <v>87.82</v>
      </c>
    </row>
    <row r="803" spans="1:4" hidden="1">
      <c r="A803">
        <f t="shared" si="26"/>
        <v>802</v>
      </c>
      <c r="B803" s="1">
        <f t="shared" si="27"/>
        <v>34607</v>
      </c>
      <c r="C803" s="5">
        <f t="shared" si="28"/>
        <v>3</v>
      </c>
      <c r="D803">
        <v>88.09</v>
      </c>
    </row>
    <row r="804" spans="1:4" hidden="1">
      <c r="A804">
        <f t="shared" si="26"/>
        <v>803</v>
      </c>
      <c r="B804" s="1">
        <f t="shared" si="27"/>
        <v>34638</v>
      </c>
      <c r="C804" s="5">
        <f t="shared" si="28"/>
        <v>3</v>
      </c>
      <c r="D804">
        <v>88.28</v>
      </c>
    </row>
    <row r="805" spans="1:4" hidden="1">
      <c r="A805">
        <f t="shared" si="26"/>
        <v>804</v>
      </c>
      <c r="B805" s="1">
        <f t="shared" si="27"/>
        <v>34668</v>
      </c>
      <c r="C805" s="5">
        <f t="shared" si="28"/>
        <v>3</v>
      </c>
      <c r="D805">
        <v>88.33</v>
      </c>
    </row>
    <row r="806" spans="1:4" hidden="1">
      <c r="A806">
        <f t="shared" si="26"/>
        <v>805</v>
      </c>
      <c r="B806" s="1">
        <f t="shared" si="27"/>
        <v>34699</v>
      </c>
      <c r="C806" s="5">
        <f t="shared" si="28"/>
        <v>3</v>
      </c>
      <c r="D806">
        <v>89.18</v>
      </c>
    </row>
    <row r="807" spans="1:4" hidden="1">
      <c r="A807">
        <f t="shared" si="26"/>
        <v>806</v>
      </c>
      <c r="B807" s="1">
        <f t="shared" si="27"/>
        <v>34730</v>
      </c>
      <c r="C807" s="5">
        <f t="shared" si="28"/>
        <v>3</v>
      </c>
      <c r="D807">
        <v>90.05</v>
      </c>
    </row>
    <row r="808" spans="1:4" hidden="1">
      <c r="A808">
        <f t="shared" si="26"/>
        <v>807</v>
      </c>
      <c r="B808" s="1">
        <f t="shared" si="27"/>
        <v>34758</v>
      </c>
      <c r="C808" s="5">
        <f t="shared" si="28"/>
        <v>3</v>
      </c>
      <c r="D808">
        <v>91.32</v>
      </c>
    </row>
    <row r="809" spans="1:4" hidden="1">
      <c r="A809">
        <f t="shared" si="26"/>
        <v>808</v>
      </c>
      <c r="B809" s="1">
        <f t="shared" si="27"/>
        <v>34789</v>
      </c>
      <c r="C809" s="5">
        <f t="shared" si="28"/>
        <v>3</v>
      </c>
      <c r="D809">
        <v>92.27</v>
      </c>
    </row>
    <row r="810" spans="1:4" hidden="1">
      <c r="A810">
        <f t="shared" si="26"/>
        <v>809</v>
      </c>
      <c r="B810" s="1">
        <f t="shared" si="27"/>
        <v>34819</v>
      </c>
      <c r="C810" s="5">
        <f t="shared" si="28"/>
        <v>3</v>
      </c>
      <c r="D810">
        <v>93.11</v>
      </c>
    </row>
    <row r="811" spans="1:4" hidden="1">
      <c r="A811">
        <f t="shared" si="26"/>
        <v>810</v>
      </c>
      <c r="B811" s="1">
        <f t="shared" si="27"/>
        <v>34850</v>
      </c>
      <c r="C811" s="5">
        <f t="shared" si="28"/>
        <v>3</v>
      </c>
      <c r="D811">
        <v>94.65</v>
      </c>
    </row>
    <row r="812" spans="1:4" hidden="1">
      <c r="A812">
        <f t="shared" si="26"/>
        <v>811</v>
      </c>
      <c r="B812" s="1">
        <f t="shared" si="27"/>
        <v>34880</v>
      </c>
      <c r="C812" s="5">
        <f t="shared" si="28"/>
        <v>3</v>
      </c>
      <c r="D812">
        <v>95.71</v>
      </c>
    </row>
    <row r="813" spans="1:4" hidden="1">
      <c r="A813">
        <f t="shared" si="26"/>
        <v>812</v>
      </c>
      <c r="B813" s="1">
        <f t="shared" si="27"/>
        <v>34911</v>
      </c>
      <c r="C813" s="5">
        <f t="shared" si="28"/>
        <v>3</v>
      </c>
      <c r="D813">
        <v>96.88</v>
      </c>
    </row>
    <row r="814" spans="1:4" hidden="1">
      <c r="A814">
        <f t="shared" si="26"/>
        <v>813</v>
      </c>
      <c r="B814" s="1">
        <f t="shared" si="27"/>
        <v>34942</v>
      </c>
      <c r="C814" s="5">
        <f t="shared" si="28"/>
        <v>3</v>
      </c>
      <c r="D814">
        <v>97.77</v>
      </c>
    </row>
    <row r="815" spans="1:4" hidden="1">
      <c r="A815">
        <f t="shared" si="26"/>
        <v>814</v>
      </c>
      <c r="B815" s="1">
        <f t="shared" si="27"/>
        <v>34972</v>
      </c>
      <c r="C815" s="5">
        <f t="shared" si="28"/>
        <v>3</v>
      </c>
      <c r="D815">
        <v>98.55</v>
      </c>
    </row>
    <row r="816" spans="1:4" hidden="1">
      <c r="A816">
        <f t="shared" si="26"/>
        <v>815</v>
      </c>
      <c r="B816" s="1">
        <f t="shared" si="27"/>
        <v>35003</v>
      </c>
      <c r="C816" s="5">
        <f t="shared" si="28"/>
        <v>3</v>
      </c>
      <c r="D816">
        <v>99.19</v>
      </c>
    </row>
    <row r="817" spans="1:4" hidden="1">
      <c r="A817">
        <f t="shared" si="26"/>
        <v>816</v>
      </c>
      <c r="B817" s="1">
        <f t="shared" si="27"/>
        <v>35033</v>
      </c>
      <c r="C817" s="5">
        <f t="shared" si="28"/>
        <v>3</v>
      </c>
      <c r="D817">
        <v>99.47</v>
      </c>
    </row>
    <row r="818" spans="1:4" hidden="1">
      <c r="A818">
        <f t="shared" si="26"/>
        <v>817</v>
      </c>
      <c r="B818" s="1">
        <f t="shared" si="27"/>
        <v>35064</v>
      </c>
      <c r="C818" s="5">
        <f t="shared" si="28"/>
        <v>3</v>
      </c>
      <c r="D818">
        <v>100</v>
      </c>
    </row>
    <row r="819" spans="1:4" hidden="1">
      <c r="A819">
        <f t="shared" si="26"/>
        <v>818</v>
      </c>
      <c r="B819" s="1">
        <f t="shared" si="27"/>
        <v>35095</v>
      </c>
      <c r="C819" s="5">
        <f t="shared" si="28"/>
        <v>3</v>
      </c>
      <c r="D819">
        <v>101.07</v>
      </c>
    </row>
    <row r="820" spans="1:4" hidden="1">
      <c r="A820">
        <f t="shared" si="26"/>
        <v>819</v>
      </c>
      <c r="B820" s="1">
        <f t="shared" si="27"/>
        <v>35124</v>
      </c>
      <c r="C820" s="5">
        <f t="shared" si="28"/>
        <v>3</v>
      </c>
      <c r="D820">
        <v>103.26</v>
      </c>
    </row>
    <row r="821" spans="1:4" hidden="1">
      <c r="A821">
        <f t="shared" si="26"/>
        <v>820</v>
      </c>
      <c r="B821" s="1">
        <f t="shared" si="27"/>
        <v>35155</v>
      </c>
      <c r="C821" s="5">
        <f t="shared" si="28"/>
        <v>3</v>
      </c>
      <c r="D821">
        <v>105.42</v>
      </c>
    </row>
    <row r="822" spans="1:4" hidden="1">
      <c r="A822">
        <f t="shared" si="26"/>
        <v>821</v>
      </c>
      <c r="B822" s="1">
        <f t="shared" si="27"/>
        <v>35185</v>
      </c>
      <c r="C822" s="5">
        <f t="shared" si="28"/>
        <v>3</v>
      </c>
      <c r="D822">
        <v>107.15</v>
      </c>
    </row>
    <row r="823" spans="1:4" hidden="1">
      <c r="A823">
        <f t="shared" si="26"/>
        <v>822</v>
      </c>
      <c r="B823" s="1">
        <f t="shared" si="27"/>
        <v>35216</v>
      </c>
      <c r="C823" s="5">
        <f t="shared" si="28"/>
        <v>3</v>
      </c>
      <c r="D823">
        <v>109.64</v>
      </c>
    </row>
    <row r="824" spans="1:4" hidden="1">
      <c r="A824">
        <f t="shared" si="26"/>
        <v>823</v>
      </c>
      <c r="B824" s="1">
        <f t="shared" si="27"/>
        <v>35246</v>
      </c>
      <c r="C824" s="5">
        <f t="shared" si="28"/>
        <v>3</v>
      </c>
      <c r="D824">
        <v>111.21</v>
      </c>
    </row>
    <row r="825" spans="1:4" hidden="1">
      <c r="A825">
        <f t="shared" si="26"/>
        <v>824</v>
      </c>
      <c r="B825" s="1">
        <f t="shared" si="27"/>
        <v>35277</v>
      </c>
      <c r="C825" s="5">
        <f t="shared" si="28"/>
        <v>3</v>
      </c>
      <c r="D825">
        <v>112.84</v>
      </c>
    </row>
    <row r="826" spans="1:4" hidden="1">
      <c r="A826">
        <f t="shared" si="26"/>
        <v>825</v>
      </c>
      <c r="B826" s="1">
        <f t="shared" si="27"/>
        <v>35308</v>
      </c>
      <c r="C826" s="5">
        <f t="shared" si="28"/>
        <v>3</v>
      </c>
      <c r="D826">
        <v>113.66</v>
      </c>
    </row>
    <row r="827" spans="1:4" hidden="1">
      <c r="A827">
        <f t="shared" si="26"/>
        <v>826</v>
      </c>
      <c r="B827" s="1">
        <f t="shared" si="27"/>
        <v>35338</v>
      </c>
      <c r="C827" s="5">
        <f t="shared" si="28"/>
        <v>3</v>
      </c>
      <c r="D827">
        <v>114.22</v>
      </c>
    </row>
    <row r="828" spans="1:4" hidden="1">
      <c r="A828">
        <f t="shared" si="26"/>
        <v>827</v>
      </c>
      <c r="B828" s="1">
        <f t="shared" si="27"/>
        <v>35369</v>
      </c>
      <c r="C828" s="5">
        <f t="shared" si="28"/>
        <v>3</v>
      </c>
      <c r="D828">
        <v>115.49</v>
      </c>
    </row>
    <row r="829" spans="1:4" hidden="1">
      <c r="A829">
        <f t="shared" si="26"/>
        <v>828</v>
      </c>
      <c r="B829" s="1">
        <f t="shared" si="27"/>
        <v>35399</v>
      </c>
      <c r="C829" s="5">
        <f t="shared" si="28"/>
        <v>3</v>
      </c>
      <c r="D829">
        <v>116.32</v>
      </c>
    </row>
    <row r="830" spans="1:4" hidden="1">
      <c r="A830">
        <f t="shared" si="26"/>
        <v>829</v>
      </c>
      <c r="B830" s="1">
        <f t="shared" si="27"/>
        <v>35430</v>
      </c>
      <c r="C830" s="5">
        <f t="shared" si="28"/>
        <v>3</v>
      </c>
      <c r="D830">
        <v>117.54</v>
      </c>
    </row>
    <row r="831" spans="1:4" hidden="1">
      <c r="A831">
        <f t="shared" si="26"/>
        <v>830</v>
      </c>
      <c r="B831" s="1">
        <f t="shared" si="27"/>
        <v>35461</v>
      </c>
      <c r="C831" s="5">
        <f t="shared" si="28"/>
        <v>3</v>
      </c>
      <c r="D831">
        <v>118.46</v>
      </c>
    </row>
    <row r="832" spans="1:4" hidden="1">
      <c r="A832">
        <f t="shared" si="26"/>
        <v>831</v>
      </c>
      <c r="B832" s="1">
        <f t="shared" si="27"/>
        <v>35489</v>
      </c>
      <c r="C832" s="5">
        <f t="shared" si="28"/>
        <v>3</v>
      </c>
      <c r="D832">
        <v>121.19</v>
      </c>
    </row>
    <row r="833" spans="1:4" hidden="1">
      <c r="A833">
        <f t="shared" si="26"/>
        <v>832</v>
      </c>
      <c r="B833" s="1">
        <f t="shared" si="27"/>
        <v>35520</v>
      </c>
      <c r="C833" s="5">
        <f t="shared" si="28"/>
        <v>3</v>
      </c>
      <c r="D833">
        <v>122.93</v>
      </c>
    </row>
    <row r="834" spans="1:4" hidden="1">
      <c r="A834">
        <f t="shared" si="26"/>
        <v>833</v>
      </c>
      <c r="B834" s="1">
        <f t="shared" si="27"/>
        <v>35550</v>
      </c>
      <c r="C834" s="5">
        <f t="shared" si="28"/>
        <v>3</v>
      </c>
      <c r="D834">
        <v>124.3</v>
      </c>
    </row>
    <row r="835" spans="1:4" hidden="1">
      <c r="A835">
        <f t="shared" si="26"/>
        <v>834</v>
      </c>
      <c r="B835" s="1">
        <f t="shared" si="27"/>
        <v>35581</v>
      </c>
      <c r="C835" s="5">
        <f t="shared" si="28"/>
        <v>3</v>
      </c>
      <c r="D835">
        <v>125.28</v>
      </c>
    </row>
    <row r="836" spans="1:4" hidden="1">
      <c r="A836">
        <f t="shared" ref="A836:A899" si="29">A835+1</f>
        <v>835</v>
      </c>
      <c r="B836" s="1">
        <f t="shared" si="27"/>
        <v>35611</v>
      </c>
      <c r="C836" s="5">
        <f t="shared" si="28"/>
        <v>3</v>
      </c>
      <c r="D836">
        <v>126.34</v>
      </c>
    </row>
    <row r="837" spans="1:4" hidden="1">
      <c r="A837">
        <f t="shared" si="29"/>
        <v>836</v>
      </c>
      <c r="B837" s="1">
        <f t="shared" si="27"/>
        <v>35642</v>
      </c>
      <c r="C837" s="5">
        <f t="shared" si="28"/>
        <v>3</v>
      </c>
      <c r="D837">
        <v>127.19</v>
      </c>
    </row>
    <row r="838" spans="1:4" hidden="1">
      <c r="A838">
        <f t="shared" si="29"/>
        <v>837</v>
      </c>
      <c r="B838" s="1">
        <f t="shared" si="27"/>
        <v>35673</v>
      </c>
      <c r="C838" s="5">
        <f t="shared" si="28"/>
        <v>3</v>
      </c>
      <c r="D838">
        <v>128.19</v>
      </c>
    </row>
    <row r="839" spans="1:4" hidden="1">
      <c r="A839">
        <f t="shared" si="29"/>
        <v>838</v>
      </c>
      <c r="B839" s="1">
        <f t="shared" si="27"/>
        <v>35703</v>
      </c>
      <c r="C839" s="5">
        <f t="shared" si="28"/>
        <v>3</v>
      </c>
      <c r="D839">
        <v>129.13999999999999</v>
      </c>
    </row>
    <row r="840" spans="1:4" hidden="1">
      <c r="A840">
        <f t="shared" si="29"/>
        <v>839</v>
      </c>
      <c r="B840" s="1">
        <f t="shared" si="27"/>
        <v>35734</v>
      </c>
      <c r="C840" s="5">
        <f t="shared" si="28"/>
        <v>3</v>
      </c>
      <c r="D840">
        <v>129.71</v>
      </c>
    </row>
    <row r="841" spans="1:4" hidden="1">
      <c r="A841">
        <f t="shared" si="29"/>
        <v>840</v>
      </c>
      <c r="B841" s="1">
        <f t="shared" si="27"/>
        <v>35764</v>
      </c>
      <c r="C841" s="5">
        <f t="shared" si="28"/>
        <v>3</v>
      </c>
      <c r="D841">
        <v>129.31</v>
      </c>
    </row>
    <row r="842" spans="1:4" hidden="1">
      <c r="A842">
        <f t="shared" si="29"/>
        <v>841</v>
      </c>
      <c r="B842" s="1">
        <f t="shared" si="27"/>
        <v>35795</v>
      </c>
      <c r="C842" s="5">
        <f t="shared" si="28"/>
        <v>3</v>
      </c>
      <c r="D842">
        <v>128.79</v>
      </c>
    </row>
    <row r="843" spans="1:4" hidden="1">
      <c r="A843">
        <f t="shared" si="29"/>
        <v>842</v>
      </c>
      <c r="B843" s="1">
        <f t="shared" si="27"/>
        <v>35826</v>
      </c>
      <c r="C843" s="5">
        <f t="shared" si="28"/>
        <v>3</v>
      </c>
      <c r="D843">
        <v>129.82</v>
      </c>
    </row>
    <row r="844" spans="1:4" hidden="1">
      <c r="A844">
        <f t="shared" si="29"/>
        <v>843</v>
      </c>
      <c r="B844" s="1">
        <f t="shared" si="27"/>
        <v>35854</v>
      </c>
      <c r="C844" s="5">
        <f t="shared" si="28"/>
        <v>3</v>
      </c>
      <c r="D844">
        <v>131.76</v>
      </c>
    </row>
    <row r="845" spans="1:4" hidden="1">
      <c r="A845">
        <f t="shared" si="29"/>
        <v>844</v>
      </c>
      <c r="B845" s="1">
        <f t="shared" ref="B845:B908" si="30">B515</f>
        <v>35885</v>
      </c>
      <c r="C845" s="5">
        <f t="shared" ref="C845:C908" si="31">C515+1</f>
        <v>3</v>
      </c>
      <c r="D845">
        <v>135.04</v>
      </c>
    </row>
    <row r="846" spans="1:4" hidden="1">
      <c r="A846">
        <f t="shared" si="29"/>
        <v>845</v>
      </c>
      <c r="B846" s="1">
        <f t="shared" si="30"/>
        <v>35915</v>
      </c>
      <c r="C846" s="5">
        <f t="shared" si="31"/>
        <v>3</v>
      </c>
      <c r="D846">
        <v>138.13999999999999</v>
      </c>
    </row>
    <row r="847" spans="1:4" hidden="1">
      <c r="A847">
        <f t="shared" si="29"/>
        <v>846</v>
      </c>
      <c r="B847" s="1">
        <f t="shared" si="30"/>
        <v>35946</v>
      </c>
      <c r="C847" s="5">
        <f t="shared" si="31"/>
        <v>3</v>
      </c>
      <c r="D847">
        <v>141.41</v>
      </c>
    </row>
    <row r="848" spans="1:4" hidden="1">
      <c r="A848">
        <f t="shared" si="29"/>
        <v>847</v>
      </c>
      <c r="B848" s="1">
        <f t="shared" si="30"/>
        <v>35976</v>
      </c>
      <c r="C848" s="5">
        <f t="shared" si="31"/>
        <v>3</v>
      </c>
      <c r="D848">
        <v>144.15</v>
      </c>
    </row>
    <row r="849" spans="1:4" hidden="1">
      <c r="A849">
        <f t="shared" si="29"/>
        <v>848</v>
      </c>
      <c r="B849" s="1">
        <f t="shared" si="30"/>
        <v>36007</v>
      </c>
      <c r="C849" s="5">
        <f t="shared" si="31"/>
        <v>3</v>
      </c>
      <c r="D849">
        <v>147.25</v>
      </c>
    </row>
    <row r="850" spans="1:4" hidden="1">
      <c r="A850">
        <f t="shared" si="29"/>
        <v>849</v>
      </c>
      <c r="B850" s="1">
        <f t="shared" si="30"/>
        <v>36038</v>
      </c>
      <c r="C850" s="5">
        <f t="shared" si="31"/>
        <v>3</v>
      </c>
      <c r="D850">
        <v>149.54</v>
      </c>
    </row>
    <row r="851" spans="1:4" hidden="1">
      <c r="A851">
        <f t="shared" si="29"/>
        <v>850</v>
      </c>
      <c r="B851" s="1">
        <f t="shared" si="30"/>
        <v>36068</v>
      </c>
      <c r="C851" s="5">
        <f t="shared" si="31"/>
        <v>3</v>
      </c>
      <c r="D851">
        <v>151.87</v>
      </c>
    </row>
    <row r="852" spans="1:4" hidden="1">
      <c r="A852">
        <f t="shared" si="29"/>
        <v>851</v>
      </c>
      <c r="B852" s="1">
        <f t="shared" si="30"/>
        <v>36099</v>
      </c>
      <c r="C852" s="5">
        <f t="shared" si="31"/>
        <v>3</v>
      </c>
      <c r="D852">
        <v>153.58000000000001</v>
      </c>
    </row>
    <row r="853" spans="1:4" hidden="1">
      <c r="A853">
        <f t="shared" si="29"/>
        <v>852</v>
      </c>
      <c r="B853" s="1">
        <f t="shared" si="30"/>
        <v>36129</v>
      </c>
      <c r="C853" s="5">
        <f t="shared" si="31"/>
        <v>3</v>
      </c>
      <c r="D853">
        <v>154.43</v>
      </c>
    </row>
    <row r="854" spans="1:4" hidden="1">
      <c r="A854">
        <f t="shared" si="29"/>
        <v>853</v>
      </c>
      <c r="B854" s="1">
        <f t="shared" si="30"/>
        <v>36160</v>
      </c>
      <c r="C854" s="5">
        <f t="shared" si="31"/>
        <v>3</v>
      </c>
      <c r="D854">
        <v>155.4</v>
      </c>
    </row>
    <row r="855" spans="1:4" hidden="1">
      <c r="A855">
        <f t="shared" si="29"/>
        <v>854</v>
      </c>
      <c r="B855" s="1">
        <f t="shared" si="30"/>
        <v>36191</v>
      </c>
      <c r="C855" s="5">
        <f t="shared" si="31"/>
        <v>3</v>
      </c>
      <c r="D855">
        <v>156.16999999999999</v>
      </c>
    </row>
    <row r="856" spans="1:4" hidden="1">
      <c r="A856">
        <f t="shared" si="29"/>
        <v>855</v>
      </c>
      <c r="B856" s="1">
        <f t="shared" si="30"/>
        <v>36219</v>
      </c>
      <c r="C856" s="5">
        <f t="shared" si="31"/>
        <v>3</v>
      </c>
      <c r="D856">
        <v>157.75</v>
      </c>
    </row>
    <row r="857" spans="1:4" hidden="1">
      <c r="A857">
        <f t="shared" si="29"/>
        <v>856</v>
      </c>
      <c r="B857" s="1">
        <f t="shared" si="30"/>
        <v>36250</v>
      </c>
      <c r="C857" s="5">
        <f t="shared" si="31"/>
        <v>3</v>
      </c>
      <c r="D857">
        <v>160.22999999999999</v>
      </c>
    </row>
    <row r="858" spans="1:4" hidden="1">
      <c r="A858">
        <f t="shared" si="29"/>
        <v>857</v>
      </c>
      <c r="B858" s="1">
        <f t="shared" si="30"/>
        <v>36280</v>
      </c>
      <c r="C858" s="5">
        <f t="shared" si="31"/>
        <v>3</v>
      </c>
      <c r="D858">
        <v>162.55000000000001</v>
      </c>
    </row>
    <row r="859" spans="1:4" hidden="1">
      <c r="A859">
        <f t="shared" si="29"/>
        <v>858</v>
      </c>
      <c r="B859" s="1">
        <f t="shared" si="30"/>
        <v>36311</v>
      </c>
      <c r="C859" s="5">
        <f t="shared" si="31"/>
        <v>3</v>
      </c>
      <c r="D859">
        <v>165.26</v>
      </c>
    </row>
    <row r="860" spans="1:4" hidden="1">
      <c r="A860">
        <f t="shared" si="29"/>
        <v>859</v>
      </c>
      <c r="B860" s="1">
        <f t="shared" si="30"/>
        <v>36341</v>
      </c>
      <c r="C860" s="5">
        <f t="shared" si="31"/>
        <v>3</v>
      </c>
      <c r="D860">
        <v>167.98</v>
      </c>
    </row>
    <row r="861" spans="1:4" hidden="1">
      <c r="A861">
        <f t="shared" si="29"/>
        <v>860</v>
      </c>
      <c r="B861" s="1">
        <f t="shared" si="30"/>
        <v>36372</v>
      </c>
      <c r="C861" s="5">
        <f t="shared" si="31"/>
        <v>3</v>
      </c>
      <c r="D861">
        <v>171.27</v>
      </c>
    </row>
    <row r="862" spans="1:4" hidden="1">
      <c r="A862">
        <f t="shared" si="29"/>
        <v>861</v>
      </c>
      <c r="B862" s="1">
        <f t="shared" si="30"/>
        <v>36403</v>
      </c>
      <c r="C862" s="5">
        <f t="shared" si="31"/>
        <v>3</v>
      </c>
      <c r="D862">
        <v>175.03</v>
      </c>
    </row>
    <row r="863" spans="1:4" hidden="1">
      <c r="A863">
        <f t="shared" si="29"/>
        <v>862</v>
      </c>
      <c r="B863" s="1">
        <f t="shared" si="30"/>
        <v>36433</v>
      </c>
      <c r="C863" s="5">
        <f t="shared" si="31"/>
        <v>3</v>
      </c>
      <c r="D863">
        <v>178.7</v>
      </c>
    </row>
    <row r="864" spans="1:4" hidden="1">
      <c r="A864">
        <f t="shared" si="29"/>
        <v>863</v>
      </c>
      <c r="B864" s="1">
        <f t="shared" si="30"/>
        <v>36464</v>
      </c>
      <c r="C864" s="5">
        <f t="shared" si="31"/>
        <v>3</v>
      </c>
      <c r="D864">
        <v>181.79</v>
      </c>
    </row>
    <row r="865" spans="1:4" hidden="1">
      <c r="A865">
        <f t="shared" si="29"/>
        <v>864</v>
      </c>
      <c r="B865" s="1">
        <f t="shared" si="30"/>
        <v>36494</v>
      </c>
      <c r="C865" s="5">
        <f t="shared" si="31"/>
        <v>3</v>
      </c>
      <c r="D865">
        <v>184.11</v>
      </c>
    </row>
    <row r="866" spans="1:4" hidden="1">
      <c r="A866">
        <f t="shared" si="29"/>
        <v>865</v>
      </c>
      <c r="B866" s="1">
        <f t="shared" si="30"/>
        <v>36525</v>
      </c>
      <c r="C866" s="5">
        <f t="shared" si="31"/>
        <v>3</v>
      </c>
      <c r="D866">
        <v>186.33</v>
      </c>
    </row>
    <row r="867" spans="1:4" hidden="1">
      <c r="A867">
        <f t="shared" si="29"/>
        <v>866</v>
      </c>
      <c r="B867" s="1">
        <f t="shared" si="30"/>
        <v>36556</v>
      </c>
      <c r="C867" s="5">
        <f t="shared" si="31"/>
        <v>3</v>
      </c>
      <c r="D867">
        <v>189.89</v>
      </c>
    </row>
    <row r="868" spans="1:4" hidden="1">
      <c r="A868">
        <f t="shared" si="29"/>
        <v>867</v>
      </c>
      <c r="B868" s="1">
        <f t="shared" si="30"/>
        <v>36585</v>
      </c>
      <c r="C868" s="5">
        <f t="shared" si="31"/>
        <v>3</v>
      </c>
      <c r="D868">
        <v>196.4</v>
      </c>
    </row>
    <row r="869" spans="1:4" hidden="1">
      <c r="A869">
        <f t="shared" si="29"/>
        <v>868</v>
      </c>
      <c r="B869" s="1">
        <f t="shared" si="30"/>
        <v>36616</v>
      </c>
      <c r="C869" s="5">
        <f t="shared" si="31"/>
        <v>3</v>
      </c>
      <c r="D869">
        <v>203.64</v>
      </c>
    </row>
    <row r="870" spans="1:4" hidden="1">
      <c r="A870">
        <f t="shared" si="29"/>
        <v>869</v>
      </c>
      <c r="B870" s="1">
        <f t="shared" si="30"/>
        <v>36646</v>
      </c>
      <c r="C870" s="5">
        <f t="shared" si="31"/>
        <v>3</v>
      </c>
      <c r="D870">
        <v>210.94</v>
      </c>
    </row>
    <row r="871" spans="1:4" hidden="1">
      <c r="A871">
        <f t="shared" si="29"/>
        <v>870</v>
      </c>
      <c r="B871" s="1">
        <f t="shared" si="30"/>
        <v>36677</v>
      </c>
      <c r="C871" s="5">
        <f t="shared" si="31"/>
        <v>3</v>
      </c>
      <c r="D871">
        <v>218.18</v>
      </c>
    </row>
    <row r="872" spans="1:4" hidden="1">
      <c r="A872">
        <f t="shared" si="29"/>
        <v>871</v>
      </c>
      <c r="B872" s="1">
        <f t="shared" si="30"/>
        <v>36707</v>
      </c>
      <c r="C872" s="5">
        <f t="shared" si="31"/>
        <v>3</v>
      </c>
      <c r="D872">
        <v>224.22</v>
      </c>
    </row>
    <row r="873" spans="1:4" hidden="1">
      <c r="A873">
        <f t="shared" si="29"/>
        <v>872</v>
      </c>
      <c r="B873" s="1">
        <f t="shared" si="30"/>
        <v>36738</v>
      </c>
      <c r="C873" s="5">
        <f t="shared" si="31"/>
        <v>3</v>
      </c>
      <c r="D873">
        <v>227.67</v>
      </c>
    </row>
    <row r="874" spans="1:4" hidden="1">
      <c r="A874">
        <f t="shared" si="29"/>
        <v>873</v>
      </c>
      <c r="B874" s="1">
        <f t="shared" si="30"/>
        <v>36769</v>
      </c>
      <c r="C874" s="5">
        <f t="shared" si="31"/>
        <v>3</v>
      </c>
      <c r="D874">
        <v>230.64</v>
      </c>
    </row>
    <row r="875" spans="1:4" hidden="1">
      <c r="A875">
        <f t="shared" si="29"/>
        <v>874</v>
      </c>
      <c r="B875" s="1">
        <f t="shared" si="30"/>
        <v>36799</v>
      </c>
      <c r="C875" s="5">
        <f t="shared" si="31"/>
        <v>3</v>
      </c>
      <c r="D875">
        <v>232.28</v>
      </c>
    </row>
    <row r="876" spans="1:4" hidden="1">
      <c r="A876">
        <f t="shared" si="29"/>
        <v>875</v>
      </c>
      <c r="B876" s="1">
        <f t="shared" si="30"/>
        <v>36830</v>
      </c>
      <c r="C876" s="5">
        <f t="shared" si="31"/>
        <v>3</v>
      </c>
      <c r="D876">
        <v>232.63</v>
      </c>
    </row>
    <row r="877" spans="1:4" hidden="1">
      <c r="A877">
        <f t="shared" si="29"/>
        <v>876</v>
      </c>
      <c r="B877" s="1">
        <f t="shared" si="30"/>
        <v>36860</v>
      </c>
      <c r="C877" s="5">
        <f t="shared" si="31"/>
        <v>3</v>
      </c>
      <c r="D877">
        <v>233.08</v>
      </c>
    </row>
    <row r="878" spans="1:4" hidden="1">
      <c r="A878">
        <f t="shared" si="29"/>
        <v>877</v>
      </c>
      <c r="B878" s="1">
        <f t="shared" si="30"/>
        <v>36891</v>
      </c>
      <c r="C878" s="5">
        <f t="shared" si="31"/>
        <v>3</v>
      </c>
      <c r="D878">
        <v>233.78</v>
      </c>
    </row>
    <row r="879" spans="1:4" hidden="1">
      <c r="A879">
        <f t="shared" si="29"/>
        <v>878</v>
      </c>
      <c r="B879" s="1">
        <f t="shared" si="30"/>
        <v>36922</v>
      </c>
      <c r="C879" s="5">
        <f t="shared" si="31"/>
        <v>3</v>
      </c>
      <c r="D879">
        <v>235.64</v>
      </c>
    </row>
    <row r="880" spans="1:4" hidden="1">
      <c r="A880">
        <f t="shared" si="29"/>
        <v>879</v>
      </c>
      <c r="B880" s="1">
        <f t="shared" si="30"/>
        <v>36950</v>
      </c>
      <c r="C880" s="5">
        <f t="shared" si="31"/>
        <v>3</v>
      </c>
      <c r="D880">
        <v>236.56</v>
      </c>
    </row>
    <row r="881" spans="1:4" hidden="1">
      <c r="A881">
        <f t="shared" si="29"/>
        <v>880</v>
      </c>
      <c r="B881" s="1">
        <f t="shared" si="30"/>
        <v>36981</v>
      </c>
      <c r="C881" s="5">
        <f t="shared" si="31"/>
        <v>3</v>
      </c>
      <c r="D881">
        <v>239.58</v>
      </c>
    </row>
    <row r="882" spans="1:4" hidden="1">
      <c r="A882">
        <f t="shared" si="29"/>
        <v>881</v>
      </c>
      <c r="B882" s="1">
        <f t="shared" si="30"/>
        <v>37011</v>
      </c>
      <c r="C882" s="5">
        <f t="shared" si="31"/>
        <v>3</v>
      </c>
      <c r="D882">
        <v>242</v>
      </c>
    </row>
    <row r="883" spans="1:4" hidden="1">
      <c r="A883">
        <f t="shared" si="29"/>
        <v>882</v>
      </c>
      <c r="B883" s="1">
        <f t="shared" si="30"/>
        <v>37042</v>
      </c>
      <c r="C883" s="5">
        <f t="shared" si="31"/>
        <v>3</v>
      </c>
      <c r="D883">
        <v>245.35</v>
      </c>
    </row>
    <row r="884" spans="1:4" hidden="1">
      <c r="A884">
        <f t="shared" si="29"/>
        <v>883</v>
      </c>
      <c r="B884" s="1">
        <f t="shared" si="30"/>
        <v>37072</v>
      </c>
      <c r="C884" s="5">
        <f t="shared" si="31"/>
        <v>3</v>
      </c>
      <c r="D884">
        <v>247.33</v>
      </c>
    </row>
    <row r="885" spans="1:4" hidden="1">
      <c r="A885">
        <f t="shared" si="29"/>
        <v>884</v>
      </c>
      <c r="B885" s="1">
        <f t="shared" si="30"/>
        <v>37103</v>
      </c>
      <c r="C885" s="5">
        <f t="shared" si="31"/>
        <v>3</v>
      </c>
      <c r="D885">
        <v>248.45</v>
      </c>
    </row>
    <row r="886" spans="1:4" hidden="1">
      <c r="A886">
        <f t="shared" si="29"/>
        <v>885</v>
      </c>
      <c r="B886" s="1">
        <f t="shared" si="30"/>
        <v>37134</v>
      </c>
      <c r="C886" s="5">
        <f t="shared" si="31"/>
        <v>3</v>
      </c>
      <c r="D886">
        <v>249.03</v>
      </c>
    </row>
    <row r="887" spans="1:4" hidden="1">
      <c r="A887">
        <f t="shared" si="29"/>
        <v>886</v>
      </c>
      <c r="B887" s="1">
        <f t="shared" si="30"/>
        <v>37164</v>
      </c>
      <c r="C887" s="5">
        <f t="shared" si="31"/>
        <v>3</v>
      </c>
      <c r="D887">
        <v>249.79</v>
      </c>
    </row>
    <row r="888" spans="1:4" hidden="1">
      <c r="A888">
        <f t="shared" si="29"/>
        <v>887</v>
      </c>
      <c r="B888" s="1">
        <f t="shared" si="30"/>
        <v>37195</v>
      </c>
      <c r="C888" s="5">
        <f t="shared" si="31"/>
        <v>3</v>
      </c>
      <c r="D888">
        <v>250.34</v>
      </c>
    </row>
    <row r="889" spans="1:4" hidden="1">
      <c r="A889">
        <f t="shared" si="29"/>
        <v>888</v>
      </c>
      <c r="B889" s="1">
        <f t="shared" si="30"/>
        <v>37225</v>
      </c>
      <c r="C889" s="5">
        <f t="shared" si="31"/>
        <v>3</v>
      </c>
      <c r="D889">
        <v>248.55</v>
      </c>
    </row>
    <row r="890" spans="1:4" hidden="1">
      <c r="A890">
        <f t="shared" si="29"/>
        <v>889</v>
      </c>
      <c r="B890" s="1">
        <f t="shared" si="30"/>
        <v>37256</v>
      </c>
      <c r="C890" s="5">
        <f t="shared" si="31"/>
        <v>3</v>
      </c>
      <c r="D890">
        <v>247.46</v>
      </c>
    </row>
    <row r="891" spans="1:4" hidden="1">
      <c r="A891">
        <f t="shared" si="29"/>
        <v>890</v>
      </c>
      <c r="B891" s="1">
        <f t="shared" si="30"/>
        <v>37287</v>
      </c>
      <c r="C891" s="5">
        <f t="shared" si="31"/>
        <v>3</v>
      </c>
      <c r="D891">
        <v>247.89</v>
      </c>
    </row>
    <row r="892" spans="1:4" hidden="1">
      <c r="A892">
        <f t="shared" si="29"/>
        <v>891</v>
      </c>
      <c r="B892" s="1">
        <f t="shared" si="30"/>
        <v>37315</v>
      </c>
      <c r="C892" s="5">
        <f t="shared" si="31"/>
        <v>3</v>
      </c>
      <c r="D892">
        <v>248.09</v>
      </c>
    </row>
    <row r="893" spans="1:4" hidden="1">
      <c r="A893">
        <f t="shared" si="29"/>
        <v>892</v>
      </c>
      <c r="B893" s="1">
        <f t="shared" si="30"/>
        <v>37346</v>
      </c>
      <c r="C893" s="5">
        <f t="shared" si="31"/>
        <v>3</v>
      </c>
      <c r="D893">
        <v>249.35</v>
      </c>
    </row>
    <row r="894" spans="1:4" hidden="1">
      <c r="A894">
        <f t="shared" si="29"/>
        <v>893</v>
      </c>
      <c r="B894" s="1">
        <f t="shared" si="30"/>
        <v>37376</v>
      </c>
      <c r="C894" s="5">
        <f t="shared" si="31"/>
        <v>3</v>
      </c>
      <c r="D894">
        <v>249.14</v>
      </c>
    </row>
    <row r="895" spans="1:4" hidden="1">
      <c r="A895">
        <f t="shared" si="29"/>
        <v>894</v>
      </c>
      <c r="B895" s="1">
        <f t="shared" si="30"/>
        <v>37407</v>
      </c>
      <c r="C895" s="5">
        <f t="shared" si="31"/>
        <v>3</v>
      </c>
      <c r="D895">
        <v>249.6</v>
      </c>
    </row>
    <row r="896" spans="1:4" hidden="1">
      <c r="A896">
        <f t="shared" si="29"/>
        <v>895</v>
      </c>
      <c r="B896" s="1">
        <f t="shared" si="30"/>
        <v>37437</v>
      </c>
      <c r="C896" s="5">
        <f t="shared" si="31"/>
        <v>3</v>
      </c>
      <c r="D896">
        <v>249.05</v>
      </c>
    </row>
    <row r="897" spans="1:4" hidden="1">
      <c r="A897">
        <f t="shared" si="29"/>
        <v>896</v>
      </c>
      <c r="B897" s="1">
        <f t="shared" si="30"/>
        <v>37468</v>
      </c>
      <c r="C897" s="5">
        <f t="shared" si="31"/>
        <v>3</v>
      </c>
      <c r="D897">
        <v>247.3</v>
      </c>
    </row>
    <row r="898" spans="1:4" hidden="1">
      <c r="A898">
        <f t="shared" si="29"/>
        <v>897</v>
      </c>
      <c r="B898" s="1">
        <f t="shared" si="30"/>
        <v>37499</v>
      </c>
      <c r="C898" s="5">
        <f t="shared" si="31"/>
        <v>3</v>
      </c>
      <c r="D898">
        <v>246.6</v>
      </c>
    </row>
    <row r="899" spans="1:4" hidden="1">
      <c r="A899">
        <f t="shared" si="29"/>
        <v>898</v>
      </c>
      <c r="B899" s="1">
        <f t="shared" si="30"/>
        <v>37529</v>
      </c>
      <c r="C899" s="5">
        <f t="shared" si="31"/>
        <v>3</v>
      </c>
      <c r="D899">
        <v>244.03</v>
      </c>
    </row>
    <row r="900" spans="1:4" hidden="1">
      <c r="A900">
        <f t="shared" ref="A900:A963" si="32">A899+1</f>
        <v>899</v>
      </c>
      <c r="B900" s="1">
        <f t="shared" si="30"/>
        <v>37560</v>
      </c>
      <c r="C900" s="5">
        <f t="shared" si="31"/>
        <v>3</v>
      </c>
      <c r="D900">
        <v>242.11</v>
      </c>
    </row>
    <row r="901" spans="1:4" hidden="1">
      <c r="A901">
        <f t="shared" si="32"/>
        <v>900</v>
      </c>
      <c r="B901" s="1">
        <f t="shared" si="30"/>
        <v>37590</v>
      </c>
      <c r="C901" s="5">
        <f t="shared" si="31"/>
        <v>3</v>
      </c>
      <c r="D901">
        <v>238.08</v>
      </c>
    </row>
    <row r="902" spans="1:4" hidden="1">
      <c r="A902">
        <f t="shared" si="32"/>
        <v>901</v>
      </c>
      <c r="B902" s="1">
        <f t="shared" si="30"/>
        <v>37621</v>
      </c>
      <c r="C902" s="5">
        <f t="shared" si="31"/>
        <v>3</v>
      </c>
      <c r="D902">
        <v>237.15</v>
      </c>
    </row>
    <row r="903" spans="1:4" hidden="1">
      <c r="A903">
        <f t="shared" si="32"/>
        <v>902</v>
      </c>
      <c r="B903" s="1">
        <f t="shared" si="30"/>
        <v>37652</v>
      </c>
      <c r="C903" s="5">
        <f t="shared" si="31"/>
        <v>3</v>
      </c>
      <c r="D903">
        <v>235.53</v>
      </c>
    </row>
    <row r="904" spans="1:4" hidden="1">
      <c r="A904">
        <f t="shared" si="32"/>
        <v>903</v>
      </c>
      <c r="B904" s="1">
        <f t="shared" si="30"/>
        <v>37680</v>
      </c>
      <c r="C904" s="5">
        <f t="shared" si="31"/>
        <v>3</v>
      </c>
      <c r="D904">
        <v>233.27</v>
      </c>
    </row>
    <row r="905" spans="1:4" hidden="1">
      <c r="A905">
        <f t="shared" si="32"/>
        <v>904</v>
      </c>
      <c r="B905" s="1">
        <f t="shared" si="30"/>
        <v>37711</v>
      </c>
      <c r="C905" s="5">
        <f t="shared" si="31"/>
        <v>3</v>
      </c>
      <c r="D905">
        <v>232.66</v>
      </c>
    </row>
    <row r="906" spans="1:4" hidden="1">
      <c r="A906">
        <f t="shared" si="32"/>
        <v>905</v>
      </c>
      <c r="B906" s="1">
        <f t="shared" si="30"/>
        <v>37741</v>
      </c>
      <c r="C906" s="5">
        <f t="shared" si="31"/>
        <v>3</v>
      </c>
      <c r="D906">
        <v>231.78</v>
      </c>
    </row>
    <row r="907" spans="1:4" hidden="1">
      <c r="A907">
        <f t="shared" si="32"/>
        <v>906</v>
      </c>
      <c r="B907" s="1">
        <f t="shared" si="30"/>
        <v>37772</v>
      </c>
      <c r="C907" s="5">
        <f t="shared" si="31"/>
        <v>3</v>
      </c>
      <c r="D907">
        <v>231.36</v>
      </c>
    </row>
    <row r="908" spans="1:4" hidden="1">
      <c r="A908">
        <f t="shared" si="32"/>
        <v>907</v>
      </c>
      <c r="B908" s="1">
        <f t="shared" si="30"/>
        <v>37803</v>
      </c>
      <c r="C908" s="5">
        <f t="shared" si="31"/>
        <v>3</v>
      </c>
      <c r="D908">
        <v>229.66</v>
      </c>
    </row>
    <row r="909" spans="1:4" hidden="1">
      <c r="A909">
        <f t="shared" si="32"/>
        <v>908</v>
      </c>
      <c r="B909" s="1">
        <f t="shared" ref="B909:B972" si="33">B579</f>
        <v>37833</v>
      </c>
      <c r="C909" s="5">
        <f t="shared" ref="C909:C972" si="34">C579+1</f>
        <v>3</v>
      </c>
      <c r="D909">
        <v>226.73</v>
      </c>
    </row>
    <row r="910" spans="1:4" hidden="1">
      <c r="A910">
        <f t="shared" si="32"/>
        <v>909</v>
      </c>
      <c r="B910" s="1">
        <f t="shared" si="33"/>
        <v>37864</v>
      </c>
      <c r="C910" s="5">
        <f t="shared" si="34"/>
        <v>3</v>
      </c>
      <c r="D910">
        <v>222.82</v>
      </c>
    </row>
    <row r="911" spans="1:4" hidden="1">
      <c r="A911">
        <f t="shared" si="32"/>
        <v>910</v>
      </c>
      <c r="B911" s="1">
        <f t="shared" si="33"/>
        <v>37894</v>
      </c>
      <c r="C911" s="5">
        <f t="shared" si="34"/>
        <v>3</v>
      </c>
      <c r="D911">
        <v>217.02</v>
      </c>
    </row>
    <row r="912" spans="1:4" hidden="1">
      <c r="A912">
        <f t="shared" si="32"/>
        <v>911</v>
      </c>
      <c r="B912" s="1">
        <f t="shared" si="33"/>
        <v>37925</v>
      </c>
      <c r="C912" s="5">
        <f t="shared" si="34"/>
        <v>3</v>
      </c>
      <c r="D912">
        <v>209.6</v>
      </c>
    </row>
    <row r="913" spans="1:4" hidden="1">
      <c r="A913">
        <f t="shared" si="32"/>
        <v>912</v>
      </c>
      <c r="B913" s="1">
        <f t="shared" si="33"/>
        <v>37955</v>
      </c>
      <c r="C913" s="5">
        <f t="shared" si="34"/>
        <v>3</v>
      </c>
      <c r="D913">
        <v>202.45</v>
      </c>
    </row>
    <row r="914" spans="1:4" hidden="1">
      <c r="A914">
        <f t="shared" si="32"/>
        <v>913</v>
      </c>
      <c r="B914" s="1">
        <f t="shared" si="33"/>
        <v>37986</v>
      </c>
      <c r="C914" s="5">
        <f t="shared" si="34"/>
        <v>3</v>
      </c>
      <c r="D914">
        <v>197.45</v>
      </c>
    </row>
    <row r="915" spans="1:4" hidden="1">
      <c r="A915">
        <f t="shared" si="32"/>
        <v>914</v>
      </c>
      <c r="B915" s="1">
        <f t="shared" si="33"/>
        <v>38017</v>
      </c>
      <c r="C915" s="5">
        <f t="shared" si="34"/>
        <v>3</v>
      </c>
      <c r="D915">
        <v>190.34</v>
      </c>
    </row>
    <row r="916" spans="1:4" hidden="1">
      <c r="A916">
        <f t="shared" si="32"/>
        <v>915</v>
      </c>
      <c r="B916" s="1">
        <f t="shared" si="33"/>
        <v>38046</v>
      </c>
      <c r="C916" s="5">
        <f t="shared" si="34"/>
        <v>3</v>
      </c>
      <c r="D916">
        <v>185.42</v>
      </c>
    </row>
    <row r="917" spans="1:4" hidden="1">
      <c r="A917">
        <f t="shared" si="32"/>
        <v>916</v>
      </c>
      <c r="B917" s="1">
        <f t="shared" si="33"/>
        <v>38077</v>
      </c>
      <c r="C917" s="5">
        <f t="shared" si="34"/>
        <v>3</v>
      </c>
      <c r="D917">
        <v>180.56</v>
      </c>
    </row>
    <row r="918" spans="1:4" hidden="1">
      <c r="A918">
        <f t="shared" si="32"/>
        <v>917</v>
      </c>
      <c r="B918" s="1">
        <f t="shared" si="33"/>
        <v>38107</v>
      </c>
      <c r="C918" s="5">
        <f t="shared" si="34"/>
        <v>3</v>
      </c>
      <c r="D918">
        <v>178.03</v>
      </c>
    </row>
    <row r="919" spans="1:4" hidden="1">
      <c r="A919">
        <f t="shared" si="32"/>
        <v>918</v>
      </c>
      <c r="B919" s="1">
        <f t="shared" si="33"/>
        <v>38138</v>
      </c>
      <c r="C919" s="5">
        <f t="shared" si="34"/>
        <v>3</v>
      </c>
      <c r="D919">
        <v>175.37</v>
      </c>
    </row>
    <row r="920" spans="1:4" hidden="1">
      <c r="A920">
        <f t="shared" si="32"/>
        <v>919</v>
      </c>
      <c r="B920" s="1">
        <f t="shared" si="33"/>
        <v>38168</v>
      </c>
      <c r="C920" s="5">
        <f t="shared" si="34"/>
        <v>3</v>
      </c>
      <c r="D920">
        <v>172.2</v>
      </c>
    </row>
    <row r="921" spans="1:4" hidden="1">
      <c r="A921">
        <f t="shared" si="32"/>
        <v>920</v>
      </c>
      <c r="B921" s="1">
        <f t="shared" si="33"/>
        <v>38199</v>
      </c>
      <c r="C921" s="5">
        <f t="shared" si="34"/>
        <v>3</v>
      </c>
      <c r="D921">
        <v>168.23</v>
      </c>
    </row>
    <row r="922" spans="1:4" hidden="1">
      <c r="A922">
        <f t="shared" si="32"/>
        <v>921</v>
      </c>
      <c r="B922" s="1">
        <f t="shared" si="33"/>
        <v>38230</v>
      </c>
      <c r="C922" s="5">
        <f t="shared" si="34"/>
        <v>3</v>
      </c>
      <c r="D922">
        <v>164.12</v>
      </c>
    </row>
    <row r="923" spans="1:4" hidden="1">
      <c r="A923">
        <f t="shared" si="32"/>
        <v>922</v>
      </c>
      <c r="B923" s="1">
        <f t="shared" si="33"/>
        <v>38260</v>
      </c>
      <c r="C923" s="5">
        <f t="shared" si="34"/>
        <v>3</v>
      </c>
      <c r="D923">
        <v>159.12</v>
      </c>
    </row>
    <row r="924" spans="1:4" hidden="1">
      <c r="A924">
        <f t="shared" si="32"/>
        <v>923</v>
      </c>
      <c r="B924" s="1">
        <f t="shared" si="33"/>
        <v>38291</v>
      </c>
      <c r="C924" s="5">
        <f t="shared" si="34"/>
        <v>3</v>
      </c>
      <c r="D924">
        <v>155.47</v>
      </c>
    </row>
    <row r="925" spans="1:4" hidden="1">
      <c r="A925">
        <f t="shared" si="32"/>
        <v>924</v>
      </c>
      <c r="B925" s="1">
        <f t="shared" si="33"/>
        <v>38321</v>
      </c>
      <c r="C925" s="5">
        <f t="shared" si="34"/>
        <v>3</v>
      </c>
      <c r="D925">
        <v>152.16</v>
      </c>
    </row>
    <row r="926" spans="1:4" hidden="1">
      <c r="A926">
        <f t="shared" si="32"/>
        <v>925</v>
      </c>
      <c r="B926" s="1">
        <f t="shared" si="33"/>
        <v>38352</v>
      </c>
      <c r="C926" s="5">
        <f t="shared" si="34"/>
        <v>3</v>
      </c>
      <c r="D926">
        <v>148.26</v>
      </c>
    </row>
    <row r="927" spans="1:4" hidden="1">
      <c r="A927">
        <f t="shared" si="32"/>
        <v>926</v>
      </c>
      <c r="B927" s="1">
        <f t="shared" si="33"/>
        <v>38383</v>
      </c>
      <c r="C927" s="5">
        <f t="shared" si="34"/>
        <v>3</v>
      </c>
      <c r="D927">
        <v>146.83000000000001</v>
      </c>
    </row>
    <row r="928" spans="1:4" hidden="1">
      <c r="A928">
        <f t="shared" si="32"/>
        <v>927</v>
      </c>
      <c r="B928" s="1">
        <f t="shared" si="33"/>
        <v>38411</v>
      </c>
      <c r="C928" s="5">
        <f t="shared" si="34"/>
        <v>3</v>
      </c>
      <c r="D928">
        <v>144.58000000000001</v>
      </c>
    </row>
    <row r="929" spans="1:4" hidden="1">
      <c r="A929">
        <f t="shared" si="32"/>
        <v>928</v>
      </c>
      <c r="B929" s="1">
        <f t="shared" si="33"/>
        <v>38442</v>
      </c>
      <c r="C929" s="5">
        <f t="shared" si="34"/>
        <v>3</v>
      </c>
      <c r="D929">
        <v>144.43</v>
      </c>
    </row>
    <row r="930" spans="1:4" hidden="1">
      <c r="A930">
        <f t="shared" si="32"/>
        <v>929</v>
      </c>
      <c r="B930" s="1">
        <f t="shared" si="33"/>
        <v>38472</v>
      </c>
      <c r="C930" s="5">
        <f t="shared" si="34"/>
        <v>3</v>
      </c>
      <c r="D930">
        <v>145.06</v>
      </c>
    </row>
    <row r="931" spans="1:4" hidden="1">
      <c r="A931">
        <f t="shared" si="32"/>
        <v>930</v>
      </c>
      <c r="B931" s="1">
        <f t="shared" si="33"/>
        <v>38503</v>
      </c>
      <c r="C931" s="5">
        <f t="shared" si="34"/>
        <v>3</v>
      </c>
      <c r="D931">
        <v>147.31</v>
      </c>
    </row>
    <row r="932" spans="1:4" hidden="1">
      <c r="A932">
        <f t="shared" si="32"/>
        <v>931</v>
      </c>
      <c r="B932" s="1">
        <f t="shared" si="33"/>
        <v>38533</v>
      </c>
      <c r="C932" s="5">
        <f t="shared" si="34"/>
        <v>3</v>
      </c>
      <c r="D932">
        <v>150.99</v>
      </c>
    </row>
    <row r="933" spans="1:4" hidden="1">
      <c r="A933">
        <f t="shared" si="32"/>
        <v>932</v>
      </c>
      <c r="B933" s="1">
        <f t="shared" si="33"/>
        <v>38564</v>
      </c>
      <c r="C933" s="5">
        <f t="shared" si="34"/>
        <v>3</v>
      </c>
      <c r="D933">
        <v>153.34</v>
      </c>
    </row>
    <row r="934" spans="1:4" hidden="1">
      <c r="A934">
        <f t="shared" si="32"/>
        <v>933</v>
      </c>
      <c r="B934" s="1">
        <f t="shared" si="33"/>
        <v>38595</v>
      </c>
      <c r="C934" s="5">
        <f t="shared" si="34"/>
        <v>3</v>
      </c>
      <c r="D934">
        <v>154.76</v>
      </c>
    </row>
    <row r="935" spans="1:4" hidden="1">
      <c r="A935">
        <f t="shared" si="32"/>
        <v>934</v>
      </c>
      <c r="B935" s="1">
        <f t="shared" si="33"/>
        <v>38625</v>
      </c>
      <c r="C935" s="5">
        <f t="shared" si="34"/>
        <v>3</v>
      </c>
      <c r="D935">
        <v>155.37</v>
      </c>
    </row>
    <row r="936" spans="1:4" hidden="1">
      <c r="A936">
        <f t="shared" si="32"/>
        <v>935</v>
      </c>
      <c r="B936" s="1">
        <f t="shared" si="33"/>
        <v>38656</v>
      </c>
      <c r="C936" s="5">
        <f t="shared" si="34"/>
        <v>3</v>
      </c>
      <c r="D936">
        <v>156.06</v>
      </c>
    </row>
    <row r="937" spans="1:4" hidden="1">
      <c r="A937">
        <f t="shared" si="32"/>
        <v>936</v>
      </c>
      <c r="B937" s="1">
        <f t="shared" si="33"/>
        <v>38686</v>
      </c>
      <c r="C937" s="5">
        <f t="shared" si="34"/>
        <v>3</v>
      </c>
      <c r="D937">
        <v>156.29</v>
      </c>
    </row>
    <row r="938" spans="1:4" hidden="1">
      <c r="A938">
        <f t="shared" si="32"/>
        <v>937</v>
      </c>
      <c r="B938" s="1">
        <f t="shared" si="33"/>
        <v>38717</v>
      </c>
      <c r="C938" s="5">
        <f t="shared" si="34"/>
        <v>3</v>
      </c>
      <c r="D938">
        <v>156.94999999999999</v>
      </c>
    </row>
    <row r="939" spans="1:4" hidden="1">
      <c r="A939">
        <f t="shared" si="32"/>
        <v>938</v>
      </c>
      <c r="B939" s="1">
        <f t="shared" si="33"/>
        <v>38748</v>
      </c>
      <c r="C939" s="5">
        <f t="shared" si="34"/>
        <v>3</v>
      </c>
      <c r="D939">
        <v>157.91999999999999</v>
      </c>
    </row>
    <row r="940" spans="1:4" hidden="1">
      <c r="A940">
        <f t="shared" si="32"/>
        <v>939</v>
      </c>
      <c r="B940" s="1">
        <f t="shared" si="33"/>
        <v>38776</v>
      </c>
      <c r="C940" s="5">
        <f t="shared" si="34"/>
        <v>3</v>
      </c>
      <c r="D940">
        <v>160.22</v>
      </c>
    </row>
    <row r="941" spans="1:4" hidden="1">
      <c r="A941">
        <f t="shared" si="32"/>
        <v>940</v>
      </c>
      <c r="B941" s="1">
        <f t="shared" si="33"/>
        <v>38807</v>
      </c>
      <c r="C941" s="5">
        <f t="shared" si="34"/>
        <v>3</v>
      </c>
      <c r="D941">
        <v>161.38999999999999</v>
      </c>
    </row>
    <row r="942" spans="1:4" hidden="1">
      <c r="A942">
        <f t="shared" si="32"/>
        <v>941</v>
      </c>
      <c r="B942" s="1">
        <f t="shared" si="33"/>
        <v>38837</v>
      </c>
      <c r="C942" s="5">
        <f t="shared" si="34"/>
        <v>3</v>
      </c>
      <c r="D942">
        <v>163.11000000000001</v>
      </c>
    </row>
    <row r="943" spans="1:4" hidden="1">
      <c r="A943">
        <f t="shared" si="32"/>
        <v>942</v>
      </c>
      <c r="B943" s="1">
        <f t="shared" si="33"/>
        <v>38868</v>
      </c>
      <c r="C943" s="5">
        <f t="shared" si="34"/>
        <v>3</v>
      </c>
      <c r="D943">
        <v>163.82</v>
      </c>
    </row>
    <row r="944" spans="1:4" hidden="1">
      <c r="A944">
        <f t="shared" si="32"/>
        <v>943</v>
      </c>
      <c r="B944" s="1">
        <f t="shared" si="33"/>
        <v>38898</v>
      </c>
      <c r="C944" s="5">
        <f t="shared" si="34"/>
        <v>3</v>
      </c>
      <c r="D944">
        <v>165.02</v>
      </c>
    </row>
    <row r="945" spans="1:4" hidden="1">
      <c r="A945">
        <f t="shared" si="32"/>
        <v>944</v>
      </c>
      <c r="B945" s="1">
        <f t="shared" si="33"/>
        <v>38929</v>
      </c>
      <c r="C945" s="5">
        <f t="shared" si="34"/>
        <v>3</v>
      </c>
      <c r="D945">
        <v>163.99</v>
      </c>
    </row>
    <row r="946" spans="1:4" hidden="1">
      <c r="A946">
        <f t="shared" si="32"/>
        <v>945</v>
      </c>
      <c r="B946" s="1">
        <f t="shared" si="33"/>
        <v>38960</v>
      </c>
      <c r="C946" s="5">
        <f t="shared" si="34"/>
        <v>3</v>
      </c>
      <c r="D946">
        <v>162.43</v>
      </c>
    </row>
    <row r="947" spans="1:4" hidden="1">
      <c r="A947">
        <f t="shared" si="32"/>
        <v>946</v>
      </c>
      <c r="B947" s="1">
        <f t="shared" si="33"/>
        <v>38990</v>
      </c>
      <c r="C947" s="5">
        <f t="shared" si="34"/>
        <v>3</v>
      </c>
      <c r="D947">
        <v>159.99</v>
      </c>
    </row>
    <row r="948" spans="1:4" hidden="1">
      <c r="A948">
        <f t="shared" si="32"/>
        <v>947</v>
      </c>
      <c r="B948" s="1">
        <f t="shared" si="33"/>
        <v>39021</v>
      </c>
      <c r="C948" s="5">
        <f t="shared" si="34"/>
        <v>3</v>
      </c>
      <c r="D948">
        <v>160.08000000000001</v>
      </c>
    </row>
    <row r="949" spans="1:4" hidden="1">
      <c r="A949">
        <f t="shared" si="32"/>
        <v>948</v>
      </c>
      <c r="B949" s="1">
        <f t="shared" si="33"/>
        <v>39051</v>
      </c>
      <c r="C949" s="5">
        <f t="shared" si="34"/>
        <v>3</v>
      </c>
      <c r="D949">
        <v>158.97</v>
      </c>
    </row>
    <row r="950" spans="1:4" hidden="1">
      <c r="A950">
        <f t="shared" si="32"/>
        <v>949</v>
      </c>
      <c r="B950" s="1">
        <f t="shared" si="33"/>
        <v>39082</v>
      </c>
      <c r="C950" s="5">
        <f t="shared" si="34"/>
        <v>3</v>
      </c>
      <c r="D950">
        <v>157.03</v>
      </c>
    </row>
    <row r="951" spans="1:4" hidden="1">
      <c r="A951">
        <f t="shared" si="32"/>
        <v>950</v>
      </c>
      <c r="B951" s="1">
        <f t="shared" si="33"/>
        <v>39113</v>
      </c>
      <c r="C951" s="5">
        <f t="shared" si="34"/>
        <v>3</v>
      </c>
      <c r="D951">
        <v>155.05000000000001</v>
      </c>
    </row>
    <row r="952" spans="1:4" hidden="1">
      <c r="A952">
        <f t="shared" si="32"/>
        <v>951</v>
      </c>
      <c r="B952" s="1">
        <f t="shared" si="33"/>
        <v>39141</v>
      </c>
      <c r="C952" s="5">
        <f t="shared" si="34"/>
        <v>3</v>
      </c>
      <c r="D952">
        <v>153.88</v>
      </c>
    </row>
    <row r="953" spans="1:4" hidden="1">
      <c r="A953">
        <f t="shared" si="32"/>
        <v>952</v>
      </c>
      <c r="B953" s="1">
        <f t="shared" si="33"/>
        <v>39172</v>
      </c>
      <c r="C953" s="5">
        <f t="shared" si="34"/>
        <v>3</v>
      </c>
      <c r="D953">
        <v>154.5</v>
      </c>
    </row>
    <row r="954" spans="1:4" hidden="1">
      <c r="A954">
        <f t="shared" si="32"/>
        <v>953</v>
      </c>
      <c r="B954" s="1">
        <f t="shared" si="33"/>
        <v>39202</v>
      </c>
      <c r="C954" s="5">
        <f t="shared" si="34"/>
        <v>3</v>
      </c>
      <c r="D954">
        <v>154.78</v>
      </c>
    </row>
    <row r="955" spans="1:4" hidden="1">
      <c r="A955">
        <f t="shared" si="32"/>
        <v>954</v>
      </c>
      <c r="B955" s="1">
        <f t="shared" si="33"/>
        <v>39233</v>
      </c>
      <c r="C955" s="5">
        <f t="shared" si="34"/>
        <v>3</v>
      </c>
      <c r="D955">
        <v>155.06</v>
      </c>
    </row>
    <row r="956" spans="1:4" hidden="1">
      <c r="A956">
        <f t="shared" si="32"/>
        <v>955</v>
      </c>
      <c r="B956" s="1">
        <f t="shared" si="33"/>
        <v>39263</v>
      </c>
      <c r="C956" s="5">
        <f t="shared" si="34"/>
        <v>3</v>
      </c>
      <c r="D956">
        <v>155.22</v>
      </c>
    </row>
    <row r="957" spans="1:4" hidden="1">
      <c r="A957">
        <f t="shared" si="32"/>
        <v>956</v>
      </c>
      <c r="B957" s="1">
        <f t="shared" si="33"/>
        <v>39294</v>
      </c>
      <c r="C957" s="5">
        <f t="shared" si="34"/>
        <v>3</v>
      </c>
      <c r="D957">
        <v>154.91</v>
      </c>
    </row>
    <row r="958" spans="1:4" hidden="1">
      <c r="A958">
        <f t="shared" si="32"/>
        <v>957</v>
      </c>
      <c r="B958" s="1">
        <f t="shared" si="33"/>
        <v>39325</v>
      </c>
      <c r="C958" s="5">
        <f t="shared" si="34"/>
        <v>3</v>
      </c>
      <c r="D958">
        <v>153.72</v>
      </c>
    </row>
    <row r="959" spans="1:4" hidden="1">
      <c r="A959">
        <f t="shared" si="32"/>
        <v>958</v>
      </c>
      <c r="B959" s="1">
        <f t="shared" si="33"/>
        <v>39355</v>
      </c>
      <c r="C959" s="5">
        <f t="shared" si="34"/>
        <v>3</v>
      </c>
      <c r="D959">
        <v>152.86000000000001</v>
      </c>
    </row>
    <row r="960" spans="1:4" hidden="1">
      <c r="A960">
        <f t="shared" si="32"/>
        <v>959</v>
      </c>
      <c r="B960" s="1">
        <f t="shared" si="33"/>
        <v>39386</v>
      </c>
      <c r="C960" s="5">
        <f t="shared" si="34"/>
        <v>3</v>
      </c>
      <c r="D960">
        <v>151.44999999999999</v>
      </c>
    </row>
    <row r="961" spans="1:4" hidden="1">
      <c r="A961">
        <f t="shared" si="32"/>
        <v>960</v>
      </c>
      <c r="B961" s="1">
        <f t="shared" si="33"/>
        <v>39416</v>
      </c>
      <c r="C961" s="5">
        <f t="shared" si="34"/>
        <v>3</v>
      </c>
      <c r="D961">
        <v>150.41999999999999</v>
      </c>
    </row>
    <row r="962" spans="1:4" hidden="1">
      <c r="A962">
        <f t="shared" si="32"/>
        <v>961</v>
      </c>
      <c r="B962" s="1">
        <f t="shared" si="33"/>
        <v>39447</v>
      </c>
      <c r="C962" s="5">
        <f t="shared" si="34"/>
        <v>3</v>
      </c>
      <c r="D962">
        <v>148.74</v>
      </c>
    </row>
    <row r="963" spans="1:4" hidden="1">
      <c r="A963">
        <f t="shared" si="32"/>
        <v>962</v>
      </c>
      <c r="B963" s="1">
        <f t="shared" si="33"/>
        <v>39478</v>
      </c>
      <c r="C963" s="5">
        <f t="shared" si="34"/>
        <v>3</v>
      </c>
      <c r="D963">
        <v>149.07</v>
      </c>
    </row>
    <row r="964" spans="1:4" hidden="1">
      <c r="A964">
        <f t="shared" ref="A964:A992" si="35">A963+1</f>
        <v>963</v>
      </c>
      <c r="B964" s="1">
        <f t="shared" si="33"/>
        <v>39507</v>
      </c>
      <c r="C964" s="5">
        <f t="shared" si="34"/>
        <v>3</v>
      </c>
      <c r="D964">
        <v>149.68</v>
      </c>
    </row>
    <row r="965" spans="1:4" hidden="1">
      <c r="A965">
        <f t="shared" si="35"/>
        <v>964</v>
      </c>
      <c r="B965" s="1">
        <f t="shared" si="33"/>
        <v>39538</v>
      </c>
      <c r="C965" s="5">
        <f t="shared" si="34"/>
        <v>3</v>
      </c>
      <c r="D965">
        <v>151.75</v>
      </c>
    </row>
    <row r="966" spans="1:4" hidden="1">
      <c r="A966">
        <f t="shared" si="35"/>
        <v>965</v>
      </c>
      <c r="B966" s="1">
        <f t="shared" si="33"/>
        <v>39568</v>
      </c>
      <c r="C966" s="5">
        <f t="shared" si="34"/>
        <v>3</v>
      </c>
      <c r="D966">
        <v>153.06</v>
      </c>
    </row>
    <row r="967" spans="1:4" hidden="1">
      <c r="A967">
        <f t="shared" si="35"/>
        <v>966</v>
      </c>
      <c r="B967" s="1">
        <f t="shared" si="33"/>
        <v>39599</v>
      </c>
      <c r="C967" s="5">
        <f t="shared" si="34"/>
        <v>3</v>
      </c>
      <c r="D967">
        <v>154.76</v>
      </c>
    </row>
    <row r="968" spans="1:4" hidden="1">
      <c r="A968">
        <f t="shared" si="35"/>
        <v>967</v>
      </c>
      <c r="B968" s="1">
        <f t="shared" si="33"/>
        <v>39629</v>
      </c>
      <c r="C968" s="5">
        <f t="shared" si="34"/>
        <v>3</v>
      </c>
      <c r="D968">
        <v>156.47999999999999</v>
      </c>
    </row>
    <row r="969" spans="1:4" hidden="1">
      <c r="A969">
        <f t="shared" si="35"/>
        <v>968</v>
      </c>
      <c r="B969" s="1">
        <f t="shared" si="33"/>
        <v>39660</v>
      </c>
      <c r="C969" s="5">
        <f t="shared" si="34"/>
        <v>3</v>
      </c>
      <c r="D969">
        <v>157.84</v>
      </c>
    </row>
    <row r="970" spans="1:4" hidden="1">
      <c r="A970">
        <f t="shared" si="35"/>
        <v>969</v>
      </c>
      <c r="B970" s="1">
        <f t="shared" si="33"/>
        <v>39691</v>
      </c>
      <c r="C970" s="5">
        <f t="shared" si="34"/>
        <v>3</v>
      </c>
      <c r="D970">
        <v>160.09</v>
      </c>
    </row>
    <row r="971" spans="1:4" hidden="1">
      <c r="A971">
        <f t="shared" si="35"/>
        <v>970</v>
      </c>
      <c r="B971" s="1">
        <f t="shared" si="33"/>
        <v>39721</v>
      </c>
      <c r="C971" s="5">
        <f t="shared" si="34"/>
        <v>3</v>
      </c>
      <c r="D971">
        <v>162.1</v>
      </c>
    </row>
    <row r="972" spans="1:4" hidden="1">
      <c r="A972">
        <f t="shared" si="35"/>
        <v>971</v>
      </c>
      <c r="B972" s="1">
        <f t="shared" si="33"/>
        <v>39752</v>
      </c>
      <c r="C972" s="5">
        <f t="shared" si="34"/>
        <v>3</v>
      </c>
      <c r="D972">
        <v>163.61000000000001</v>
      </c>
    </row>
    <row r="973" spans="1:4" hidden="1">
      <c r="A973">
        <f t="shared" si="35"/>
        <v>972</v>
      </c>
      <c r="B973" s="1">
        <f t="shared" ref="B973:B1036" si="36">B643</f>
        <v>39782</v>
      </c>
      <c r="C973" s="5">
        <f t="shared" ref="C973:C1036" si="37">C643+1</f>
        <v>3</v>
      </c>
      <c r="D973">
        <v>164.31</v>
      </c>
    </row>
    <row r="974" spans="1:4" hidden="1">
      <c r="A974">
        <f t="shared" si="35"/>
        <v>973</v>
      </c>
      <c r="B974" s="1">
        <f t="shared" si="36"/>
        <v>39813</v>
      </c>
      <c r="C974" s="5">
        <f t="shared" si="37"/>
        <v>3</v>
      </c>
      <c r="D974">
        <v>163.28</v>
      </c>
    </row>
    <row r="975" spans="1:4" hidden="1">
      <c r="A975">
        <f t="shared" si="35"/>
        <v>974</v>
      </c>
      <c r="B975" s="1">
        <f t="shared" si="36"/>
        <v>39844</v>
      </c>
      <c r="C975" s="5">
        <f t="shared" si="37"/>
        <v>3</v>
      </c>
      <c r="D975">
        <v>164.25</v>
      </c>
    </row>
    <row r="976" spans="1:4" hidden="1">
      <c r="A976">
        <f t="shared" si="35"/>
        <v>975</v>
      </c>
      <c r="B976" s="1">
        <f t="shared" si="36"/>
        <v>39872</v>
      </c>
      <c r="C976" s="5">
        <f t="shared" si="37"/>
        <v>3</v>
      </c>
      <c r="D976">
        <v>167.84</v>
      </c>
    </row>
    <row r="977" spans="1:5" hidden="1">
      <c r="A977">
        <f t="shared" si="35"/>
        <v>976</v>
      </c>
      <c r="B977" s="1">
        <f t="shared" si="36"/>
        <v>39903</v>
      </c>
      <c r="C977" s="5">
        <f t="shared" si="37"/>
        <v>3</v>
      </c>
      <c r="D977">
        <v>174.08</v>
      </c>
    </row>
    <row r="978" spans="1:5" hidden="1">
      <c r="A978">
        <f t="shared" si="35"/>
        <v>977</v>
      </c>
      <c r="B978" s="1">
        <f t="shared" si="36"/>
        <v>39933</v>
      </c>
      <c r="C978" s="5">
        <f t="shared" si="37"/>
        <v>3</v>
      </c>
      <c r="D978">
        <v>179.56</v>
      </c>
    </row>
    <row r="979" spans="1:5" hidden="1">
      <c r="A979">
        <f t="shared" si="35"/>
        <v>978</v>
      </c>
      <c r="B979" s="1">
        <f t="shared" si="36"/>
        <v>39964</v>
      </c>
      <c r="C979" s="5">
        <f t="shared" si="37"/>
        <v>3</v>
      </c>
      <c r="D979">
        <v>184.57</v>
      </c>
    </row>
    <row r="980" spans="1:5" hidden="1">
      <c r="A980">
        <f t="shared" si="35"/>
        <v>979</v>
      </c>
      <c r="B980" s="1">
        <f t="shared" si="36"/>
        <v>39994</v>
      </c>
      <c r="C980" s="5">
        <f t="shared" si="37"/>
        <v>3</v>
      </c>
      <c r="D980">
        <v>188.33</v>
      </c>
    </row>
    <row r="981" spans="1:5" hidden="1">
      <c r="A981">
        <f t="shared" si="35"/>
        <v>980</v>
      </c>
      <c r="B981" s="1">
        <f t="shared" si="36"/>
        <v>40025</v>
      </c>
      <c r="C981" s="5">
        <f t="shared" si="37"/>
        <v>3</v>
      </c>
      <c r="D981">
        <v>191.78</v>
      </c>
    </row>
    <row r="982" spans="1:5" hidden="1">
      <c r="A982">
        <f t="shared" si="35"/>
        <v>981</v>
      </c>
      <c r="B982" s="1">
        <f t="shared" si="36"/>
        <v>40056</v>
      </c>
      <c r="C982" s="5">
        <f t="shared" si="37"/>
        <v>3</v>
      </c>
      <c r="D982">
        <v>193.51</v>
      </c>
    </row>
    <row r="983" spans="1:5" hidden="1">
      <c r="A983">
        <f t="shared" si="35"/>
        <v>982</v>
      </c>
      <c r="B983" s="1">
        <f t="shared" si="36"/>
        <v>40086</v>
      </c>
      <c r="C983" s="5">
        <f t="shared" si="37"/>
        <v>3</v>
      </c>
      <c r="D983">
        <v>194.07</v>
      </c>
    </row>
    <row r="984" spans="1:5" hidden="1">
      <c r="A984">
        <f t="shared" si="35"/>
        <v>983</v>
      </c>
      <c r="B984" s="1">
        <f t="shared" si="36"/>
        <v>40117</v>
      </c>
      <c r="C984" s="5">
        <f t="shared" si="37"/>
        <v>3</v>
      </c>
      <c r="D984">
        <v>194.15</v>
      </c>
    </row>
    <row r="985" spans="1:5" hidden="1">
      <c r="A985">
        <f t="shared" si="35"/>
        <v>984</v>
      </c>
      <c r="B985" s="1">
        <f t="shared" si="36"/>
        <v>40147</v>
      </c>
      <c r="C985" s="5">
        <f t="shared" si="37"/>
        <v>3</v>
      </c>
      <c r="D985">
        <v>193.87</v>
      </c>
    </row>
    <row r="986" spans="1:5" hidden="1">
      <c r="A986">
        <f t="shared" si="35"/>
        <v>985</v>
      </c>
      <c r="B986" s="1">
        <f t="shared" si="36"/>
        <v>40178</v>
      </c>
      <c r="C986" s="5">
        <f t="shared" si="37"/>
        <v>3</v>
      </c>
      <c r="D986">
        <v>194.94</v>
      </c>
    </row>
    <row r="987" spans="1:5" hidden="1">
      <c r="A987">
        <f t="shared" si="35"/>
        <v>986</v>
      </c>
      <c r="B987" s="1">
        <f t="shared" si="36"/>
        <v>40209</v>
      </c>
      <c r="C987" s="5">
        <f t="shared" si="37"/>
        <v>3</v>
      </c>
      <c r="D987">
        <v>196.97</v>
      </c>
    </row>
    <row r="988" spans="1:5" hidden="1">
      <c r="A988">
        <f t="shared" si="35"/>
        <v>987</v>
      </c>
      <c r="B988" s="1">
        <f t="shared" si="36"/>
        <v>40237</v>
      </c>
      <c r="C988" s="5">
        <f t="shared" si="37"/>
        <v>3</v>
      </c>
      <c r="D988">
        <v>199.32</v>
      </c>
    </row>
    <row r="989" spans="1:5" hidden="1">
      <c r="A989">
        <f t="shared" si="35"/>
        <v>988</v>
      </c>
      <c r="B989" s="1">
        <f t="shared" si="36"/>
        <v>40268</v>
      </c>
      <c r="C989" s="5">
        <f t="shared" si="37"/>
        <v>3</v>
      </c>
      <c r="D989">
        <v>200.72</v>
      </c>
    </row>
    <row r="990" spans="1:5" hidden="1">
      <c r="A990">
        <f t="shared" si="35"/>
        <v>989</v>
      </c>
      <c r="B990" s="1">
        <f t="shared" si="36"/>
        <v>40298</v>
      </c>
      <c r="C990" s="5">
        <f t="shared" si="37"/>
        <v>3</v>
      </c>
      <c r="D990">
        <v>201.94</v>
      </c>
    </row>
    <row r="991" spans="1:5" hidden="1">
      <c r="A991">
        <f t="shared" si="35"/>
        <v>990</v>
      </c>
      <c r="B991" s="1">
        <f t="shared" si="36"/>
        <v>40329</v>
      </c>
      <c r="C991" s="5">
        <f t="shared" si="37"/>
        <v>3</v>
      </c>
      <c r="D991">
        <v>203.32</v>
      </c>
      <c r="E991" t="s">
        <v>33</v>
      </c>
    </row>
    <row r="992" spans="1:5" hidden="1">
      <c r="A992">
        <f t="shared" si="35"/>
        <v>991</v>
      </c>
      <c r="B992" s="1">
        <f t="shared" si="36"/>
        <v>30316</v>
      </c>
      <c r="C992" s="5">
        <f t="shared" si="37"/>
        <v>4</v>
      </c>
      <c r="D992">
        <v>46.61</v>
      </c>
    </row>
    <row r="993" spans="1:4" hidden="1">
      <c r="A993">
        <f t="shared" ref="A993:A1056" si="38">A992+1</f>
        <v>992</v>
      </c>
      <c r="B993" s="1">
        <f t="shared" si="36"/>
        <v>30347</v>
      </c>
      <c r="C993" s="5">
        <f t="shared" si="37"/>
        <v>4</v>
      </c>
      <c r="D993">
        <v>46.87</v>
      </c>
    </row>
    <row r="994" spans="1:4" hidden="1">
      <c r="A994">
        <f t="shared" si="38"/>
        <v>993</v>
      </c>
      <c r="B994" s="1">
        <f t="shared" si="36"/>
        <v>30375</v>
      </c>
      <c r="C994" s="5">
        <f t="shared" si="37"/>
        <v>4</v>
      </c>
      <c r="D994">
        <v>47.32</v>
      </c>
    </row>
    <row r="995" spans="1:4" hidden="1">
      <c r="A995">
        <f t="shared" si="38"/>
        <v>994</v>
      </c>
      <c r="B995" s="1">
        <f t="shared" si="36"/>
        <v>30406</v>
      </c>
      <c r="C995" s="5">
        <f t="shared" si="37"/>
        <v>4</v>
      </c>
      <c r="D995">
        <v>47.69</v>
      </c>
    </row>
    <row r="996" spans="1:4" hidden="1">
      <c r="A996">
        <f t="shared" si="38"/>
        <v>995</v>
      </c>
      <c r="B996" s="1">
        <f t="shared" si="36"/>
        <v>30436</v>
      </c>
      <c r="C996" s="5">
        <f t="shared" si="37"/>
        <v>4</v>
      </c>
      <c r="D996">
        <v>48.31</v>
      </c>
    </row>
    <row r="997" spans="1:4" hidden="1">
      <c r="A997">
        <f t="shared" si="38"/>
        <v>996</v>
      </c>
      <c r="B997" s="1">
        <f t="shared" si="36"/>
        <v>30467</v>
      </c>
      <c r="C997" s="5">
        <f t="shared" si="37"/>
        <v>4</v>
      </c>
      <c r="D997">
        <v>48.83</v>
      </c>
    </row>
    <row r="998" spans="1:4" hidden="1">
      <c r="A998">
        <f t="shared" si="38"/>
        <v>997</v>
      </c>
      <c r="B998" s="1">
        <f t="shared" si="36"/>
        <v>30497</v>
      </c>
      <c r="C998" s="5">
        <f t="shared" si="37"/>
        <v>4</v>
      </c>
      <c r="D998">
        <v>49.49</v>
      </c>
    </row>
    <row r="999" spans="1:4" hidden="1">
      <c r="A999">
        <f t="shared" si="38"/>
        <v>998</v>
      </c>
      <c r="B999" s="1">
        <f t="shared" si="36"/>
        <v>30528</v>
      </c>
      <c r="C999" s="5">
        <f t="shared" si="37"/>
        <v>4</v>
      </c>
      <c r="D999">
        <v>49.94</v>
      </c>
    </row>
    <row r="1000" spans="1:4" hidden="1">
      <c r="A1000">
        <f t="shared" si="38"/>
        <v>999</v>
      </c>
      <c r="B1000" s="1">
        <f t="shared" si="36"/>
        <v>30559</v>
      </c>
      <c r="C1000" s="5">
        <f t="shared" si="37"/>
        <v>4</v>
      </c>
      <c r="D1000">
        <v>50.69</v>
      </c>
    </row>
    <row r="1001" spans="1:4" hidden="1">
      <c r="A1001">
        <f t="shared" si="38"/>
        <v>1000</v>
      </c>
      <c r="B1001" s="1">
        <f t="shared" si="36"/>
        <v>30589</v>
      </c>
      <c r="C1001" s="5">
        <f t="shared" si="37"/>
        <v>4</v>
      </c>
      <c r="D1001">
        <v>51.33</v>
      </c>
    </row>
    <row r="1002" spans="1:4" hidden="1">
      <c r="A1002">
        <f t="shared" si="38"/>
        <v>1001</v>
      </c>
      <c r="B1002" s="1">
        <f t="shared" si="36"/>
        <v>30620</v>
      </c>
      <c r="C1002" s="5">
        <f t="shared" si="37"/>
        <v>4</v>
      </c>
      <c r="D1002">
        <v>51.8</v>
      </c>
    </row>
    <row r="1003" spans="1:4" hidden="1">
      <c r="A1003">
        <f t="shared" si="38"/>
        <v>1002</v>
      </c>
      <c r="B1003" s="1">
        <f t="shared" si="36"/>
        <v>30650</v>
      </c>
      <c r="C1003" s="5">
        <f t="shared" si="37"/>
        <v>4</v>
      </c>
      <c r="D1003">
        <v>52.03</v>
      </c>
    </row>
    <row r="1004" spans="1:4" hidden="1">
      <c r="A1004">
        <f t="shared" si="38"/>
        <v>1003</v>
      </c>
      <c r="B1004" s="1">
        <f t="shared" si="36"/>
        <v>30681</v>
      </c>
      <c r="C1004" s="5">
        <f t="shared" si="37"/>
        <v>4</v>
      </c>
      <c r="D1004">
        <v>52.24</v>
      </c>
    </row>
    <row r="1005" spans="1:4" hidden="1">
      <c r="A1005">
        <f t="shared" si="38"/>
        <v>1004</v>
      </c>
      <c r="B1005" s="1">
        <f t="shared" si="36"/>
        <v>30712</v>
      </c>
      <c r="C1005" s="5">
        <f t="shared" si="37"/>
        <v>4</v>
      </c>
      <c r="D1005">
        <v>52.64</v>
      </c>
    </row>
    <row r="1006" spans="1:4" hidden="1">
      <c r="A1006">
        <f t="shared" si="38"/>
        <v>1005</v>
      </c>
      <c r="B1006" s="1">
        <f t="shared" si="36"/>
        <v>30741</v>
      </c>
      <c r="C1006" s="5">
        <f t="shared" si="37"/>
        <v>4</v>
      </c>
      <c r="D1006">
        <v>53.19</v>
      </c>
    </row>
    <row r="1007" spans="1:4" hidden="1">
      <c r="A1007">
        <f t="shared" si="38"/>
        <v>1006</v>
      </c>
      <c r="B1007" s="1">
        <f t="shared" si="36"/>
        <v>30772</v>
      </c>
      <c r="C1007" s="5">
        <f t="shared" si="37"/>
        <v>4</v>
      </c>
      <c r="D1007">
        <v>54.19</v>
      </c>
    </row>
    <row r="1008" spans="1:4" hidden="1">
      <c r="A1008">
        <f t="shared" si="38"/>
        <v>1007</v>
      </c>
      <c r="B1008" s="1">
        <f t="shared" si="36"/>
        <v>30802</v>
      </c>
      <c r="C1008" s="5">
        <f t="shared" si="37"/>
        <v>4</v>
      </c>
      <c r="D1008">
        <v>56.09</v>
      </c>
    </row>
    <row r="1009" spans="1:4" hidden="1">
      <c r="A1009">
        <f t="shared" si="38"/>
        <v>1008</v>
      </c>
      <c r="B1009" s="1">
        <f t="shared" si="36"/>
        <v>30833</v>
      </c>
      <c r="C1009" s="5">
        <f t="shared" si="37"/>
        <v>4</v>
      </c>
      <c r="D1009">
        <v>58.22</v>
      </c>
    </row>
    <row r="1010" spans="1:4" hidden="1">
      <c r="A1010">
        <f t="shared" si="38"/>
        <v>1009</v>
      </c>
      <c r="B1010" s="1">
        <f t="shared" si="36"/>
        <v>30863</v>
      </c>
      <c r="C1010" s="5">
        <f t="shared" si="37"/>
        <v>4</v>
      </c>
      <c r="D1010">
        <v>58.7</v>
      </c>
    </row>
    <row r="1011" spans="1:4" hidden="1">
      <c r="A1011">
        <f t="shared" si="38"/>
        <v>1010</v>
      </c>
      <c r="B1011" s="1">
        <f t="shared" si="36"/>
        <v>30894</v>
      </c>
      <c r="C1011" s="5">
        <f t="shared" si="37"/>
        <v>4</v>
      </c>
      <c r="D1011">
        <v>59</v>
      </c>
    </row>
    <row r="1012" spans="1:4" hidden="1">
      <c r="A1012">
        <f t="shared" si="38"/>
        <v>1011</v>
      </c>
      <c r="B1012" s="1">
        <f t="shared" si="36"/>
        <v>30925</v>
      </c>
      <c r="C1012" s="5">
        <f t="shared" si="37"/>
        <v>4</v>
      </c>
      <c r="D1012">
        <v>59.5</v>
      </c>
    </row>
    <row r="1013" spans="1:4" hidden="1">
      <c r="A1013">
        <f t="shared" si="38"/>
        <v>1012</v>
      </c>
      <c r="B1013" s="1">
        <f t="shared" si="36"/>
        <v>30955</v>
      </c>
      <c r="C1013" s="5">
        <f t="shared" si="37"/>
        <v>4</v>
      </c>
      <c r="D1013">
        <v>60.37</v>
      </c>
    </row>
    <row r="1014" spans="1:4" hidden="1">
      <c r="A1014">
        <f t="shared" si="38"/>
        <v>1013</v>
      </c>
      <c r="B1014" s="1">
        <f t="shared" si="36"/>
        <v>30986</v>
      </c>
      <c r="C1014" s="5">
        <f t="shared" si="37"/>
        <v>4</v>
      </c>
      <c r="D1014">
        <v>61.31</v>
      </c>
    </row>
    <row r="1015" spans="1:4" hidden="1">
      <c r="A1015">
        <f t="shared" si="38"/>
        <v>1014</v>
      </c>
      <c r="B1015" s="1">
        <f t="shared" si="36"/>
        <v>31016</v>
      </c>
      <c r="C1015" s="5">
        <f t="shared" si="37"/>
        <v>4</v>
      </c>
      <c r="D1015">
        <v>62.2</v>
      </c>
    </row>
    <row r="1016" spans="1:4" hidden="1">
      <c r="A1016">
        <f t="shared" si="38"/>
        <v>1015</v>
      </c>
      <c r="B1016" s="1">
        <f t="shared" si="36"/>
        <v>31047</v>
      </c>
      <c r="C1016" s="5">
        <f t="shared" si="37"/>
        <v>4</v>
      </c>
      <c r="D1016">
        <v>62.66</v>
      </c>
    </row>
    <row r="1017" spans="1:4" hidden="1">
      <c r="A1017">
        <f t="shared" si="38"/>
        <v>1016</v>
      </c>
      <c r="B1017" s="1">
        <f t="shared" si="36"/>
        <v>31078</v>
      </c>
      <c r="C1017" s="5">
        <f t="shared" si="37"/>
        <v>4</v>
      </c>
      <c r="D1017">
        <v>63.32</v>
      </c>
    </row>
    <row r="1018" spans="1:4" hidden="1">
      <c r="A1018">
        <f t="shared" si="38"/>
        <v>1017</v>
      </c>
      <c r="B1018" s="1">
        <f t="shared" si="36"/>
        <v>31106</v>
      </c>
      <c r="C1018" s="5">
        <f t="shared" si="37"/>
        <v>4</v>
      </c>
      <c r="D1018">
        <v>64.64</v>
      </c>
    </row>
    <row r="1019" spans="1:4" hidden="1">
      <c r="A1019">
        <f t="shared" si="38"/>
        <v>1018</v>
      </c>
      <c r="B1019" s="1">
        <f t="shared" si="36"/>
        <v>31137</v>
      </c>
      <c r="C1019" s="5">
        <f t="shared" si="37"/>
        <v>4</v>
      </c>
      <c r="D1019">
        <v>66.27</v>
      </c>
    </row>
    <row r="1020" spans="1:4" hidden="1">
      <c r="A1020">
        <f t="shared" si="38"/>
        <v>1019</v>
      </c>
      <c r="B1020" s="1">
        <f t="shared" si="36"/>
        <v>31167</v>
      </c>
      <c r="C1020" s="5">
        <f t="shared" si="37"/>
        <v>4</v>
      </c>
      <c r="D1020">
        <v>67.77</v>
      </c>
    </row>
    <row r="1021" spans="1:4" hidden="1">
      <c r="A1021">
        <f t="shared" si="38"/>
        <v>1020</v>
      </c>
      <c r="B1021" s="1">
        <f t="shared" si="36"/>
        <v>31198</v>
      </c>
      <c r="C1021" s="5">
        <f t="shared" si="37"/>
        <v>4</v>
      </c>
      <c r="D1021">
        <v>69.260000000000005</v>
      </c>
    </row>
    <row r="1022" spans="1:4" hidden="1">
      <c r="A1022">
        <f t="shared" si="38"/>
        <v>1021</v>
      </c>
      <c r="B1022" s="1">
        <f t="shared" si="36"/>
        <v>31228</v>
      </c>
      <c r="C1022" s="5">
        <f t="shared" si="37"/>
        <v>4</v>
      </c>
      <c r="D1022">
        <v>70.27</v>
      </c>
    </row>
    <row r="1023" spans="1:4" hidden="1">
      <c r="A1023">
        <f t="shared" si="38"/>
        <v>1022</v>
      </c>
      <c r="B1023" s="1">
        <f t="shared" si="36"/>
        <v>31259</v>
      </c>
      <c r="C1023" s="5">
        <f t="shared" si="37"/>
        <v>4</v>
      </c>
      <c r="D1023">
        <v>71.36</v>
      </c>
    </row>
    <row r="1024" spans="1:4" hidden="1">
      <c r="A1024">
        <f t="shared" si="38"/>
        <v>1023</v>
      </c>
      <c r="B1024" s="1">
        <f t="shared" si="36"/>
        <v>31290</v>
      </c>
      <c r="C1024" s="5">
        <f t="shared" si="37"/>
        <v>4</v>
      </c>
      <c r="D1024">
        <v>72.31</v>
      </c>
    </row>
    <row r="1025" spans="1:4" hidden="1">
      <c r="A1025">
        <f t="shared" si="38"/>
        <v>1024</v>
      </c>
      <c r="B1025" s="1">
        <f t="shared" si="36"/>
        <v>31320</v>
      </c>
      <c r="C1025" s="5">
        <f t="shared" si="37"/>
        <v>4</v>
      </c>
      <c r="D1025">
        <v>72.95</v>
      </c>
    </row>
    <row r="1026" spans="1:4" hidden="1">
      <c r="A1026">
        <f t="shared" si="38"/>
        <v>1025</v>
      </c>
      <c r="B1026" s="1">
        <f t="shared" si="36"/>
        <v>31351</v>
      </c>
      <c r="C1026" s="5">
        <f t="shared" si="37"/>
        <v>4</v>
      </c>
      <c r="D1026">
        <v>73.25</v>
      </c>
    </row>
    <row r="1027" spans="1:4" hidden="1">
      <c r="A1027">
        <f t="shared" si="38"/>
        <v>1026</v>
      </c>
      <c r="B1027" s="1">
        <f t="shared" si="36"/>
        <v>31381</v>
      </c>
      <c r="C1027" s="5">
        <f t="shared" si="37"/>
        <v>4</v>
      </c>
      <c r="D1027">
        <v>73.02</v>
      </c>
    </row>
    <row r="1028" spans="1:4" hidden="1">
      <c r="A1028">
        <f t="shared" si="38"/>
        <v>1027</v>
      </c>
      <c r="B1028" s="1">
        <f t="shared" si="36"/>
        <v>31412</v>
      </c>
      <c r="C1028" s="5">
        <f t="shared" si="37"/>
        <v>4</v>
      </c>
      <c r="D1028">
        <v>72.87</v>
      </c>
    </row>
    <row r="1029" spans="1:4" hidden="1">
      <c r="A1029">
        <f t="shared" si="38"/>
        <v>1028</v>
      </c>
      <c r="B1029" s="1">
        <f t="shared" si="36"/>
        <v>31443</v>
      </c>
      <c r="C1029" s="5">
        <f t="shared" si="37"/>
        <v>4</v>
      </c>
      <c r="D1029">
        <v>72.95</v>
      </c>
    </row>
    <row r="1030" spans="1:4" hidden="1">
      <c r="A1030">
        <f t="shared" si="38"/>
        <v>1029</v>
      </c>
      <c r="B1030" s="1">
        <f t="shared" si="36"/>
        <v>31471</v>
      </c>
      <c r="C1030" s="5">
        <f t="shared" si="37"/>
        <v>4</v>
      </c>
      <c r="D1030">
        <v>73.5</v>
      </c>
    </row>
    <row r="1031" spans="1:4" hidden="1">
      <c r="A1031">
        <f t="shared" si="38"/>
        <v>1030</v>
      </c>
      <c r="B1031" s="1">
        <f t="shared" si="36"/>
        <v>31502</v>
      </c>
      <c r="C1031" s="5">
        <f t="shared" si="37"/>
        <v>4</v>
      </c>
      <c r="D1031">
        <v>74.569999999999993</v>
      </c>
    </row>
    <row r="1032" spans="1:4" hidden="1">
      <c r="A1032">
        <f t="shared" si="38"/>
        <v>1031</v>
      </c>
      <c r="B1032" s="1">
        <f t="shared" si="36"/>
        <v>31532</v>
      </c>
      <c r="C1032" s="5">
        <f t="shared" si="37"/>
        <v>4</v>
      </c>
      <c r="D1032">
        <v>75.12</v>
      </c>
    </row>
    <row r="1033" spans="1:4" hidden="1">
      <c r="A1033">
        <f t="shared" si="38"/>
        <v>1032</v>
      </c>
      <c r="B1033" s="1">
        <f t="shared" si="36"/>
        <v>31563</v>
      </c>
      <c r="C1033" s="5">
        <f t="shared" si="37"/>
        <v>4</v>
      </c>
      <c r="D1033">
        <v>75.150000000000006</v>
      </c>
    </row>
    <row r="1034" spans="1:4" hidden="1">
      <c r="A1034">
        <f t="shared" si="38"/>
        <v>1033</v>
      </c>
      <c r="B1034" s="1">
        <f t="shared" si="36"/>
        <v>31593</v>
      </c>
      <c r="C1034" s="5">
        <f t="shared" si="37"/>
        <v>4</v>
      </c>
      <c r="D1034">
        <v>74.81</v>
      </c>
    </row>
    <row r="1035" spans="1:4" hidden="1">
      <c r="A1035">
        <f t="shared" si="38"/>
        <v>1034</v>
      </c>
      <c r="B1035" s="1">
        <f t="shared" si="36"/>
        <v>31624</v>
      </c>
      <c r="C1035" s="5">
        <f t="shared" si="37"/>
        <v>4</v>
      </c>
      <c r="D1035">
        <v>74.45</v>
      </c>
    </row>
    <row r="1036" spans="1:4" hidden="1">
      <c r="A1036">
        <f t="shared" si="38"/>
        <v>1035</v>
      </c>
      <c r="B1036" s="1">
        <f t="shared" si="36"/>
        <v>31655</v>
      </c>
      <c r="C1036" s="5">
        <f t="shared" si="37"/>
        <v>4</v>
      </c>
      <c r="D1036">
        <v>74.239999999999995</v>
      </c>
    </row>
    <row r="1037" spans="1:4" hidden="1">
      <c r="A1037">
        <f t="shared" si="38"/>
        <v>1036</v>
      </c>
      <c r="B1037" s="1">
        <f t="shared" ref="B1037:B1100" si="39">B707</f>
        <v>31685</v>
      </c>
      <c r="C1037" s="5">
        <f t="shared" ref="C1037:C1100" si="40">C707+1</f>
        <v>4</v>
      </c>
      <c r="D1037">
        <v>73.44</v>
      </c>
    </row>
    <row r="1038" spans="1:4" hidden="1">
      <c r="A1038">
        <f t="shared" si="38"/>
        <v>1037</v>
      </c>
      <c r="B1038" s="1">
        <f t="shared" si="39"/>
        <v>31716</v>
      </c>
      <c r="C1038" s="5">
        <f t="shared" si="40"/>
        <v>4</v>
      </c>
      <c r="D1038">
        <v>72.58</v>
      </c>
    </row>
    <row r="1039" spans="1:4" hidden="1">
      <c r="A1039">
        <f t="shared" si="38"/>
        <v>1038</v>
      </c>
      <c r="B1039" s="1">
        <f t="shared" si="39"/>
        <v>31746</v>
      </c>
      <c r="C1039" s="5">
        <f t="shared" si="40"/>
        <v>4</v>
      </c>
      <c r="D1039">
        <v>71.47</v>
      </c>
    </row>
    <row r="1040" spans="1:4" hidden="1">
      <c r="A1040">
        <f t="shared" si="38"/>
        <v>1039</v>
      </c>
      <c r="B1040" s="1">
        <f t="shared" si="39"/>
        <v>31777</v>
      </c>
      <c r="C1040" s="5">
        <f t="shared" si="40"/>
        <v>4</v>
      </c>
      <c r="D1040">
        <v>71.17</v>
      </c>
    </row>
    <row r="1041" spans="1:4" hidden="1">
      <c r="A1041">
        <f t="shared" si="38"/>
        <v>1040</v>
      </c>
      <c r="B1041" s="1">
        <f t="shared" si="39"/>
        <v>31808</v>
      </c>
      <c r="C1041" s="5">
        <f t="shared" si="40"/>
        <v>4</v>
      </c>
      <c r="D1041">
        <v>70.27</v>
      </c>
    </row>
    <row r="1042" spans="1:4" hidden="1">
      <c r="A1042">
        <f t="shared" si="38"/>
        <v>1041</v>
      </c>
      <c r="B1042" s="1">
        <f t="shared" si="39"/>
        <v>31836</v>
      </c>
      <c r="C1042" s="5">
        <f t="shared" si="40"/>
        <v>4</v>
      </c>
      <c r="D1042">
        <v>69.56</v>
      </c>
    </row>
    <row r="1043" spans="1:4" hidden="1">
      <c r="A1043">
        <f t="shared" si="38"/>
        <v>1042</v>
      </c>
      <c r="B1043" s="1">
        <f t="shared" si="39"/>
        <v>31867</v>
      </c>
      <c r="C1043" s="5">
        <f t="shared" si="40"/>
        <v>4</v>
      </c>
      <c r="D1043">
        <v>69.459999999999994</v>
      </c>
    </row>
    <row r="1044" spans="1:4" hidden="1">
      <c r="A1044">
        <f t="shared" si="38"/>
        <v>1043</v>
      </c>
      <c r="B1044" s="1">
        <f t="shared" si="39"/>
        <v>31897</v>
      </c>
      <c r="C1044" s="5">
        <f t="shared" si="40"/>
        <v>4</v>
      </c>
      <c r="D1044">
        <v>70.13</v>
      </c>
    </row>
    <row r="1045" spans="1:4" hidden="1">
      <c r="A1045">
        <f t="shared" si="38"/>
        <v>1044</v>
      </c>
      <c r="B1045" s="1">
        <f t="shared" si="39"/>
        <v>31928</v>
      </c>
      <c r="C1045" s="5">
        <f t="shared" si="40"/>
        <v>4</v>
      </c>
      <c r="D1045">
        <v>70.83</v>
      </c>
    </row>
    <row r="1046" spans="1:4" hidden="1">
      <c r="A1046">
        <f t="shared" si="38"/>
        <v>1045</v>
      </c>
      <c r="B1046" s="1">
        <f t="shared" si="39"/>
        <v>31958</v>
      </c>
      <c r="C1046" s="5">
        <f t="shared" si="40"/>
        <v>4</v>
      </c>
      <c r="D1046">
        <v>71.39</v>
      </c>
    </row>
    <row r="1047" spans="1:4" hidden="1">
      <c r="A1047">
        <f t="shared" si="38"/>
        <v>1046</v>
      </c>
      <c r="B1047" s="1">
        <f t="shared" si="39"/>
        <v>31989</v>
      </c>
      <c r="C1047" s="5">
        <f t="shared" si="40"/>
        <v>4</v>
      </c>
      <c r="D1047">
        <v>71.52</v>
      </c>
    </row>
    <row r="1048" spans="1:4" hidden="1">
      <c r="A1048">
        <f t="shared" si="38"/>
        <v>1047</v>
      </c>
      <c r="B1048" s="1">
        <f t="shared" si="39"/>
        <v>32020</v>
      </c>
      <c r="C1048" s="5">
        <f t="shared" si="40"/>
        <v>4</v>
      </c>
      <c r="D1048">
        <v>71.55</v>
      </c>
    </row>
    <row r="1049" spans="1:4" hidden="1">
      <c r="A1049">
        <f t="shared" si="38"/>
        <v>1048</v>
      </c>
      <c r="B1049" s="1">
        <f t="shared" si="39"/>
        <v>32050</v>
      </c>
      <c r="C1049" s="5">
        <f t="shared" si="40"/>
        <v>4</v>
      </c>
      <c r="D1049">
        <v>71.209999999999994</v>
      </c>
    </row>
    <row r="1050" spans="1:4" hidden="1">
      <c r="A1050">
        <f t="shared" si="38"/>
        <v>1049</v>
      </c>
      <c r="B1050" s="1">
        <f t="shared" si="39"/>
        <v>32081</v>
      </c>
      <c r="C1050" s="5">
        <f t="shared" si="40"/>
        <v>4</v>
      </c>
      <c r="D1050">
        <v>70.69</v>
      </c>
    </row>
    <row r="1051" spans="1:4" hidden="1">
      <c r="A1051">
        <f t="shared" si="38"/>
        <v>1050</v>
      </c>
      <c r="B1051" s="1">
        <f t="shared" si="39"/>
        <v>32111</v>
      </c>
      <c r="C1051" s="5">
        <f t="shared" si="40"/>
        <v>4</v>
      </c>
      <c r="D1051">
        <v>70.05</v>
      </c>
    </row>
    <row r="1052" spans="1:4" hidden="1">
      <c r="A1052">
        <f t="shared" si="38"/>
        <v>1051</v>
      </c>
      <c r="B1052" s="1">
        <f t="shared" si="39"/>
        <v>32142</v>
      </c>
      <c r="C1052" s="5">
        <f t="shared" si="40"/>
        <v>4</v>
      </c>
      <c r="D1052">
        <v>69.67</v>
      </c>
    </row>
    <row r="1053" spans="1:4" hidden="1">
      <c r="A1053">
        <f t="shared" si="38"/>
        <v>1052</v>
      </c>
      <c r="B1053" s="1">
        <f t="shared" si="39"/>
        <v>32173</v>
      </c>
      <c r="C1053" s="5">
        <f t="shared" si="40"/>
        <v>4</v>
      </c>
      <c r="D1053">
        <v>69.48</v>
      </c>
    </row>
    <row r="1054" spans="1:4" hidden="1">
      <c r="A1054">
        <f t="shared" si="38"/>
        <v>1053</v>
      </c>
      <c r="B1054" s="1">
        <f t="shared" si="39"/>
        <v>32202</v>
      </c>
      <c r="C1054" s="5">
        <f t="shared" si="40"/>
        <v>4</v>
      </c>
      <c r="D1054">
        <v>69.17</v>
      </c>
    </row>
    <row r="1055" spans="1:4" hidden="1">
      <c r="A1055">
        <f t="shared" si="38"/>
        <v>1054</v>
      </c>
      <c r="B1055" s="1">
        <f t="shared" si="39"/>
        <v>32233</v>
      </c>
      <c r="C1055" s="5">
        <f t="shared" si="40"/>
        <v>4</v>
      </c>
      <c r="D1055">
        <v>69.260000000000005</v>
      </c>
    </row>
    <row r="1056" spans="1:4" hidden="1">
      <c r="A1056">
        <f t="shared" si="38"/>
        <v>1055</v>
      </c>
      <c r="B1056" s="1">
        <f t="shared" si="39"/>
        <v>32263</v>
      </c>
      <c r="C1056" s="5">
        <f t="shared" si="40"/>
        <v>4</v>
      </c>
      <c r="D1056">
        <v>69.86</v>
      </c>
    </row>
    <row r="1057" spans="1:4" hidden="1">
      <c r="A1057">
        <f t="shared" ref="A1057:A1120" si="41">A1056+1</f>
        <v>1056</v>
      </c>
      <c r="B1057" s="1">
        <f t="shared" si="39"/>
        <v>32294</v>
      </c>
      <c r="C1057" s="5">
        <f t="shared" si="40"/>
        <v>4</v>
      </c>
      <c r="D1057">
        <v>70.02</v>
      </c>
    </row>
    <row r="1058" spans="1:4" hidden="1">
      <c r="A1058">
        <f t="shared" si="41"/>
        <v>1057</v>
      </c>
      <c r="B1058" s="1">
        <f t="shared" si="39"/>
        <v>32324</v>
      </c>
      <c r="C1058" s="5">
        <f t="shared" si="40"/>
        <v>4</v>
      </c>
      <c r="D1058">
        <v>70</v>
      </c>
    </row>
    <row r="1059" spans="1:4" hidden="1">
      <c r="A1059">
        <f t="shared" si="41"/>
        <v>1058</v>
      </c>
      <c r="B1059" s="1">
        <f t="shared" si="39"/>
        <v>32355</v>
      </c>
      <c r="C1059" s="5">
        <f t="shared" si="40"/>
        <v>4</v>
      </c>
      <c r="D1059">
        <v>69.64</v>
      </c>
    </row>
    <row r="1060" spans="1:4" hidden="1">
      <c r="A1060">
        <f t="shared" si="41"/>
        <v>1059</v>
      </c>
      <c r="B1060" s="1">
        <f t="shared" si="39"/>
        <v>32386</v>
      </c>
      <c r="C1060" s="5">
        <f t="shared" si="40"/>
        <v>4</v>
      </c>
      <c r="D1060">
        <v>69.510000000000005</v>
      </c>
    </row>
    <row r="1061" spans="1:4" hidden="1">
      <c r="A1061">
        <f t="shared" si="41"/>
        <v>1060</v>
      </c>
      <c r="B1061" s="1">
        <f t="shared" si="39"/>
        <v>32416</v>
      </c>
      <c r="C1061" s="5">
        <f t="shared" si="40"/>
        <v>4</v>
      </c>
      <c r="D1061">
        <v>69.28</v>
      </c>
    </row>
    <row r="1062" spans="1:4" hidden="1">
      <c r="A1062">
        <f t="shared" si="41"/>
        <v>1061</v>
      </c>
      <c r="B1062" s="1">
        <f t="shared" si="39"/>
        <v>32447</v>
      </c>
      <c r="C1062" s="5">
        <f t="shared" si="40"/>
        <v>4</v>
      </c>
      <c r="D1062">
        <v>68.849999999999994</v>
      </c>
    </row>
    <row r="1063" spans="1:4" hidden="1">
      <c r="A1063">
        <f t="shared" si="41"/>
        <v>1062</v>
      </c>
      <c r="B1063" s="1">
        <f t="shared" si="39"/>
        <v>32477</v>
      </c>
      <c r="C1063" s="5">
        <f t="shared" si="40"/>
        <v>4</v>
      </c>
      <c r="D1063">
        <v>68.209999999999994</v>
      </c>
    </row>
    <row r="1064" spans="1:4" hidden="1">
      <c r="A1064">
        <f t="shared" si="41"/>
        <v>1063</v>
      </c>
      <c r="B1064" s="1">
        <f t="shared" si="39"/>
        <v>32508</v>
      </c>
      <c r="C1064" s="5">
        <f t="shared" si="40"/>
        <v>4</v>
      </c>
      <c r="D1064">
        <v>67.77</v>
      </c>
    </row>
    <row r="1065" spans="1:4" hidden="1">
      <c r="A1065">
        <f t="shared" si="41"/>
        <v>1064</v>
      </c>
      <c r="B1065" s="1">
        <f t="shared" si="39"/>
        <v>32539</v>
      </c>
      <c r="C1065" s="5">
        <f t="shared" si="40"/>
        <v>4</v>
      </c>
      <c r="D1065">
        <v>67.44</v>
      </c>
    </row>
    <row r="1066" spans="1:4" hidden="1">
      <c r="A1066">
        <f t="shared" si="41"/>
        <v>1065</v>
      </c>
      <c r="B1066" s="1">
        <f t="shared" si="39"/>
        <v>32567</v>
      </c>
      <c r="C1066" s="5">
        <f t="shared" si="40"/>
        <v>4</v>
      </c>
      <c r="D1066">
        <v>67.09</v>
      </c>
    </row>
    <row r="1067" spans="1:4" hidden="1">
      <c r="A1067">
        <f t="shared" si="41"/>
        <v>1066</v>
      </c>
      <c r="B1067" s="1">
        <f t="shared" si="39"/>
        <v>32598</v>
      </c>
      <c r="C1067" s="5">
        <f t="shared" si="40"/>
        <v>4</v>
      </c>
      <c r="D1067">
        <v>67.59</v>
      </c>
    </row>
    <row r="1068" spans="1:4" hidden="1">
      <c r="A1068">
        <f t="shared" si="41"/>
        <v>1067</v>
      </c>
      <c r="B1068" s="1">
        <f t="shared" si="39"/>
        <v>32628</v>
      </c>
      <c r="C1068" s="5">
        <f t="shared" si="40"/>
        <v>4</v>
      </c>
      <c r="D1068">
        <v>67.900000000000006</v>
      </c>
    </row>
    <row r="1069" spans="1:4" hidden="1">
      <c r="A1069">
        <f t="shared" si="41"/>
        <v>1068</v>
      </c>
      <c r="B1069" s="1">
        <f t="shared" si="39"/>
        <v>32659</v>
      </c>
      <c r="C1069" s="5">
        <f t="shared" si="40"/>
        <v>4</v>
      </c>
      <c r="D1069">
        <v>67.989999999999995</v>
      </c>
    </row>
    <row r="1070" spans="1:4" hidden="1">
      <c r="A1070">
        <f t="shared" si="41"/>
        <v>1069</v>
      </c>
      <c r="B1070" s="1">
        <f t="shared" si="39"/>
        <v>32689</v>
      </c>
      <c r="C1070" s="5">
        <f t="shared" si="40"/>
        <v>4</v>
      </c>
      <c r="D1070">
        <v>67.650000000000006</v>
      </c>
    </row>
    <row r="1071" spans="1:4" hidden="1">
      <c r="A1071">
        <f t="shared" si="41"/>
        <v>1070</v>
      </c>
      <c r="B1071" s="1">
        <f t="shared" si="39"/>
        <v>32720</v>
      </c>
      <c r="C1071" s="5">
        <f t="shared" si="40"/>
        <v>4</v>
      </c>
      <c r="D1071">
        <v>67.63</v>
      </c>
    </row>
    <row r="1072" spans="1:4" hidden="1">
      <c r="A1072">
        <f t="shared" si="41"/>
        <v>1071</v>
      </c>
      <c r="B1072" s="1">
        <f t="shared" si="39"/>
        <v>32751</v>
      </c>
      <c r="C1072" s="5">
        <f t="shared" si="40"/>
        <v>4</v>
      </c>
      <c r="D1072">
        <v>67.5</v>
      </c>
    </row>
    <row r="1073" spans="1:4" hidden="1">
      <c r="A1073">
        <f t="shared" si="41"/>
        <v>1072</v>
      </c>
      <c r="B1073" s="1">
        <f t="shared" si="39"/>
        <v>32781</v>
      </c>
      <c r="C1073" s="5">
        <f t="shared" si="40"/>
        <v>4</v>
      </c>
      <c r="D1073">
        <v>67.180000000000007</v>
      </c>
    </row>
    <row r="1074" spans="1:4" hidden="1">
      <c r="A1074">
        <f t="shared" si="41"/>
        <v>1073</v>
      </c>
      <c r="B1074" s="1">
        <f t="shared" si="39"/>
        <v>32812</v>
      </c>
      <c r="C1074" s="5">
        <f t="shared" si="40"/>
        <v>4</v>
      </c>
      <c r="D1074">
        <v>66.77</v>
      </c>
    </row>
    <row r="1075" spans="1:4" hidden="1">
      <c r="A1075">
        <f t="shared" si="41"/>
        <v>1074</v>
      </c>
      <c r="B1075" s="1">
        <f t="shared" si="39"/>
        <v>32842</v>
      </c>
      <c r="C1075" s="5">
        <f t="shared" si="40"/>
        <v>4</v>
      </c>
      <c r="D1075">
        <v>66.27</v>
      </c>
    </row>
    <row r="1076" spans="1:4" hidden="1">
      <c r="A1076">
        <f t="shared" si="41"/>
        <v>1075</v>
      </c>
      <c r="B1076" s="1">
        <f t="shared" si="39"/>
        <v>32873</v>
      </c>
      <c r="C1076" s="5">
        <f t="shared" si="40"/>
        <v>4</v>
      </c>
      <c r="D1076">
        <v>65.98</v>
      </c>
    </row>
    <row r="1077" spans="1:4" hidden="1">
      <c r="A1077">
        <f t="shared" si="41"/>
        <v>1076</v>
      </c>
      <c r="B1077" s="1">
        <f t="shared" si="39"/>
        <v>32904</v>
      </c>
      <c r="C1077" s="5">
        <f t="shared" si="40"/>
        <v>4</v>
      </c>
      <c r="D1077">
        <v>65.790000000000006</v>
      </c>
    </row>
    <row r="1078" spans="1:4" hidden="1">
      <c r="A1078">
        <f t="shared" si="41"/>
        <v>1077</v>
      </c>
      <c r="B1078" s="1">
        <f t="shared" si="39"/>
        <v>32932</v>
      </c>
      <c r="C1078" s="5">
        <f t="shared" si="40"/>
        <v>4</v>
      </c>
      <c r="D1078">
        <v>66.37</v>
      </c>
    </row>
    <row r="1079" spans="1:4" hidden="1">
      <c r="A1079">
        <f t="shared" si="41"/>
        <v>1078</v>
      </c>
      <c r="B1079" s="1">
        <f t="shared" si="39"/>
        <v>32963</v>
      </c>
      <c r="C1079" s="5">
        <f t="shared" si="40"/>
        <v>4</v>
      </c>
      <c r="D1079">
        <v>67.05</v>
      </c>
    </row>
    <row r="1080" spans="1:4" hidden="1">
      <c r="A1080">
        <f t="shared" si="41"/>
        <v>1079</v>
      </c>
      <c r="B1080" s="1">
        <f t="shared" si="39"/>
        <v>32993</v>
      </c>
      <c r="C1080" s="5">
        <f t="shared" si="40"/>
        <v>4</v>
      </c>
      <c r="D1080">
        <v>67.7</v>
      </c>
    </row>
    <row r="1081" spans="1:4" hidden="1">
      <c r="A1081">
        <f t="shared" si="41"/>
        <v>1080</v>
      </c>
      <c r="B1081" s="1">
        <f t="shared" si="39"/>
        <v>33024</v>
      </c>
      <c r="C1081" s="5">
        <f t="shared" si="40"/>
        <v>4</v>
      </c>
      <c r="D1081">
        <v>68.150000000000006</v>
      </c>
    </row>
    <row r="1082" spans="1:4" hidden="1">
      <c r="A1082">
        <f t="shared" si="41"/>
        <v>1081</v>
      </c>
      <c r="B1082" s="1">
        <f t="shared" si="39"/>
        <v>33054</v>
      </c>
      <c r="C1082" s="5">
        <f t="shared" si="40"/>
        <v>4</v>
      </c>
      <c r="D1082">
        <v>68.38</v>
      </c>
    </row>
    <row r="1083" spans="1:4" hidden="1">
      <c r="A1083">
        <f t="shared" si="41"/>
        <v>1082</v>
      </c>
      <c r="B1083" s="1">
        <f t="shared" si="39"/>
        <v>33085</v>
      </c>
      <c r="C1083" s="5">
        <f t="shared" si="40"/>
        <v>4</v>
      </c>
      <c r="D1083">
        <v>68.400000000000006</v>
      </c>
    </row>
    <row r="1084" spans="1:4" hidden="1">
      <c r="A1084">
        <f t="shared" si="41"/>
        <v>1083</v>
      </c>
      <c r="B1084" s="1">
        <f t="shared" si="39"/>
        <v>33116</v>
      </c>
      <c r="C1084" s="5">
        <f t="shared" si="40"/>
        <v>4</v>
      </c>
      <c r="D1084">
        <v>68.209999999999994</v>
      </c>
    </row>
    <row r="1085" spans="1:4" hidden="1">
      <c r="A1085">
        <f t="shared" si="41"/>
        <v>1084</v>
      </c>
      <c r="B1085" s="1">
        <f t="shared" si="39"/>
        <v>33146</v>
      </c>
      <c r="C1085" s="5">
        <f t="shared" si="40"/>
        <v>4</v>
      </c>
      <c r="D1085">
        <v>68.17</v>
      </c>
    </row>
    <row r="1086" spans="1:4" hidden="1">
      <c r="A1086">
        <f t="shared" si="41"/>
        <v>1085</v>
      </c>
      <c r="B1086" s="1">
        <f t="shared" si="39"/>
        <v>33177</v>
      </c>
      <c r="C1086" s="5">
        <f t="shared" si="40"/>
        <v>4</v>
      </c>
      <c r="D1086">
        <v>68.040000000000006</v>
      </c>
    </row>
    <row r="1087" spans="1:4" hidden="1">
      <c r="A1087">
        <f t="shared" si="41"/>
        <v>1086</v>
      </c>
      <c r="B1087" s="1">
        <f t="shared" si="39"/>
        <v>33207</v>
      </c>
      <c r="C1087" s="5">
        <f t="shared" si="40"/>
        <v>4</v>
      </c>
      <c r="D1087">
        <v>67.930000000000007</v>
      </c>
    </row>
    <row r="1088" spans="1:4" hidden="1">
      <c r="A1088">
        <f t="shared" si="41"/>
        <v>1087</v>
      </c>
      <c r="B1088" s="1">
        <f t="shared" si="39"/>
        <v>33238</v>
      </c>
      <c r="C1088" s="5">
        <f t="shared" si="40"/>
        <v>4</v>
      </c>
      <c r="D1088">
        <v>67.73</v>
      </c>
    </row>
    <row r="1089" spans="1:4" hidden="1">
      <c r="A1089">
        <f t="shared" si="41"/>
        <v>1088</v>
      </c>
      <c r="B1089" s="1">
        <f t="shared" si="39"/>
        <v>33269</v>
      </c>
      <c r="C1089" s="5">
        <f t="shared" si="40"/>
        <v>4</v>
      </c>
      <c r="D1089">
        <v>67.400000000000006</v>
      </c>
    </row>
    <row r="1090" spans="1:4" hidden="1">
      <c r="A1090">
        <f t="shared" si="41"/>
        <v>1089</v>
      </c>
      <c r="B1090" s="1">
        <f t="shared" si="39"/>
        <v>33297</v>
      </c>
      <c r="C1090" s="5">
        <f t="shared" si="40"/>
        <v>4</v>
      </c>
      <c r="D1090">
        <v>66.790000000000006</v>
      </c>
    </row>
    <row r="1091" spans="1:4" hidden="1">
      <c r="A1091">
        <f t="shared" si="41"/>
        <v>1090</v>
      </c>
      <c r="B1091" s="1">
        <f t="shared" si="39"/>
        <v>33328</v>
      </c>
      <c r="C1091" s="5">
        <f t="shared" si="40"/>
        <v>4</v>
      </c>
      <c r="D1091">
        <v>67.08</v>
      </c>
    </row>
    <row r="1092" spans="1:4" hidden="1">
      <c r="A1092">
        <f t="shared" si="41"/>
        <v>1091</v>
      </c>
      <c r="B1092" s="1">
        <f t="shared" si="39"/>
        <v>33358</v>
      </c>
      <c r="C1092" s="5">
        <f t="shared" si="40"/>
        <v>4</v>
      </c>
      <c r="D1092">
        <v>67.31</v>
      </c>
    </row>
    <row r="1093" spans="1:4" hidden="1">
      <c r="A1093">
        <f t="shared" si="41"/>
        <v>1092</v>
      </c>
      <c r="B1093" s="1">
        <f t="shared" si="39"/>
        <v>33389</v>
      </c>
      <c r="C1093" s="5">
        <f t="shared" si="40"/>
        <v>4</v>
      </c>
      <c r="D1093">
        <v>67.5</v>
      </c>
    </row>
    <row r="1094" spans="1:4" hidden="1">
      <c r="A1094">
        <f t="shared" si="41"/>
        <v>1093</v>
      </c>
      <c r="B1094" s="1">
        <f t="shared" si="39"/>
        <v>33419</v>
      </c>
      <c r="C1094" s="5">
        <f t="shared" si="40"/>
        <v>4</v>
      </c>
      <c r="D1094">
        <v>67.72</v>
      </c>
    </row>
    <row r="1095" spans="1:4" hidden="1">
      <c r="A1095">
        <f t="shared" si="41"/>
        <v>1094</v>
      </c>
      <c r="B1095" s="1">
        <f t="shared" si="39"/>
        <v>33450</v>
      </c>
      <c r="C1095" s="5">
        <f t="shared" si="40"/>
        <v>4</v>
      </c>
      <c r="D1095">
        <v>67.78</v>
      </c>
    </row>
    <row r="1096" spans="1:4" hidden="1">
      <c r="A1096">
        <f t="shared" si="41"/>
        <v>1095</v>
      </c>
      <c r="B1096" s="1">
        <f t="shared" si="39"/>
        <v>33481</v>
      </c>
      <c r="C1096" s="5">
        <f t="shared" si="40"/>
        <v>4</v>
      </c>
      <c r="D1096">
        <v>67.760000000000005</v>
      </c>
    </row>
    <row r="1097" spans="1:4" hidden="1">
      <c r="A1097">
        <f t="shared" si="41"/>
        <v>1096</v>
      </c>
      <c r="B1097" s="1">
        <f t="shared" si="39"/>
        <v>33511</v>
      </c>
      <c r="C1097" s="5">
        <f t="shared" si="40"/>
        <v>4</v>
      </c>
      <c r="D1097">
        <v>67.3</v>
      </c>
    </row>
    <row r="1098" spans="1:4" hidden="1">
      <c r="A1098">
        <f t="shared" si="41"/>
        <v>1097</v>
      </c>
      <c r="B1098" s="1">
        <f t="shared" si="39"/>
        <v>33542</v>
      </c>
      <c r="C1098" s="5">
        <f t="shared" si="40"/>
        <v>4</v>
      </c>
      <c r="D1098">
        <v>66.8</v>
      </c>
    </row>
    <row r="1099" spans="1:4" hidden="1">
      <c r="A1099">
        <f t="shared" si="41"/>
        <v>1098</v>
      </c>
      <c r="B1099" s="1">
        <f t="shared" si="39"/>
        <v>33572</v>
      </c>
      <c r="C1099" s="5">
        <f t="shared" si="40"/>
        <v>4</v>
      </c>
      <c r="D1099">
        <v>66.430000000000007</v>
      </c>
    </row>
    <row r="1100" spans="1:4" hidden="1">
      <c r="A1100">
        <f t="shared" si="41"/>
        <v>1099</v>
      </c>
      <c r="B1100" s="1">
        <f t="shared" si="39"/>
        <v>33603</v>
      </c>
      <c r="C1100" s="5">
        <f t="shared" si="40"/>
        <v>4</v>
      </c>
      <c r="D1100">
        <v>66.150000000000006</v>
      </c>
    </row>
    <row r="1101" spans="1:4" hidden="1">
      <c r="A1101">
        <f t="shared" si="41"/>
        <v>1100</v>
      </c>
      <c r="B1101" s="1">
        <f t="shared" ref="B1101:B1164" si="42">B771</f>
        <v>33634</v>
      </c>
      <c r="C1101" s="5">
        <f t="shared" ref="C1101:C1164" si="43">C771+1</f>
        <v>4</v>
      </c>
      <c r="D1101">
        <v>65.97</v>
      </c>
    </row>
    <row r="1102" spans="1:4" hidden="1">
      <c r="A1102">
        <f t="shared" si="41"/>
        <v>1101</v>
      </c>
      <c r="B1102" s="1">
        <f t="shared" si="42"/>
        <v>33663</v>
      </c>
      <c r="C1102" s="5">
        <f t="shared" si="43"/>
        <v>4</v>
      </c>
      <c r="D1102">
        <v>65.92</v>
      </c>
    </row>
    <row r="1103" spans="1:4" hidden="1">
      <c r="A1103">
        <f t="shared" si="41"/>
        <v>1102</v>
      </c>
      <c r="B1103" s="1">
        <f t="shared" si="42"/>
        <v>33694</v>
      </c>
      <c r="C1103" s="5">
        <f t="shared" si="43"/>
        <v>4</v>
      </c>
      <c r="D1103">
        <v>66.44</v>
      </c>
    </row>
    <row r="1104" spans="1:4" hidden="1">
      <c r="A1104">
        <f t="shared" si="41"/>
        <v>1103</v>
      </c>
      <c r="B1104" s="1">
        <f t="shared" si="42"/>
        <v>33724</v>
      </c>
      <c r="C1104" s="5">
        <f t="shared" si="43"/>
        <v>4</v>
      </c>
      <c r="D1104">
        <v>67.05</v>
      </c>
    </row>
    <row r="1105" spans="1:4" hidden="1">
      <c r="A1105">
        <f t="shared" si="41"/>
        <v>1104</v>
      </c>
      <c r="B1105" s="1">
        <f t="shared" si="42"/>
        <v>33755</v>
      </c>
      <c r="C1105" s="5">
        <f t="shared" si="43"/>
        <v>4</v>
      </c>
      <c r="D1105">
        <v>67.67</v>
      </c>
    </row>
    <row r="1106" spans="1:4" hidden="1">
      <c r="A1106">
        <f t="shared" si="41"/>
        <v>1105</v>
      </c>
      <c r="B1106" s="1">
        <f t="shared" si="42"/>
        <v>33785</v>
      </c>
      <c r="C1106" s="5">
        <f t="shared" si="43"/>
        <v>4</v>
      </c>
      <c r="D1106">
        <v>68.02</v>
      </c>
    </row>
    <row r="1107" spans="1:4" hidden="1">
      <c r="A1107">
        <f t="shared" si="41"/>
        <v>1106</v>
      </c>
      <c r="B1107" s="1">
        <f t="shared" si="42"/>
        <v>33816</v>
      </c>
      <c r="C1107" s="5">
        <f t="shared" si="43"/>
        <v>4</v>
      </c>
      <c r="D1107">
        <v>68.349999999999994</v>
      </c>
    </row>
    <row r="1108" spans="1:4" hidden="1">
      <c r="A1108">
        <f t="shared" si="41"/>
        <v>1107</v>
      </c>
      <c r="B1108" s="1">
        <f t="shared" si="42"/>
        <v>33847</v>
      </c>
      <c r="C1108" s="5">
        <f t="shared" si="43"/>
        <v>4</v>
      </c>
      <c r="D1108">
        <v>68.430000000000007</v>
      </c>
    </row>
    <row r="1109" spans="1:4" hidden="1">
      <c r="A1109">
        <f t="shared" si="41"/>
        <v>1108</v>
      </c>
      <c r="B1109" s="1">
        <f t="shared" si="42"/>
        <v>33877</v>
      </c>
      <c r="C1109" s="5">
        <f t="shared" si="43"/>
        <v>4</v>
      </c>
      <c r="D1109">
        <v>68.53</v>
      </c>
    </row>
    <row r="1110" spans="1:4" hidden="1">
      <c r="A1110">
        <f t="shared" si="41"/>
        <v>1109</v>
      </c>
      <c r="B1110" s="1">
        <f t="shared" si="42"/>
        <v>33908</v>
      </c>
      <c r="C1110" s="5">
        <f t="shared" si="43"/>
        <v>4</v>
      </c>
      <c r="D1110">
        <v>68.72</v>
      </c>
    </row>
    <row r="1111" spans="1:4" hidden="1">
      <c r="A1111">
        <f t="shared" si="41"/>
        <v>1110</v>
      </c>
      <c r="B1111" s="1">
        <f t="shared" si="42"/>
        <v>33938</v>
      </c>
      <c r="C1111" s="5">
        <f t="shared" si="43"/>
        <v>4</v>
      </c>
      <c r="D1111">
        <v>68.69</v>
      </c>
    </row>
    <row r="1112" spans="1:4" hidden="1">
      <c r="A1112">
        <f t="shared" si="41"/>
        <v>1111</v>
      </c>
      <c r="B1112" s="1">
        <f t="shared" si="42"/>
        <v>33969</v>
      </c>
      <c r="C1112" s="5">
        <f t="shared" si="43"/>
        <v>4</v>
      </c>
      <c r="D1112">
        <v>68.8</v>
      </c>
    </row>
    <row r="1113" spans="1:4" hidden="1">
      <c r="A1113">
        <f t="shared" si="41"/>
        <v>1112</v>
      </c>
      <c r="B1113" s="1">
        <f t="shared" si="42"/>
        <v>34000</v>
      </c>
      <c r="C1113" s="5">
        <f t="shared" si="43"/>
        <v>4</v>
      </c>
      <c r="D1113">
        <v>68.81</v>
      </c>
    </row>
    <row r="1114" spans="1:4" hidden="1">
      <c r="A1114">
        <f t="shared" si="41"/>
        <v>1113</v>
      </c>
      <c r="B1114" s="1">
        <f t="shared" si="42"/>
        <v>34028</v>
      </c>
      <c r="C1114" s="5">
        <f t="shared" si="43"/>
        <v>4</v>
      </c>
      <c r="D1114">
        <v>69.78</v>
      </c>
    </row>
    <row r="1115" spans="1:4" hidden="1">
      <c r="A1115">
        <f t="shared" si="41"/>
        <v>1114</v>
      </c>
      <c r="B1115" s="1">
        <f t="shared" si="42"/>
        <v>34059</v>
      </c>
      <c r="C1115" s="5">
        <f t="shared" si="43"/>
        <v>4</v>
      </c>
      <c r="D1115">
        <v>71.09</v>
      </c>
    </row>
    <row r="1116" spans="1:4" hidden="1">
      <c r="A1116">
        <f t="shared" si="41"/>
        <v>1115</v>
      </c>
      <c r="B1116" s="1">
        <f t="shared" si="42"/>
        <v>34089</v>
      </c>
      <c r="C1116" s="5">
        <f t="shared" si="43"/>
        <v>4</v>
      </c>
      <c r="D1116">
        <v>72.19</v>
      </c>
    </row>
    <row r="1117" spans="1:4" hidden="1">
      <c r="A1117">
        <f t="shared" si="41"/>
        <v>1116</v>
      </c>
      <c r="B1117" s="1">
        <f t="shared" si="42"/>
        <v>34120</v>
      </c>
      <c r="C1117" s="5">
        <f t="shared" si="43"/>
        <v>4</v>
      </c>
      <c r="D1117">
        <v>73.12</v>
      </c>
    </row>
    <row r="1118" spans="1:4" hidden="1">
      <c r="A1118">
        <f t="shared" si="41"/>
        <v>1117</v>
      </c>
      <c r="B1118" s="1">
        <f t="shared" si="42"/>
        <v>34150</v>
      </c>
      <c r="C1118" s="5">
        <f t="shared" si="43"/>
        <v>4</v>
      </c>
      <c r="D1118">
        <v>73.75</v>
      </c>
    </row>
    <row r="1119" spans="1:4" hidden="1">
      <c r="A1119">
        <f t="shared" si="41"/>
        <v>1118</v>
      </c>
      <c r="B1119" s="1">
        <f t="shared" si="42"/>
        <v>34181</v>
      </c>
      <c r="C1119" s="5">
        <f t="shared" si="43"/>
        <v>4</v>
      </c>
      <c r="D1119">
        <v>74.430000000000007</v>
      </c>
    </row>
    <row r="1120" spans="1:4" hidden="1">
      <c r="A1120">
        <f t="shared" si="41"/>
        <v>1119</v>
      </c>
      <c r="B1120" s="1">
        <f t="shared" si="42"/>
        <v>34212</v>
      </c>
      <c r="C1120" s="5">
        <f t="shared" si="43"/>
        <v>4</v>
      </c>
      <c r="D1120">
        <v>74.760000000000005</v>
      </c>
    </row>
    <row r="1121" spans="1:4" hidden="1">
      <c r="A1121">
        <f t="shared" ref="A1121:A1184" si="44">A1120+1</f>
        <v>1120</v>
      </c>
      <c r="B1121" s="1">
        <f t="shared" si="42"/>
        <v>34242</v>
      </c>
      <c r="C1121" s="5">
        <f t="shared" si="43"/>
        <v>4</v>
      </c>
      <c r="D1121">
        <v>75.22</v>
      </c>
    </row>
    <row r="1122" spans="1:4" hidden="1">
      <c r="A1122">
        <f t="shared" si="44"/>
        <v>1121</v>
      </c>
      <c r="B1122" s="1">
        <f t="shared" si="42"/>
        <v>34273</v>
      </c>
      <c r="C1122" s="5">
        <f t="shared" si="43"/>
        <v>4</v>
      </c>
      <c r="D1122">
        <v>75.31</v>
      </c>
    </row>
    <row r="1123" spans="1:4" hidden="1">
      <c r="A1123">
        <f t="shared" si="44"/>
        <v>1122</v>
      </c>
      <c r="B1123" s="1">
        <f t="shared" si="42"/>
        <v>34303</v>
      </c>
      <c r="C1123" s="5">
        <f t="shared" si="43"/>
        <v>4</v>
      </c>
      <c r="D1123">
        <v>75.81</v>
      </c>
    </row>
    <row r="1124" spans="1:4" hidden="1">
      <c r="A1124">
        <f t="shared" si="44"/>
        <v>1123</v>
      </c>
      <c r="B1124" s="1">
        <f t="shared" si="42"/>
        <v>34334</v>
      </c>
      <c r="C1124" s="5">
        <f t="shared" si="43"/>
        <v>4</v>
      </c>
      <c r="D1124">
        <v>76.19</v>
      </c>
    </row>
    <row r="1125" spans="1:4" hidden="1">
      <c r="A1125">
        <f t="shared" si="44"/>
        <v>1124</v>
      </c>
      <c r="B1125" s="1">
        <f t="shared" si="42"/>
        <v>34365</v>
      </c>
      <c r="C1125" s="5">
        <f t="shared" si="43"/>
        <v>4</v>
      </c>
      <c r="D1125">
        <v>76.53</v>
      </c>
    </row>
    <row r="1126" spans="1:4" hidden="1">
      <c r="A1126">
        <f t="shared" si="44"/>
        <v>1125</v>
      </c>
      <c r="B1126" s="1">
        <f t="shared" si="42"/>
        <v>34393</v>
      </c>
      <c r="C1126" s="5">
        <f t="shared" si="43"/>
        <v>4</v>
      </c>
      <c r="D1126">
        <v>77.48</v>
      </c>
    </row>
    <row r="1127" spans="1:4" hidden="1">
      <c r="A1127">
        <f t="shared" si="44"/>
        <v>1126</v>
      </c>
      <c r="B1127" s="1">
        <f t="shared" si="42"/>
        <v>34424</v>
      </c>
      <c r="C1127" s="5">
        <f t="shared" si="43"/>
        <v>4</v>
      </c>
      <c r="D1127">
        <v>79.08</v>
      </c>
    </row>
    <row r="1128" spans="1:4" hidden="1">
      <c r="A1128">
        <f t="shared" si="44"/>
        <v>1127</v>
      </c>
      <c r="B1128" s="1">
        <f t="shared" si="42"/>
        <v>34454</v>
      </c>
      <c r="C1128" s="5">
        <f t="shared" si="43"/>
        <v>4</v>
      </c>
      <c r="D1128">
        <v>80.819999999999993</v>
      </c>
    </row>
    <row r="1129" spans="1:4" hidden="1">
      <c r="A1129">
        <f t="shared" si="44"/>
        <v>1128</v>
      </c>
      <c r="B1129" s="1">
        <f t="shared" si="42"/>
        <v>34485</v>
      </c>
      <c r="C1129" s="5">
        <f t="shared" si="43"/>
        <v>4</v>
      </c>
      <c r="D1129">
        <v>82.41</v>
      </c>
    </row>
    <row r="1130" spans="1:4" hidden="1">
      <c r="A1130">
        <f t="shared" si="44"/>
        <v>1129</v>
      </c>
      <c r="B1130" s="1">
        <f t="shared" si="42"/>
        <v>34515</v>
      </c>
      <c r="C1130" s="5">
        <f t="shared" si="43"/>
        <v>4</v>
      </c>
      <c r="D1130">
        <v>83.52</v>
      </c>
    </row>
    <row r="1131" spans="1:4" hidden="1">
      <c r="A1131">
        <f t="shared" si="44"/>
        <v>1130</v>
      </c>
      <c r="B1131" s="1">
        <f t="shared" si="42"/>
        <v>34546</v>
      </c>
      <c r="C1131" s="5">
        <f t="shared" si="43"/>
        <v>4</v>
      </c>
      <c r="D1131">
        <v>84.41</v>
      </c>
    </row>
    <row r="1132" spans="1:4" hidden="1">
      <c r="A1132">
        <f t="shared" si="44"/>
        <v>1131</v>
      </c>
      <c r="B1132" s="1">
        <f t="shared" si="42"/>
        <v>34577</v>
      </c>
      <c r="C1132" s="5">
        <f t="shared" si="43"/>
        <v>4</v>
      </c>
      <c r="D1132">
        <v>85.06</v>
      </c>
    </row>
    <row r="1133" spans="1:4" hidden="1">
      <c r="A1133">
        <f t="shared" si="44"/>
        <v>1132</v>
      </c>
      <c r="B1133" s="1">
        <f t="shared" si="42"/>
        <v>34607</v>
      </c>
      <c r="C1133" s="5">
        <f t="shared" si="43"/>
        <v>4</v>
      </c>
      <c r="D1133">
        <v>85.05</v>
      </c>
    </row>
    <row r="1134" spans="1:4" hidden="1">
      <c r="A1134">
        <f t="shared" si="44"/>
        <v>1133</v>
      </c>
      <c r="B1134" s="1">
        <f t="shared" si="42"/>
        <v>34638</v>
      </c>
      <c r="C1134" s="5">
        <f t="shared" si="43"/>
        <v>4</v>
      </c>
      <c r="D1134">
        <v>84.66</v>
      </c>
    </row>
    <row r="1135" spans="1:4" hidden="1">
      <c r="A1135">
        <f t="shared" si="44"/>
        <v>1134</v>
      </c>
      <c r="B1135" s="1">
        <f t="shared" si="42"/>
        <v>34668</v>
      </c>
      <c r="C1135" s="5">
        <f t="shared" si="43"/>
        <v>4</v>
      </c>
      <c r="D1135">
        <v>84.5</v>
      </c>
    </row>
    <row r="1136" spans="1:4" hidden="1">
      <c r="A1136">
        <f t="shared" si="44"/>
        <v>1135</v>
      </c>
      <c r="B1136" s="1">
        <f t="shared" si="42"/>
        <v>34699</v>
      </c>
      <c r="C1136" s="5">
        <f t="shared" si="43"/>
        <v>4</v>
      </c>
      <c r="D1136">
        <v>85.03</v>
      </c>
    </row>
    <row r="1137" spans="1:4" hidden="1">
      <c r="A1137">
        <f t="shared" si="44"/>
        <v>1136</v>
      </c>
      <c r="B1137" s="1">
        <f t="shared" si="42"/>
        <v>34730</v>
      </c>
      <c r="C1137" s="5">
        <f t="shared" si="43"/>
        <v>4</v>
      </c>
      <c r="D1137">
        <v>85.93</v>
      </c>
    </row>
    <row r="1138" spans="1:4" hidden="1">
      <c r="A1138">
        <f t="shared" si="44"/>
        <v>1137</v>
      </c>
      <c r="B1138" s="1">
        <f t="shared" si="42"/>
        <v>34758</v>
      </c>
      <c r="C1138" s="5">
        <f t="shared" si="43"/>
        <v>4</v>
      </c>
      <c r="D1138">
        <v>87.51</v>
      </c>
    </row>
    <row r="1139" spans="1:4" hidden="1">
      <c r="A1139">
        <f t="shared" si="44"/>
        <v>1138</v>
      </c>
      <c r="B1139" s="1">
        <f t="shared" si="42"/>
        <v>34789</v>
      </c>
      <c r="C1139" s="5">
        <f t="shared" si="43"/>
        <v>4</v>
      </c>
      <c r="D1139">
        <v>89.21</v>
      </c>
    </row>
    <row r="1140" spans="1:4" hidden="1">
      <c r="A1140">
        <f t="shared" si="44"/>
        <v>1139</v>
      </c>
      <c r="B1140" s="1">
        <f t="shared" si="42"/>
        <v>34819</v>
      </c>
      <c r="C1140" s="5">
        <f t="shared" si="43"/>
        <v>4</v>
      </c>
      <c r="D1140">
        <v>90.82</v>
      </c>
    </row>
    <row r="1141" spans="1:4" hidden="1">
      <c r="A1141">
        <f t="shared" si="44"/>
        <v>1140</v>
      </c>
      <c r="B1141" s="1">
        <f t="shared" si="42"/>
        <v>34850</v>
      </c>
      <c r="C1141" s="5">
        <f t="shared" si="43"/>
        <v>4</v>
      </c>
      <c r="D1141">
        <v>92.52</v>
      </c>
    </row>
    <row r="1142" spans="1:4" hidden="1">
      <c r="A1142">
        <f t="shared" si="44"/>
        <v>1141</v>
      </c>
      <c r="B1142" s="1">
        <f t="shared" si="42"/>
        <v>34880</v>
      </c>
      <c r="C1142" s="5">
        <f t="shared" si="43"/>
        <v>4</v>
      </c>
      <c r="D1142">
        <v>94.2</v>
      </c>
    </row>
    <row r="1143" spans="1:4" hidden="1">
      <c r="A1143">
        <f t="shared" si="44"/>
        <v>1142</v>
      </c>
      <c r="B1143" s="1">
        <f t="shared" si="42"/>
        <v>34911</v>
      </c>
      <c r="C1143" s="5">
        <f t="shared" si="43"/>
        <v>4</v>
      </c>
      <c r="D1143">
        <v>95.14</v>
      </c>
    </row>
    <row r="1144" spans="1:4" hidden="1">
      <c r="A1144">
        <f t="shared" si="44"/>
        <v>1143</v>
      </c>
      <c r="B1144" s="1">
        <f t="shared" si="42"/>
        <v>34942</v>
      </c>
      <c r="C1144" s="5">
        <f t="shared" si="43"/>
        <v>4</v>
      </c>
      <c r="D1144">
        <v>96.15</v>
      </c>
    </row>
    <row r="1145" spans="1:4" hidden="1">
      <c r="A1145">
        <f t="shared" si="44"/>
        <v>1144</v>
      </c>
      <c r="B1145" s="1">
        <f t="shared" si="42"/>
        <v>34972</v>
      </c>
      <c r="C1145" s="5">
        <f t="shared" si="43"/>
        <v>4</v>
      </c>
      <c r="D1145">
        <v>96.72</v>
      </c>
    </row>
    <row r="1146" spans="1:4" hidden="1">
      <c r="A1146">
        <f t="shared" si="44"/>
        <v>1145</v>
      </c>
      <c r="B1146" s="1">
        <f t="shared" si="42"/>
        <v>35003</v>
      </c>
      <c r="C1146" s="5">
        <f t="shared" si="43"/>
        <v>4</v>
      </c>
      <c r="D1146">
        <v>97.87</v>
      </c>
    </row>
    <row r="1147" spans="1:4" hidden="1">
      <c r="A1147">
        <f t="shared" si="44"/>
        <v>1146</v>
      </c>
      <c r="B1147" s="1">
        <f t="shared" si="42"/>
        <v>35033</v>
      </c>
      <c r="C1147" s="5">
        <f t="shared" si="43"/>
        <v>4</v>
      </c>
      <c r="D1147">
        <v>98.9</v>
      </c>
    </row>
    <row r="1148" spans="1:4" hidden="1">
      <c r="A1148">
        <f t="shared" si="44"/>
        <v>1147</v>
      </c>
      <c r="B1148" s="1">
        <f t="shared" si="42"/>
        <v>35064</v>
      </c>
      <c r="C1148" s="5">
        <f t="shared" si="43"/>
        <v>4</v>
      </c>
      <c r="D1148">
        <v>100</v>
      </c>
    </row>
    <row r="1149" spans="1:4" hidden="1">
      <c r="A1149">
        <f t="shared" si="44"/>
        <v>1148</v>
      </c>
      <c r="B1149" s="1">
        <f t="shared" si="42"/>
        <v>35095</v>
      </c>
      <c r="C1149" s="5">
        <f t="shared" si="43"/>
        <v>4</v>
      </c>
      <c r="D1149">
        <v>102.7</v>
      </c>
    </row>
    <row r="1150" spans="1:4" hidden="1">
      <c r="A1150">
        <f t="shared" si="44"/>
        <v>1149</v>
      </c>
      <c r="B1150" s="1">
        <f t="shared" si="42"/>
        <v>35124</v>
      </c>
      <c r="C1150" s="5">
        <f t="shared" si="43"/>
        <v>4</v>
      </c>
      <c r="D1150">
        <v>106.56</v>
      </c>
    </row>
    <row r="1151" spans="1:4" hidden="1">
      <c r="A1151">
        <f t="shared" si="44"/>
        <v>1150</v>
      </c>
      <c r="B1151" s="1">
        <f t="shared" si="42"/>
        <v>35155</v>
      </c>
      <c r="C1151" s="5">
        <f t="shared" si="43"/>
        <v>4</v>
      </c>
      <c r="D1151">
        <v>110.97</v>
      </c>
    </row>
    <row r="1152" spans="1:4" hidden="1">
      <c r="A1152">
        <f t="shared" si="44"/>
        <v>1151</v>
      </c>
      <c r="B1152" s="1">
        <f t="shared" si="42"/>
        <v>35185</v>
      </c>
      <c r="C1152" s="5">
        <f t="shared" si="43"/>
        <v>4</v>
      </c>
      <c r="D1152">
        <v>115.01</v>
      </c>
    </row>
    <row r="1153" spans="1:4" hidden="1">
      <c r="A1153">
        <f t="shared" si="44"/>
        <v>1152</v>
      </c>
      <c r="B1153" s="1">
        <f t="shared" si="42"/>
        <v>35216</v>
      </c>
      <c r="C1153" s="5">
        <f t="shared" si="43"/>
        <v>4</v>
      </c>
      <c r="D1153">
        <v>118.45</v>
      </c>
    </row>
    <row r="1154" spans="1:4" hidden="1">
      <c r="A1154">
        <f t="shared" si="44"/>
        <v>1153</v>
      </c>
      <c r="B1154" s="1">
        <f t="shared" si="42"/>
        <v>35246</v>
      </c>
      <c r="C1154" s="5">
        <f t="shared" si="43"/>
        <v>4</v>
      </c>
      <c r="D1154">
        <v>119.48</v>
      </c>
    </row>
    <row r="1155" spans="1:4" hidden="1">
      <c r="A1155">
        <f t="shared" si="44"/>
        <v>1154</v>
      </c>
      <c r="B1155" s="1">
        <f t="shared" si="42"/>
        <v>35277</v>
      </c>
      <c r="C1155" s="5">
        <f t="shared" si="43"/>
        <v>4</v>
      </c>
      <c r="D1155">
        <v>119.95</v>
      </c>
    </row>
    <row r="1156" spans="1:4" hidden="1">
      <c r="A1156">
        <f t="shared" si="44"/>
        <v>1155</v>
      </c>
      <c r="B1156" s="1">
        <f t="shared" si="42"/>
        <v>35308</v>
      </c>
      <c r="C1156" s="5">
        <f t="shared" si="43"/>
        <v>4</v>
      </c>
      <c r="D1156">
        <v>120.94</v>
      </c>
    </row>
    <row r="1157" spans="1:4" hidden="1">
      <c r="A1157">
        <f t="shared" si="44"/>
        <v>1156</v>
      </c>
      <c r="B1157" s="1">
        <f t="shared" si="42"/>
        <v>35338</v>
      </c>
      <c r="C1157" s="5">
        <f t="shared" si="43"/>
        <v>4</v>
      </c>
      <c r="D1157">
        <v>123.08</v>
      </c>
    </row>
    <row r="1158" spans="1:4" hidden="1">
      <c r="A1158">
        <f t="shared" si="44"/>
        <v>1157</v>
      </c>
      <c r="B1158" s="1">
        <f t="shared" si="42"/>
        <v>35369</v>
      </c>
      <c r="C1158" s="5">
        <f t="shared" si="43"/>
        <v>4</v>
      </c>
      <c r="D1158">
        <v>125.66</v>
      </c>
    </row>
    <row r="1159" spans="1:4" hidden="1">
      <c r="A1159">
        <f t="shared" si="44"/>
        <v>1158</v>
      </c>
      <c r="B1159" s="1">
        <f t="shared" si="42"/>
        <v>35399</v>
      </c>
      <c r="C1159" s="5">
        <f t="shared" si="43"/>
        <v>4</v>
      </c>
      <c r="D1159">
        <v>128.58000000000001</v>
      </c>
    </row>
    <row r="1160" spans="1:4" hidden="1">
      <c r="A1160">
        <f t="shared" si="44"/>
        <v>1159</v>
      </c>
      <c r="B1160" s="1">
        <f t="shared" si="42"/>
        <v>35430</v>
      </c>
      <c r="C1160" s="5">
        <f t="shared" si="43"/>
        <v>4</v>
      </c>
      <c r="D1160">
        <v>131.16</v>
      </c>
    </row>
    <row r="1161" spans="1:4" hidden="1">
      <c r="A1161">
        <f t="shared" si="44"/>
        <v>1160</v>
      </c>
      <c r="B1161" s="1">
        <f t="shared" si="42"/>
        <v>35461</v>
      </c>
      <c r="C1161" s="5">
        <f t="shared" si="43"/>
        <v>4</v>
      </c>
      <c r="D1161">
        <v>133.27000000000001</v>
      </c>
    </row>
    <row r="1162" spans="1:4" hidden="1">
      <c r="A1162">
        <f t="shared" si="44"/>
        <v>1161</v>
      </c>
      <c r="B1162" s="1">
        <f t="shared" si="42"/>
        <v>35489</v>
      </c>
      <c r="C1162" s="5">
        <f t="shared" si="43"/>
        <v>4</v>
      </c>
      <c r="D1162">
        <v>134.1</v>
      </c>
    </row>
    <row r="1163" spans="1:4" hidden="1">
      <c r="A1163">
        <f t="shared" si="44"/>
        <v>1162</v>
      </c>
      <c r="B1163" s="1">
        <f t="shared" si="42"/>
        <v>35520</v>
      </c>
      <c r="C1163" s="5">
        <f t="shared" si="43"/>
        <v>4</v>
      </c>
      <c r="D1163">
        <v>134.38</v>
      </c>
    </row>
    <row r="1164" spans="1:4" hidden="1">
      <c r="A1164">
        <f t="shared" si="44"/>
        <v>1163</v>
      </c>
      <c r="B1164" s="1">
        <f t="shared" si="42"/>
        <v>35550</v>
      </c>
      <c r="C1164" s="5">
        <f t="shared" si="43"/>
        <v>4</v>
      </c>
      <c r="D1164">
        <v>134.09</v>
      </c>
    </row>
    <row r="1165" spans="1:4" hidden="1">
      <c r="A1165">
        <f t="shared" si="44"/>
        <v>1164</v>
      </c>
      <c r="B1165" s="1">
        <f t="shared" ref="B1165:B1228" si="45">B835</f>
        <v>35581</v>
      </c>
      <c r="C1165" s="5">
        <f t="shared" ref="C1165:C1228" si="46">C835+1</f>
        <v>4</v>
      </c>
      <c r="D1165">
        <v>132.63999999999999</v>
      </c>
    </row>
    <row r="1166" spans="1:4" hidden="1">
      <c r="A1166">
        <f t="shared" si="44"/>
        <v>1165</v>
      </c>
      <c r="B1166" s="1">
        <f t="shared" si="45"/>
        <v>35611</v>
      </c>
      <c r="C1166" s="5">
        <f t="shared" si="46"/>
        <v>4</v>
      </c>
      <c r="D1166">
        <v>130.94999999999999</v>
      </c>
    </row>
    <row r="1167" spans="1:4" hidden="1">
      <c r="A1167">
        <f t="shared" si="44"/>
        <v>1166</v>
      </c>
      <c r="B1167" s="1">
        <f t="shared" si="45"/>
        <v>35642</v>
      </c>
      <c r="C1167" s="5">
        <f t="shared" si="46"/>
        <v>4</v>
      </c>
      <c r="D1167">
        <v>129.15</v>
      </c>
    </row>
    <row r="1168" spans="1:4" hidden="1">
      <c r="A1168">
        <f t="shared" si="44"/>
        <v>1167</v>
      </c>
      <c r="B1168" s="1">
        <f t="shared" si="45"/>
        <v>35673</v>
      </c>
      <c r="C1168" s="5">
        <f t="shared" si="46"/>
        <v>4</v>
      </c>
      <c r="D1168">
        <v>128.6</v>
      </c>
    </row>
    <row r="1169" spans="1:4" hidden="1">
      <c r="A1169">
        <f t="shared" si="44"/>
        <v>1168</v>
      </c>
      <c r="B1169" s="1">
        <f t="shared" si="45"/>
        <v>35703</v>
      </c>
      <c r="C1169" s="5">
        <f t="shared" si="46"/>
        <v>4</v>
      </c>
      <c r="D1169">
        <v>128.01</v>
      </c>
    </row>
    <row r="1170" spans="1:4" hidden="1">
      <c r="A1170">
        <f t="shared" si="44"/>
        <v>1169</v>
      </c>
      <c r="B1170" s="1">
        <f t="shared" si="45"/>
        <v>35734</v>
      </c>
      <c r="C1170" s="5">
        <f t="shared" si="46"/>
        <v>4</v>
      </c>
      <c r="D1170">
        <v>126.99</v>
      </c>
    </row>
    <row r="1171" spans="1:4" hidden="1">
      <c r="A1171">
        <f t="shared" si="44"/>
        <v>1170</v>
      </c>
      <c r="B1171" s="1">
        <f t="shared" si="45"/>
        <v>35764</v>
      </c>
      <c r="C1171" s="5">
        <f t="shared" si="46"/>
        <v>4</v>
      </c>
      <c r="D1171">
        <v>125.47</v>
      </c>
    </row>
    <row r="1172" spans="1:4" hidden="1">
      <c r="A1172">
        <f t="shared" si="44"/>
        <v>1171</v>
      </c>
      <c r="B1172" s="1">
        <f t="shared" si="45"/>
        <v>35795</v>
      </c>
      <c r="C1172" s="5">
        <f t="shared" si="46"/>
        <v>4</v>
      </c>
      <c r="D1172">
        <v>125.13</v>
      </c>
    </row>
    <row r="1173" spans="1:4" hidden="1">
      <c r="A1173">
        <f t="shared" si="44"/>
        <v>1172</v>
      </c>
      <c r="B1173" s="1">
        <f t="shared" si="45"/>
        <v>35826</v>
      </c>
      <c r="C1173" s="5">
        <f t="shared" si="46"/>
        <v>4</v>
      </c>
      <c r="D1173">
        <v>126.06</v>
      </c>
    </row>
    <row r="1174" spans="1:4" hidden="1">
      <c r="A1174">
        <f t="shared" si="44"/>
        <v>1173</v>
      </c>
      <c r="B1174" s="1">
        <f t="shared" si="45"/>
        <v>35854</v>
      </c>
      <c r="C1174" s="5">
        <f t="shared" si="46"/>
        <v>4</v>
      </c>
      <c r="D1174">
        <v>128.79</v>
      </c>
    </row>
    <row r="1175" spans="1:4" hidden="1">
      <c r="A1175">
        <f t="shared" si="44"/>
        <v>1174</v>
      </c>
      <c r="B1175" s="1">
        <f t="shared" si="45"/>
        <v>35885</v>
      </c>
      <c r="C1175" s="5">
        <f t="shared" si="46"/>
        <v>4</v>
      </c>
      <c r="D1175">
        <v>132.62</v>
      </c>
    </row>
    <row r="1176" spans="1:4" hidden="1">
      <c r="A1176">
        <f t="shared" si="44"/>
        <v>1175</v>
      </c>
      <c r="B1176" s="1">
        <f t="shared" si="45"/>
        <v>35915</v>
      </c>
      <c r="C1176" s="5">
        <f t="shared" si="46"/>
        <v>4</v>
      </c>
      <c r="D1176">
        <v>136.07</v>
      </c>
    </row>
    <row r="1177" spans="1:4" hidden="1">
      <c r="A1177">
        <f t="shared" si="44"/>
        <v>1176</v>
      </c>
      <c r="B1177" s="1">
        <f t="shared" si="45"/>
        <v>35946</v>
      </c>
      <c r="C1177" s="5">
        <f t="shared" si="46"/>
        <v>4</v>
      </c>
      <c r="D1177">
        <v>139.35</v>
      </c>
    </row>
    <row r="1178" spans="1:4" hidden="1">
      <c r="A1178">
        <f t="shared" si="44"/>
        <v>1177</v>
      </c>
      <c r="B1178" s="1">
        <f t="shared" si="45"/>
        <v>35976</v>
      </c>
      <c r="C1178" s="5">
        <f t="shared" si="46"/>
        <v>4</v>
      </c>
      <c r="D1178">
        <v>141.02000000000001</v>
      </c>
    </row>
    <row r="1179" spans="1:4" hidden="1">
      <c r="A1179">
        <f t="shared" si="44"/>
        <v>1178</v>
      </c>
      <c r="B1179" s="1">
        <f t="shared" si="45"/>
        <v>36007</v>
      </c>
      <c r="C1179" s="5">
        <f t="shared" si="46"/>
        <v>4</v>
      </c>
      <c r="D1179">
        <v>141.93</v>
      </c>
    </row>
    <row r="1180" spans="1:4" hidden="1">
      <c r="A1180">
        <f t="shared" si="44"/>
        <v>1179</v>
      </c>
      <c r="B1180" s="1">
        <f t="shared" si="45"/>
        <v>36038</v>
      </c>
      <c r="C1180" s="5">
        <f t="shared" si="46"/>
        <v>4</v>
      </c>
      <c r="D1180">
        <v>142.29</v>
      </c>
    </row>
    <row r="1181" spans="1:4" hidden="1">
      <c r="A1181">
        <f t="shared" si="44"/>
        <v>1180</v>
      </c>
      <c r="B1181" s="1">
        <f t="shared" si="45"/>
        <v>36068</v>
      </c>
      <c r="C1181" s="5">
        <f t="shared" si="46"/>
        <v>4</v>
      </c>
      <c r="D1181">
        <v>142.74</v>
      </c>
    </row>
    <row r="1182" spans="1:4" hidden="1">
      <c r="A1182">
        <f t="shared" si="44"/>
        <v>1181</v>
      </c>
      <c r="B1182" s="1">
        <f t="shared" si="45"/>
        <v>36099</v>
      </c>
      <c r="C1182" s="5">
        <f t="shared" si="46"/>
        <v>4</v>
      </c>
      <c r="D1182">
        <v>143.06</v>
      </c>
    </row>
    <row r="1183" spans="1:4" hidden="1">
      <c r="A1183">
        <f t="shared" si="44"/>
        <v>1182</v>
      </c>
      <c r="B1183" s="1">
        <f t="shared" si="45"/>
        <v>36129</v>
      </c>
      <c r="C1183" s="5">
        <f t="shared" si="46"/>
        <v>4</v>
      </c>
      <c r="D1183">
        <v>142.4</v>
      </c>
    </row>
    <row r="1184" spans="1:4" hidden="1">
      <c r="A1184">
        <f t="shared" si="44"/>
        <v>1183</v>
      </c>
      <c r="B1184" s="1">
        <f t="shared" si="45"/>
        <v>36160</v>
      </c>
      <c r="C1184" s="5">
        <f t="shared" si="46"/>
        <v>4</v>
      </c>
      <c r="D1184">
        <v>141.9</v>
      </c>
    </row>
    <row r="1185" spans="1:4" hidden="1">
      <c r="A1185">
        <f t="shared" ref="A1185:A1248" si="47">A1184+1</f>
        <v>1184</v>
      </c>
      <c r="B1185" s="1">
        <f t="shared" si="45"/>
        <v>36191</v>
      </c>
      <c r="C1185" s="5">
        <f t="shared" si="46"/>
        <v>4</v>
      </c>
      <c r="D1185">
        <v>142.19</v>
      </c>
    </row>
    <row r="1186" spans="1:4" hidden="1">
      <c r="A1186">
        <f t="shared" si="47"/>
        <v>1185</v>
      </c>
      <c r="B1186" s="1">
        <f t="shared" si="45"/>
        <v>36219</v>
      </c>
      <c r="C1186" s="5">
        <f t="shared" si="46"/>
        <v>4</v>
      </c>
      <c r="D1186">
        <v>143</v>
      </c>
    </row>
    <row r="1187" spans="1:4" hidden="1">
      <c r="A1187">
        <f t="shared" si="47"/>
        <v>1186</v>
      </c>
      <c r="B1187" s="1">
        <f t="shared" si="45"/>
        <v>36250</v>
      </c>
      <c r="C1187" s="5">
        <f t="shared" si="46"/>
        <v>4</v>
      </c>
      <c r="D1187">
        <v>144.69</v>
      </c>
    </row>
    <row r="1188" spans="1:4" hidden="1">
      <c r="A1188">
        <f t="shared" si="47"/>
        <v>1187</v>
      </c>
      <c r="B1188" s="1">
        <f t="shared" si="45"/>
        <v>36280</v>
      </c>
      <c r="C1188" s="5">
        <f t="shared" si="46"/>
        <v>4</v>
      </c>
      <c r="D1188">
        <v>145.53</v>
      </c>
    </row>
    <row r="1189" spans="1:4" hidden="1">
      <c r="A1189">
        <f t="shared" si="47"/>
        <v>1188</v>
      </c>
      <c r="B1189" s="1">
        <f t="shared" si="45"/>
        <v>36311</v>
      </c>
      <c r="C1189" s="5">
        <f t="shared" si="46"/>
        <v>4</v>
      </c>
      <c r="D1189">
        <v>146.53</v>
      </c>
    </row>
    <row r="1190" spans="1:4" hidden="1">
      <c r="A1190">
        <f t="shared" si="47"/>
        <v>1189</v>
      </c>
      <c r="B1190" s="1">
        <f t="shared" si="45"/>
        <v>36341</v>
      </c>
      <c r="C1190" s="5">
        <f t="shared" si="46"/>
        <v>4</v>
      </c>
      <c r="D1190">
        <v>147.75</v>
      </c>
    </row>
    <row r="1191" spans="1:4" hidden="1">
      <c r="A1191">
        <f t="shared" si="47"/>
        <v>1190</v>
      </c>
      <c r="B1191" s="1">
        <f t="shared" si="45"/>
        <v>36372</v>
      </c>
      <c r="C1191" s="5">
        <f t="shared" si="46"/>
        <v>4</v>
      </c>
      <c r="D1191">
        <v>148.72</v>
      </c>
    </row>
    <row r="1192" spans="1:4" hidden="1">
      <c r="A1192">
        <f t="shared" si="47"/>
        <v>1191</v>
      </c>
      <c r="B1192" s="1">
        <f t="shared" si="45"/>
        <v>36403</v>
      </c>
      <c r="C1192" s="5">
        <f t="shared" si="46"/>
        <v>4</v>
      </c>
      <c r="D1192">
        <v>150.25</v>
      </c>
    </row>
    <row r="1193" spans="1:4" hidden="1">
      <c r="A1193">
        <f t="shared" si="47"/>
        <v>1192</v>
      </c>
      <c r="B1193" s="1">
        <f t="shared" si="45"/>
        <v>36433</v>
      </c>
      <c r="C1193" s="5">
        <f t="shared" si="46"/>
        <v>4</v>
      </c>
      <c r="D1193">
        <v>151.75</v>
      </c>
    </row>
    <row r="1194" spans="1:4" hidden="1">
      <c r="A1194">
        <f t="shared" si="47"/>
        <v>1193</v>
      </c>
      <c r="B1194" s="1">
        <f t="shared" si="45"/>
        <v>36464</v>
      </c>
      <c r="C1194" s="5">
        <f t="shared" si="46"/>
        <v>4</v>
      </c>
      <c r="D1194">
        <v>153.36000000000001</v>
      </c>
    </row>
    <row r="1195" spans="1:4" hidden="1">
      <c r="A1195">
        <f t="shared" si="47"/>
        <v>1194</v>
      </c>
      <c r="B1195" s="1">
        <f t="shared" si="45"/>
        <v>36494</v>
      </c>
      <c r="C1195" s="5">
        <f t="shared" si="46"/>
        <v>4</v>
      </c>
      <c r="D1195">
        <v>154.62</v>
      </c>
    </row>
    <row r="1196" spans="1:4" hidden="1">
      <c r="A1196">
        <f t="shared" si="47"/>
        <v>1195</v>
      </c>
      <c r="B1196" s="1">
        <f t="shared" si="45"/>
        <v>36525</v>
      </c>
      <c r="C1196" s="5">
        <f t="shared" si="46"/>
        <v>4</v>
      </c>
      <c r="D1196">
        <v>155.93</v>
      </c>
    </row>
    <row r="1197" spans="1:4" hidden="1">
      <c r="A1197">
        <f t="shared" si="47"/>
        <v>1196</v>
      </c>
      <c r="B1197" s="1">
        <f t="shared" si="45"/>
        <v>36556</v>
      </c>
      <c r="C1197" s="5">
        <f t="shared" si="46"/>
        <v>4</v>
      </c>
      <c r="D1197">
        <v>158.11000000000001</v>
      </c>
    </row>
    <row r="1198" spans="1:4" hidden="1">
      <c r="A1198">
        <f t="shared" si="47"/>
        <v>1197</v>
      </c>
      <c r="B1198" s="1">
        <f t="shared" si="45"/>
        <v>36585</v>
      </c>
      <c r="C1198" s="5">
        <f t="shared" si="46"/>
        <v>4</v>
      </c>
      <c r="D1198">
        <v>160.9</v>
      </c>
    </row>
    <row r="1199" spans="1:4" hidden="1">
      <c r="A1199">
        <f t="shared" si="47"/>
        <v>1198</v>
      </c>
      <c r="B1199" s="1">
        <f t="shared" si="45"/>
        <v>36616</v>
      </c>
      <c r="C1199" s="5">
        <f t="shared" si="46"/>
        <v>4</v>
      </c>
      <c r="D1199">
        <v>164.65</v>
      </c>
    </row>
    <row r="1200" spans="1:4" hidden="1">
      <c r="A1200">
        <f t="shared" si="47"/>
        <v>1199</v>
      </c>
      <c r="B1200" s="1">
        <f t="shared" si="45"/>
        <v>36646</v>
      </c>
      <c r="C1200" s="5">
        <f t="shared" si="46"/>
        <v>4</v>
      </c>
      <c r="D1200">
        <v>167.76</v>
      </c>
    </row>
    <row r="1201" spans="1:4" hidden="1">
      <c r="A1201">
        <f t="shared" si="47"/>
        <v>1200</v>
      </c>
      <c r="B1201" s="1">
        <f t="shared" si="45"/>
        <v>36677</v>
      </c>
      <c r="C1201" s="5">
        <f t="shared" si="46"/>
        <v>4</v>
      </c>
      <c r="D1201">
        <v>171.51</v>
      </c>
    </row>
    <row r="1202" spans="1:4" hidden="1">
      <c r="A1202">
        <f t="shared" si="47"/>
        <v>1201</v>
      </c>
      <c r="B1202" s="1">
        <f t="shared" si="45"/>
        <v>36707</v>
      </c>
      <c r="C1202" s="5">
        <f t="shared" si="46"/>
        <v>4</v>
      </c>
      <c r="D1202">
        <v>173.85</v>
      </c>
    </row>
    <row r="1203" spans="1:4" hidden="1">
      <c r="A1203">
        <f t="shared" si="47"/>
        <v>1202</v>
      </c>
      <c r="B1203" s="1">
        <f t="shared" si="45"/>
        <v>36738</v>
      </c>
      <c r="C1203" s="5">
        <f t="shared" si="46"/>
        <v>4</v>
      </c>
      <c r="D1203">
        <v>175.89</v>
      </c>
    </row>
    <row r="1204" spans="1:4" hidden="1">
      <c r="A1204">
        <f t="shared" si="47"/>
        <v>1203</v>
      </c>
      <c r="B1204" s="1">
        <f t="shared" si="45"/>
        <v>36769</v>
      </c>
      <c r="C1204" s="5">
        <f t="shared" si="46"/>
        <v>4</v>
      </c>
      <c r="D1204">
        <v>178.15</v>
      </c>
    </row>
    <row r="1205" spans="1:4" hidden="1">
      <c r="A1205">
        <f t="shared" si="47"/>
        <v>1204</v>
      </c>
      <c r="B1205" s="1">
        <f t="shared" si="45"/>
        <v>36799</v>
      </c>
      <c r="C1205" s="5">
        <f t="shared" si="46"/>
        <v>4</v>
      </c>
      <c r="D1205">
        <v>180.75</v>
      </c>
    </row>
    <row r="1206" spans="1:4" hidden="1">
      <c r="A1206">
        <f t="shared" si="47"/>
        <v>1205</v>
      </c>
      <c r="B1206" s="1">
        <f t="shared" si="45"/>
        <v>36830</v>
      </c>
      <c r="C1206" s="5">
        <f t="shared" si="46"/>
        <v>4</v>
      </c>
      <c r="D1206">
        <v>183.15</v>
      </c>
    </row>
    <row r="1207" spans="1:4" hidden="1">
      <c r="A1207">
        <f t="shared" si="47"/>
        <v>1206</v>
      </c>
      <c r="B1207" s="1">
        <f t="shared" si="45"/>
        <v>36860</v>
      </c>
      <c r="C1207" s="5">
        <f t="shared" si="46"/>
        <v>4</v>
      </c>
      <c r="D1207">
        <v>185.72</v>
      </c>
    </row>
    <row r="1208" spans="1:4" hidden="1">
      <c r="A1208">
        <f t="shared" si="47"/>
        <v>1207</v>
      </c>
      <c r="B1208" s="1">
        <f t="shared" si="45"/>
        <v>36891</v>
      </c>
      <c r="C1208" s="5">
        <f t="shared" si="46"/>
        <v>4</v>
      </c>
      <c r="D1208">
        <v>189.35</v>
      </c>
    </row>
    <row r="1209" spans="1:4" hidden="1">
      <c r="A1209">
        <f t="shared" si="47"/>
        <v>1208</v>
      </c>
      <c r="B1209" s="1">
        <f t="shared" si="45"/>
        <v>36922</v>
      </c>
      <c r="C1209" s="5">
        <f t="shared" si="46"/>
        <v>4</v>
      </c>
      <c r="D1209">
        <v>193.5</v>
      </c>
    </row>
    <row r="1210" spans="1:4" hidden="1">
      <c r="A1210">
        <f t="shared" si="47"/>
        <v>1209</v>
      </c>
      <c r="B1210" s="1">
        <f t="shared" si="45"/>
        <v>36950</v>
      </c>
      <c r="C1210" s="5">
        <f t="shared" si="46"/>
        <v>4</v>
      </c>
      <c r="D1210">
        <v>198.3</v>
      </c>
    </row>
    <row r="1211" spans="1:4" hidden="1">
      <c r="A1211">
        <f t="shared" si="47"/>
        <v>1210</v>
      </c>
      <c r="B1211" s="1">
        <f t="shared" si="45"/>
        <v>36981</v>
      </c>
      <c r="C1211" s="5">
        <f t="shared" si="46"/>
        <v>4</v>
      </c>
      <c r="D1211">
        <v>201.86</v>
      </c>
    </row>
    <row r="1212" spans="1:4" hidden="1">
      <c r="A1212">
        <f t="shared" si="47"/>
        <v>1211</v>
      </c>
      <c r="B1212" s="1">
        <f t="shared" si="45"/>
        <v>37011</v>
      </c>
      <c r="C1212" s="5">
        <f t="shared" si="46"/>
        <v>4</v>
      </c>
      <c r="D1212">
        <v>205.52</v>
      </c>
    </row>
    <row r="1213" spans="1:4" hidden="1">
      <c r="A1213">
        <f t="shared" si="47"/>
        <v>1212</v>
      </c>
      <c r="B1213" s="1">
        <f t="shared" si="45"/>
        <v>37042</v>
      </c>
      <c r="C1213" s="5">
        <f t="shared" si="46"/>
        <v>4</v>
      </c>
      <c r="D1213">
        <v>208.92</v>
      </c>
    </row>
    <row r="1214" spans="1:4" hidden="1">
      <c r="A1214">
        <f t="shared" si="47"/>
        <v>1213</v>
      </c>
      <c r="B1214" s="1">
        <f t="shared" si="45"/>
        <v>37072</v>
      </c>
      <c r="C1214" s="5">
        <f t="shared" si="46"/>
        <v>4</v>
      </c>
      <c r="D1214">
        <v>211.56</v>
      </c>
    </row>
    <row r="1215" spans="1:4" hidden="1">
      <c r="A1215">
        <f t="shared" si="47"/>
        <v>1214</v>
      </c>
      <c r="B1215" s="1">
        <f t="shared" si="45"/>
        <v>37103</v>
      </c>
      <c r="C1215" s="5">
        <f t="shared" si="46"/>
        <v>4</v>
      </c>
      <c r="D1215">
        <v>212.86</v>
      </c>
    </row>
    <row r="1216" spans="1:4" hidden="1">
      <c r="A1216">
        <f t="shared" si="47"/>
        <v>1215</v>
      </c>
      <c r="B1216" s="1">
        <f t="shared" si="45"/>
        <v>37134</v>
      </c>
      <c r="C1216" s="5">
        <f t="shared" si="46"/>
        <v>4</v>
      </c>
      <c r="D1216">
        <v>214.73</v>
      </c>
    </row>
    <row r="1217" spans="1:4" hidden="1">
      <c r="A1217">
        <f t="shared" si="47"/>
        <v>1216</v>
      </c>
      <c r="B1217" s="1">
        <f t="shared" si="45"/>
        <v>37164</v>
      </c>
      <c r="C1217" s="5">
        <f t="shared" si="46"/>
        <v>4</v>
      </c>
      <c r="D1217">
        <v>215.55</v>
      </c>
    </row>
    <row r="1218" spans="1:4" hidden="1">
      <c r="A1218">
        <f t="shared" si="47"/>
        <v>1217</v>
      </c>
      <c r="B1218" s="1">
        <f t="shared" si="45"/>
        <v>37195</v>
      </c>
      <c r="C1218" s="5">
        <f t="shared" si="46"/>
        <v>4</v>
      </c>
      <c r="D1218">
        <v>215.7</v>
      </c>
    </row>
    <row r="1219" spans="1:4" hidden="1">
      <c r="A1219">
        <f t="shared" si="47"/>
        <v>1218</v>
      </c>
      <c r="B1219" s="1">
        <f t="shared" si="45"/>
        <v>37225</v>
      </c>
      <c r="C1219" s="5">
        <f t="shared" si="46"/>
        <v>4</v>
      </c>
      <c r="D1219">
        <v>215.11</v>
      </c>
    </row>
    <row r="1220" spans="1:4" hidden="1">
      <c r="A1220">
        <f t="shared" si="47"/>
        <v>1219</v>
      </c>
      <c r="B1220" s="1">
        <f t="shared" si="45"/>
        <v>37256</v>
      </c>
      <c r="C1220" s="5">
        <f t="shared" si="46"/>
        <v>4</v>
      </c>
      <c r="D1220">
        <v>214.78</v>
      </c>
    </row>
    <row r="1221" spans="1:4" hidden="1">
      <c r="A1221">
        <f t="shared" si="47"/>
        <v>1220</v>
      </c>
      <c r="B1221" s="1">
        <f t="shared" si="45"/>
        <v>37287</v>
      </c>
      <c r="C1221" s="5">
        <f t="shared" si="46"/>
        <v>4</v>
      </c>
      <c r="D1221">
        <v>215.5</v>
      </c>
    </row>
    <row r="1222" spans="1:4" hidden="1">
      <c r="A1222">
        <f t="shared" si="47"/>
        <v>1221</v>
      </c>
      <c r="B1222" s="1">
        <f t="shared" si="45"/>
        <v>37315</v>
      </c>
      <c r="C1222" s="5">
        <f t="shared" si="46"/>
        <v>4</v>
      </c>
      <c r="D1222">
        <v>216.04</v>
      </c>
    </row>
    <row r="1223" spans="1:4" hidden="1">
      <c r="A1223">
        <f t="shared" si="47"/>
        <v>1222</v>
      </c>
      <c r="B1223" s="1">
        <f t="shared" si="45"/>
        <v>37346</v>
      </c>
      <c r="C1223" s="5">
        <f t="shared" si="46"/>
        <v>4</v>
      </c>
      <c r="D1223">
        <v>217.52</v>
      </c>
    </row>
    <row r="1224" spans="1:4" hidden="1">
      <c r="A1224">
        <f t="shared" si="47"/>
        <v>1223</v>
      </c>
      <c r="B1224" s="1">
        <f t="shared" si="45"/>
        <v>37376</v>
      </c>
      <c r="C1224" s="5">
        <f t="shared" si="46"/>
        <v>4</v>
      </c>
      <c r="D1224">
        <v>218.37</v>
      </c>
    </row>
    <row r="1225" spans="1:4" hidden="1">
      <c r="A1225">
        <f t="shared" si="47"/>
        <v>1224</v>
      </c>
      <c r="B1225" s="1">
        <f t="shared" si="45"/>
        <v>37407</v>
      </c>
      <c r="C1225" s="5">
        <f t="shared" si="46"/>
        <v>4</v>
      </c>
      <c r="D1225">
        <v>218.12</v>
      </c>
    </row>
    <row r="1226" spans="1:4" hidden="1">
      <c r="A1226">
        <f t="shared" si="47"/>
        <v>1225</v>
      </c>
      <c r="B1226" s="1">
        <f t="shared" si="45"/>
        <v>37437</v>
      </c>
      <c r="C1226" s="5">
        <f t="shared" si="46"/>
        <v>4</v>
      </c>
      <c r="D1226">
        <v>217.63</v>
      </c>
    </row>
    <row r="1227" spans="1:4" hidden="1">
      <c r="A1227">
        <f t="shared" si="47"/>
        <v>1226</v>
      </c>
      <c r="B1227" s="1">
        <f t="shared" si="45"/>
        <v>37468</v>
      </c>
      <c r="C1227" s="5">
        <f t="shared" si="46"/>
        <v>4</v>
      </c>
      <c r="D1227">
        <v>217.22</v>
      </c>
    </row>
    <row r="1228" spans="1:4" hidden="1">
      <c r="A1228">
        <f t="shared" si="47"/>
        <v>1227</v>
      </c>
      <c r="B1228" s="1">
        <f t="shared" si="45"/>
        <v>37499</v>
      </c>
      <c r="C1228" s="5">
        <f t="shared" si="46"/>
        <v>4</v>
      </c>
      <c r="D1228">
        <v>216.37</v>
      </c>
    </row>
    <row r="1229" spans="1:4" hidden="1">
      <c r="A1229">
        <f t="shared" si="47"/>
        <v>1228</v>
      </c>
      <c r="B1229" s="1">
        <f t="shared" ref="B1229:B1292" si="48">B899</f>
        <v>37529</v>
      </c>
      <c r="C1229" s="5">
        <f t="shared" ref="C1229:C1292" si="49">C899+1</f>
        <v>4</v>
      </c>
      <c r="D1229">
        <v>215.42</v>
      </c>
    </row>
    <row r="1230" spans="1:4" hidden="1">
      <c r="A1230">
        <f t="shared" si="47"/>
        <v>1229</v>
      </c>
      <c r="B1230" s="1">
        <f t="shared" si="48"/>
        <v>37560</v>
      </c>
      <c r="C1230" s="5">
        <f t="shared" si="49"/>
        <v>4</v>
      </c>
      <c r="D1230">
        <v>213.84</v>
      </c>
    </row>
    <row r="1231" spans="1:4" hidden="1">
      <c r="A1231">
        <f t="shared" si="47"/>
        <v>1230</v>
      </c>
      <c r="B1231" s="1">
        <f t="shared" si="48"/>
        <v>37590</v>
      </c>
      <c r="C1231" s="5">
        <f t="shared" si="49"/>
        <v>4</v>
      </c>
      <c r="D1231">
        <v>212.13</v>
      </c>
    </row>
    <row r="1232" spans="1:4" hidden="1">
      <c r="A1232">
        <f t="shared" si="47"/>
        <v>1231</v>
      </c>
      <c r="B1232" s="1">
        <f t="shared" si="48"/>
        <v>37621</v>
      </c>
      <c r="C1232" s="5">
        <f t="shared" si="49"/>
        <v>4</v>
      </c>
      <c r="D1232">
        <v>211.78</v>
      </c>
    </row>
    <row r="1233" spans="1:4" hidden="1">
      <c r="A1233">
        <f t="shared" si="47"/>
        <v>1232</v>
      </c>
      <c r="B1233" s="1">
        <f t="shared" si="48"/>
        <v>37652</v>
      </c>
      <c r="C1233" s="5">
        <f t="shared" si="49"/>
        <v>4</v>
      </c>
      <c r="D1233">
        <v>210.78</v>
      </c>
    </row>
    <row r="1234" spans="1:4" hidden="1">
      <c r="A1234">
        <f t="shared" si="47"/>
        <v>1233</v>
      </c>
      <c r="B1234" s="1">
        <f t="shared" si="48"/>
        <v>37680</v>
      </c>
      <c r="C1234" s="5">
        <f t="shared" si="49"/>
        <v>4</v>
      </c>
      <c r="D1234">
        <v>211.09</v>
      </c>
    </row>
    <row r="1235" spans="1:4" hidden="1">
      <c r="A1235">
        <f t="shared" si="47"/>
        <v>1234</v>
      </c>
      <c r="B1235" s="1">
        <f t="shared" si="48"/>
        <v>37711</v>
      </c>
      <c r="C1235" s="5">
        <f t="shared" si="49"/>
        <v>4</v>
      </c>
      <c r="D1235">
        <v>211.47</v>
      </c>
    </row>
    <row r="1236" spans="1:4" hidden="1">
      <c r="A1236">
        <f t="shared" si="47"/>
        <v>1235</v>
      </c>
      <c r="B1236" s="1">
        <f t="shared" si="48"/>
        <v>37741</v>
      </c>
      <c r="C1236" s="5">
        <f t="shared" si="49"/>
        <v>4</v>
      </c>
      <c r="D1236">
        <v>210.89</v>
      </c>
    </row>
    <row r="1237" spans="1:4" hidden="1">
      <c r="A1237">
        <f t="shared" si="47"/>
        <v>1236</v>
      </c>
      <c r="B1237" s="1">
        <f t="shared" si="48"/>
        <v>37772</v>
      </c>
      <c r="C1237" s="5">
        <f t="shared" si="49"/>
        <v>4</v>
      </c>
      <c r="D1237">
        <v>209.48</v>
      </c>
    </row>
    <row r="1238" spans="1:4" hidden="1">
      <c r="A1238">
        <f t="shared" si="47"/>
        <v>1237</v>
      </c>
      <c r="B1238" s="1">
        <f t="shared" si="48"/>
        <v>37803</v>
      </c>
      <c r="C1238" s="5">
        <f t="shared" si="49"/>
        <v>4</v>
      </c>
      <c r="D1238">
        <v>208.64</v>
      </c>
    </row>
    <row r="1239" spans="1:4" hidden="1">
      <c r="A1239">
        <f t="shared" si="47"/>
        <v>1238</v>
      </c>
      <c r="B1239" s="1">
        <f t="shared" si="48"/>
        <v>37833</v>
      </c>
      <c r="C1239" s="5">
        <f t="shared" si="49"/>
        <v>4</v>
      </c>
      <c r="D1239">
        <v>208.15</v>
      </c>
    </row>
    <row r="1240" spans="1:4" hidden="1">
      <c r="A1240">
        <f t="shared" si="47"/>
        <v>1239</v>
      </c>
      <c r="B1240" s="1">
        <f t="shared" si="48"/>
        <v>37864</v>
      </c>
      <c r="C1240" s="5">
        <f t="shared" si="49"/>
        <v>4</v>
      </c>
      <c r="D1240">
        <v>206.46</v>
      </c>
    </row>
    <row r="1241" spans="1:4" hidden="1">
      <c r="A1241">
        <f t="shared" si="47"/>
        <v>1240</v>
      </c>
      <c r="B1241" s="1">
        <f t="shared" si="48"/>
        <v>37894</v>
      </c>
      <c r="C1241" s="5">
        <f t="shared" si="49"/>
        <v>4</v>
      </c>
      <c r="D1241">
        <v>202.03</v>
      </c>
    </row>
    <row r="1242" spans="1:4" hidden="1">
      <c r="A1242">
        <f t="shared" si="47"/>
        <v>1241</v>
      </c>
      <c r="B1242" s="1">
        <f t="shared" si="48"/>
        <v>37925</v>
      </c>
      <c r="C1242" s="5">
        <f t="shared" si="49"/>
        <v>4</v>
      </c>
      <c r="D1242">
        <v>195.49</v>
      </c>
    </row>
    <row r="1243" spans="1:4" hidden="1">
      <c r="A1243">
        <f t="shared" si="47"/>
        <v>1242</v>
      </c>
      <c r="B1243" s="1">
        <f t="shared" si="48"/>
        <v>37955</v>
      </c>
      <c r="C1243" s="5">
        <f t="shared" si="49"/>
        <v>4</v>
      </c>
      <c r="D1243">
        <v>189.23</v>
      </c>
    </row>
    <row r="1244" spans="1:4" hidden="1">
      <c r="A1244">
        <f t="shared" si="47"/>
        <v>1243</v>
      </c>
      <c r="B1244" s="1">
        <f t="shared" si="48"/>
        <v>37986</v>
      </c>
      <c r="C1244" s="5">
        <f t="shared" si="49"/>
        <v>4</v>
      </c>
      <c r="D1244">
        <v>183.81</v>
      </c>
    </row>
    <row r="1245" spans="1:4" hidden="1">
      <c r="A1245">
        <f t="shared" si="47"/>
        <v>1244</v>
      </c>
      <c r="B1245" s="1">
        <f t="shared" si="48"/>
        <v>38017</v>
      </c>
      <c r="C1245" s="5">
        <f t="shared" si="49"/>
        <v>4</v>
      </c>
      <c r="D1245">
        <v>174.54</v>
      </c>
    </row>
    <row r="1246" spans="1:4" hidden="1">
      <c r="A1246">
        <f t="shared" si="47"/>
        <v>1245</v>
      </c>
      <c r="B1246" s="1">
        <f t="shared" si="48"/>
        <v>38046</v>
      </c>
      <c r="C1246" s="5">
        <f t="shared" si="49"/>
        <v>4</v>
      </c>
      <c r="D1246">
        <v>168.38</v>
      </c>
    </row>
    <row r="1247" spans="1:4" hidden="1">
      <c r="A1247">
        <f t="shared" si="47"/>
        <v>1246</v>
      </c>
      <c r="B1247" s="1">
        <f t="shared" si="48"/>
        <v>38077</v>
      </c>
      <c r="C1247" s="5">
        <f t="shared" si="49"/>
        <v>4</v>
      </c>
      <c r="D1247">
        <v>164.63</v>
      </c>
    </row>
    <row r="1248" spans="1:4" hidden="1">
      <c r="A1248">
        <f t="shared" si="47"/>
        <v>1247</v>
      </c>
      <c r="B1248" s="1">
        <f t="shared" si="48"/>
        <v>38107</v>
      </c>
      <c r="C1248" s="5">
        <f t="shared" si="49"/>
        <v>4</v>
      </c>
      <c r="D1248">
        <v>162.69999999999999</v>
      </c>
    </row>
    <row r="1249" spans="1:4" hidden="1">
      <c r="A1249">
        <f t="shared" ref="A1249:A1312" si="50">A1248+1</f>
        <v>1248</v>
      </c>
      <c r="B1249" s="1">
        <f t="shared" si="48"/>
        <v>38138</v>
      </c>
      <c r="C1249" s="5">
        <f t="shared" si="49"/>
        <v>4</v>
      </c>
      <c r="D1249">
        <v>159.83000000000001</v>
      </c>
    </row>
    <row r="1250" spans="1:4" hidden="1">
      <c r="A1250">
        <f t="shared" si="50"/>
        <v>1249</v>
      </c>
      <c r="B1250" s="1">
        <f t="shared" si="48"/>
        <v>38168</v>
      </c>
      <c r="C1250" s="5">
        <f t="shared" si="49"/>
        <v>4</v>
      </c>
      <c r="D1250">
        <v>156.88</v>
      </c>
    </row>
    <row r="1251" spans="1:4" hidden="1">
      <c r="A1251">
        <f t="shared" si="50"/>
        <v>1250</v>
      </c>
      <c r="B1251" s="1">
        <f t="shared" si="48"/>
        <v>38199</v>
      </c>
      <c r="C1251" s="5">
        <f t="shared" si="49"/>
        <v>4</v>
      </c>
      <c r="D1251">
        <v>151.41999999999999</v>
      </c>
    </row>
    <row r="1252" spans="1:4" hidden="1">
      <c r="A1252">
        <f t="shared" si="50"/>
        <v>1251</v>
      </c>
      <c r="B1252" s="1">
        <f t="shared" si="48"/>
        <v>38230</v>
      </c>
      <c r="C1252" s="5">
        <f t="shared" si="49"/>
        <v>4</v>
      </c>
      <c r="D1252">
        <v>145.53</v>
      </c>
    </row>
    <row r="1253" spans="1:4" hidden="1">
      <c r="A1253">
        <f t="shared" si="50"/>
        <v>1252</v>
      </c>
      <c r="B1253" s="1">
        <f t="shared" si="48"/>
        <v>38260</v>
      </c>
      <c r="C1253" s="5">
        <f t="shared" si="49"/>
        <v>4</v>
      </c>
      <c r="D1253">
        <v>139.44</v>
      </c>
    </row>
    <row r="1254" spans="1:4" hidden="1">
      <c r="A1254">
        <f t="shared" si="50"/>
        <v>1253</v>
      </c>
      <c r="B1254" s="1">
        <f t="shared" si="48"/>
        <v>38291</v>
      </c>
      <c r="C1254" s="5">
        <f t="shared" si="49"/>
        <v>4</v>
      </c>
      <c r="D1254">
        <v>135.28</v>
      </c>
    </row>
    <row r="1255" spans="1:4" hidden="1">
      <c r="A1255">
        <f t="shared" si="50"/>
        <v>1254</v>
      </c>
      <c r="B1255" s="1">
        <f t="shared" si="48"/>
        <v>38321</v>
      </c>
      <c r="C1255" s="5">
        <f t="shared" si="49"/>
        <v>4</v>
      </c>
      <c r="D1255">
        <v>130.12</v>
      </c>
    </row>
    <row r="1256" spans="1:4" hidden="1">
      <c r="A1256">
        <f t="shared" si="50"/>
        <v>1255</v>
      </c>
      <c r="B1256" s="1">
        <f t="shared" si="48"/>
        <v>38352</v>
      </c>
      <c r="C1256" s="5">
        <f t="shared" si="49"/>
        <v>4</v>
      </c>
      <c r="D1256">
        <v>124.4</v>
      </c>
    </row>
    <row r="1257" spans="1:4" hidden="1">
      <c r="A1257">
        <f t="shared" si="50"/>
        <v>1256</v>
      </c>
      <c r="B1257" s="1">
        <f t="shared" si="48"/>
        <v>38383</v>
      </c>
      <c r="C1257" s="5">
        <f t="shared" si="49"/>
        <v>4</v>
      </c>
      <c r="D1257">
        <v>120.35</v>
      </c>
    </row>
    <row r="1258" spans="1:4" hidden="1">
      <c r="A1258">
        <f t="shared" si="50"/>
        <v>1257</v>
      </c>
      <c r="B1258" s="1">
        <f t="shared" si="48"/>
        <v>38411</v>
      </c>
      <c r="C1258" s="5">
        <f t="shared" si="49"/>
        <v>4</v>
      </c>
      <c r="D1258">
        <v>117.71</v>
      </c>
    </row>
    <row r="1259" spans="1:4" hidden="1">
      <c r="A1259">
        <f t="shared" si="50"/>
        <v>1258</v>
      </c>
      <c r="B1259" s="1">
        <f t="shared" si="48"/>
        <v>38442</v>
      </c>
      <c r="C1259" s="5">
        <f t="shared" si="49"/>
        <v>4</v>
      </c>
      <c r="D1259">
        <v>118.46</v>
      </c>
    </row>
    <row r="1260" spans="1:4" hidden="1">
      <c r="A1260">
        <f t="shared" si="50"/>
        <v>1259</v>
      </c>
      <c r="B1260" s="1">
        <f t="shared" si="48"/>
        <v>38472</v>
      </c>
      <c r="C1260" s="5">
        <f t="shared" si="49"/>
        <v>4</v>
      </c>
      <c r="D1260">
        <v>120.16</v>
      </c>
    </row>
    <row r="1261" spans="1:4" hidden="1">
      <c r="A1261">
        <f t="shared" si="50"/>
        <v>1260</v>
      </c>
      <c r="B1261" s="1">
        <f t="shared" si="48"/>
        <v>38503</v>
      </c>
      <c r="C1261" s="5">
        <f t="shared" si="49"/>
        <v>4</v>
      </c>
      <c r="D1261">
        <v>124.7</v>
      </c>
    </row>
    <row r="1262" spans="1:4" hidden="1">
      <c r="A1262">
        <f t="shared" si="50"/>
        <v>1261</v>
      </c>
      <c r="B1262" s="1">
        <f t="shared" si="48"/>
        <v>38533</v>
      </c>
      <c r="C1262" s="5">
        <f t="shared" si="49"/>
        <v>4</v>
      </c>
      <c r="D1262">
        <v>128.86000000000001</v>
      </c>
    </row>
    <row r="1263" spans="1:4" hidden="1">
      <c r="A1263">
        <f t="shared" si="50"/>
        <v>1262</v>
      </c>
      <c r="B1263" s="1">
        <f t="shared" si="48"/>
        <v>38564</v>
      </c>
      <c r="C1263" s="5">
        <f t="shared" si="49"/>
        <v>4</v>
      </c>
      <c r="D1263">
        <v>132.47</v>
      </c>
    </row>
    <row r="1264" spans="1:4" hidden="1">
      <c r="A1264">
        <f t="shared" si="50"/>
        <v>1263</v>
      </c>
      <c r="B1264" s="1">
        <f t="shared" si="48"/>
        <v>38595</v>
      </c>
      <c r="C1264" s="5">
        <f t="shared" si="49"/>
        <v>4</v>
      </c>
      <c r="D1264">
        <v>134.16</v>
      </c>
    </row>
    <row r="1265" spans="1:4" hidden="1">
      <c r="A1265">
        <f t="shared" si="50"/>
        <v>1264</v>
      </c>
      <c r="B1265" s="1">
        <f t="shared" si="48"/>
        <v>38625</v>
      </c>
      <c r="C1265" s="5">
        <f t="shared" si="49"/>
        <v>4</v>
      </c>
      <c r="D1265">
        <v>135.81</v>
      </c>
    </row>
    <row r="1266" spans="1:4" hidden="1">
      <c r="A1266">
        <f t="shared" si="50"/>
        <v>1265</v>
      </c>
      <c r="B1266" s="1">
        <f t="shared" si="48"/>
        <v>38656</v>
      </c>
      <c r="C1266" s="5">
        <f t="shared" si="49"/>
        <v>4</v>
      </c>
      <c r="D1266">
        <v>136.63</v>
      </c>
    </row>
    <row r="1267" spans="1:4" hidden="1">
      <c r="A1267">
        <f t="shared" si="50"/>
        <v>1266</v>
      </c>
      <c r="B1267" s="1">
        <f t="shared" si="48"/>
        <v>38686</v>
      </c>
      <c r="C1267" s="5">
        <f t="shared" si="49"/>
        <v>4</v>
      </c>
      <c r="D1267">
        <v>136.4</v>
      </c>
    </row>
    <row r="1268" spans="1:4" hidden="1">
      <c r="A1268">
        <f t="shared" si="50"/>
        <v>1267</v>
      </c>
      <c r="B1268" s="1">
        <f t="shared" si="48"/>
        <v>38717</v>
      </c>
      <c r="C1268" s="5">
        <f t="shared" si="49"/>
        <v>4</v>
      </c>
      <c r="D1268">
        <v>135.63</v>
      </c>
    </row>
    <row r="1269" spans="1:4" hidden="1">
      <c r="A1269">
        <f t="shared" si="50"/>
        <v>1268</v>
      </c>
      <c r="B1269" s="1">
        <f t="shared" si="48"/>
        <v>38748</v>
      </c>
      <c r="C1269" s="5">
        <f t="shared" si="49"/>
        <v>4</v>
      </c>
      <c r="D1269">
        <v>134.66999999999999</v>
      </c>
    </row>
    <row r="1270" spans="1:4" hidden="1">
      <c r="A1270">
        <f t="shared" si="50"/>
        <v>1269</v>
      </c>
      <c r="B1270" s="1">
        <f t="shared" si="48"/>
        <v>38776</v>
      </c>
      <c r="C1270" s="5">
        <f t="shared" si="49"/>
        <v>4</v>
      </c>
      <c r="D1270">
        <v>136.74</v>
      </c>
    </row>
    <row r="1271" spans="1:4" hidden="1">
      <c r="A1271">
        <f t="shared" si="50"/>
        <v>1270</v>
      </c>
      <c r="B1271" s="1">
        <f t="shared" si="48"/>
        <v>38807</v>
      </c>
      <c r="C1271" s="5">
        <f t="shared" si="49"/>
        <v>4</v>
      </c>
      <c r="D1271">
        <v>139.77000000000001</v>
      </c>
    </row>
    <row r="1272" spans="1:4" hidden="1">
      <c r="A1272">
        <f t="shared" si="50"/>
        <v>1271</v>
      </c>
      <c r="B1272" s="1">
        <f t="shared" si="48"/>
        <v>38837</v>
      </c>
      <c r="C1272" s="5">
        <f t="shared" si="49"/>
        <v>4</v>
      </c>
      <c r="D1272">
        <v>142.16</v>
      </c>
    </row>
    <row r="1273" spans="1:4" hidden="1">
      <c r="A1273">
        <f t="shared" si="50"/>
        <v>1272</v>
      </c>
      <c r="B1273" s="1">
        <f t="shared" si="48"/>
        <v>38868</v>
      </c>
      <c r="C1273" s="5">
        <f t="shared" si="49"/>
        <v>4</v>
      </c>
      <c r="D1273">
        <v>142.55000000000001</v>
      </c>
    </row>
    <row r="1274" spans="1:4" hidden="1">
      <c r="A1274">
        <f t="shared" si="50"/>
        <v>1273</v>
      </c>
      <c r="B1274" s="1">
        <f t="shared" si="48"/>
        <v>38898</v>
      </c>
      <c r="C1274" s="5">
        <f t="shared" si="49"/>
        <v>4</v>
      </c>
      <c r="D1274">
        <v>143.22999999999999</v>
      </c>
    </row>
    <row r="1275" spans="1:4" hidden="1">
      <c r="A1275">
        <f t="shared" si="50"/>
        <v>1274</v>
      </c>
      <c r="B1275" s="1">
        <f t="shared" si="48"/>
        <v>38929</v>
      </c>
      <c r="C1275" s="5">
        <f t="shared" si="49"/>
        <v>4</v>
      </c>
      <c r="D1275">
        <v>142.83000000000001</v>
      </c>
    </row>
    <row r="1276" spans="1:4" hidden="1">
      <c r="A1276">
        <f t="shared" si="50"/>
        <v>1275</v>
      </c>
      <c r="B1276" s="1">
        <f t="shared" si="48"/>
        <v>38960</v>
      </c>
      <c r="C1276" s="5">
        <f t="shared" si="49"/>
        <v>4</v>
      </c>
      <c r="D1276">
        <v>141.54</v>
      </c>
    </row>
    <row r="1277" spans="1:4" hidden="1">
      <c r="A1277">
        <f t="shared" si="50"/>
        <v>1276</v>
      </c>
      <c r="B1277" s="1">
        <f t="shared" si="48"/>
        <v>38990</v>
      </c>
      <c r="C1277" s="5">
        <f t="shared" si="49"/>
        <v>4</v>
      </c>
      <c r="D1277">
        <v>138.84</v>
      </c>
    </row>
    <row r="1278" spans="1:4" hidden="1">
      <c r="A1278">
        <f t="shared" si="50"/>
        <v>1277</v>
      </c>
      <c r="B1278" s="1">
        <f t="shared" si="48"/>
        <v>39021</v>
      </c>
      <c r="C1278" s="5">
        <f t="shared" si="49"/>
        <v>4</v>
      </c>
      <c r="D1278">
        <v>137.28</v>
      </c>
    </row>
    <row r="1279" spans="1:4" hidden="1">
      <c r="A1279">
        <f t="shared" si="50"/>
        <v>1278</v>
      </c>
      <c r="B1279" s="1">
        <f t="shared" si="48"/>
        <v>39051</v>
      </c>
      <c r="C1279" s="5">
        <f t="shared" si="49"/>
        <v>4</v>
      </c>
      <c r="D1279">
        <v>136.02000000000001</v>
      </c>
    </row>
    <row r="1280" spans="1:4" hidden="1">
      <c r="A1280">
        <f t="shared" si="50"/>
        <v>1279</v>
      </c>
      <c r="B1280" s="1">
        <f t="shared" si="48"/>
        <v>39082</v>
      </c>
      <c r="C1280" s="5">
        <f t="shared" si="49"/>
        <v>4</v>
      </c>
      <c r="D1280">
        <v>133.37</v>
      </c>
    </row>
    <row r="1281" spans="1:4" hidden="1">
      <c r="A1281">
        <f t="shared" si="50"/>
        <v>1280</v>
      </c>
      <c r="B1281" s="1">
        <f t="shared" si="48"/>
        <v>39113</v>
      </c>
      <c r="C1281" s="5">
        <f t="shared" si="49"/>
        <v>4</v>
      </c>
      <c r="D1281">
        <v>129.96</v>
      </c>
    </row>
    <row r="1282" spans="1:4" hidden="1">
      <c r="A1282">
        <f t="shared" si="50"/>
        <v>1281</v>
      </c>
      <c r="B1282" s="1">
        <f t="shared" si="48"/>
        <v>39141</v>
      </c>
      <c r="C1282" s="5">
        <f t="shared" si="49"/>
        <v>4</v>
      </c>
      <c r="D1282">
        <v>129.83000000000001</v>
      </c>
    </row>
    <row r="1283" spans="1:4" hidden="1">
      <c r="A1283">
        <f t="shared" si="50"/>
        <v>1282</v>
      </c>
      <c r="B1283" s="1">
        <f t="shared" si="48"/>
        <v>39172</v>
      </c>
      <c r="C1283" s="5">
        <f t="shared" si="49"/>
        <v>4</v>
      </c>
      <c r="D1283">
        <v>132.02000000000001</v>
      </c>
    </row>
    <row r="1284" spans="1:4" hidden="1">
      <c r="A1284">
        <f t="shared" si="50"/>
        <v>1283</v>
      </c>
      <c r="B1284" s="1">
        <f t="shared" si="48"/>
        <v>39202</v>
      </c>
      <c r="C1284" s="5">
        <f t="shared" si="49"/>
        <v>4</v>
      </c>
      <c r="D1284">
        <v>134.41999999999999</v>
      </c>
    </row>
    <row r="1285" spans="1:4" hidden="1">
      <c r="A1285">
        <f t="shared" si="50"/>
        <v>1284</v>
      </c>
      <c r="B1285" s="1">
        <f t="shared" si="48"/>
        <v>39233</v>
      </c>
      <c r="C1285" s="5">
        <f t="shared" si="49"/>
        <v>4</v>
      </c>
      <c r="D1285">
        <v>134.9</v>
      </c>
    </row>
    <row r="1286" spans="1:4" hidden="1">
      <c r="A1286">
        <f t="shared" si="50"/>
        <v>1285</v>
      </c>
      <c r="B1286" s="1">
        <f t="shared" si="48"/>
        <v>39263</v>
      </c>
      <c r="C1286" s="5">
        <f t="shared" si="49"/>
        <v>4</v>
      </c>
      <c r="D1286">
        <v>135.28</v>
      </c>
    </row>
    <row r="1287" spans="1:4" hidden="1">
      <c r="A1287">
        <f t="shared" si="50"/>
        <v>1286</v>
      </c>
      <c r="B1287" s="1">
        <f t="shared" si="48"/>
        <v>39294</v>
      </c>
      <c r="C1287" s="5">
        <f t="shared" si="49"/>
        <v>4</v>
      </c>
      <c r="D1287">
        <v>135.19999999999999</v>
      </c>
    </row>
    <row r="1288" spans="1:4" hidden="1">
      <c r="A1288">
        <f t="shared" si="50"/>
        <v>1287</v>
      </c>
      <c r="B1288" s="1">
        <f t="shared" si="48"/>
        <v>39325</v>
      </c>
      <c r="C1288" s="5">
        <f t="shared" si="49"/>
        <v>4</v>
      </c>
      <c r="D1288">
        <v>133.22</v>
      </c>
    </row>
    <row r="1289" spans="1:4" hidden="1">
      <c r="A1289">
        <f t="shared" si="50"/>
        <v>1288</v>
      </c>
      <c r="B1289" s="1">
        <f t="shared" si="48"/>
        <v>39355</v>
      </c>
      <c r="C1289" s="5">
        <f t="shared" si="49"/>
        <v>4</v>
      </c>
      <c r="D1289">
        <v>132.34</v>
      </c>
    </row>
    <row r="1290" spans="1:4" hidden="1">
      <c r="A1290">
        <f t="shared" si="50"/>
        <v>1289</v>
      </c>
      <c r="B1290" s="1">
        <f t="shared" si="48"/>
        <v>39386</v>
      </c>
      <c r="C1290" s="5">
        <f t="shared" si="49"/>
        <v>4</v>
      </c>
      <c r="D1290">
        <v>129.78</v>
      </c>
    </row>
    <row r="1291" spans="1:4" hidden="1">
      <c r="A1291">
        <f t="shared" si="50"/>
        <v>1290</v>
      </c>
      <c r="B1291" s="1">
        <f t="shared" si="48"/>
        <v>39416</v>
      </c>
      <c r="C1291" s="5">
        <f t="shared" si="49"/>
        <v>4</v>
      </c>
      <c r="D1291">
        <v>128.72</v>
      </c>
    </row>
    <row r="1292" spans="1:4" hidden="1">
      <c r="A1292">
        <f t="shared" si="50"/>
        <v>1291</v>
      </c>
      <c r="B1292" s="1">
        <f t="shared" si="48"/>
        <v>39447</v>
      </c>
      <c r="C1292" s="5">
        <f t="shared" si="49"/>
        <v>4</v>
      </c>
      <c r="D1292">
        <v>125.47</v>
      </c>
    </row>
    <row r="1293" spans="1:4" hidden="1">
      <c r="A1293">
        <f t="shared" si="50"/>
        <v>1292</v>
      </c>
      <c r="B1293" s="1">
        <f t="shared" ref="B1293:B1356" si="51">B963</f>
        <v>39478</v>
      </c>
      <c r="C1293" s="5">
        <f t="shared" ref="C1293:C1356" si="52">C963+1</f>
        <v>4</v>
      </c>
      <c r="D1293">
        <v>124.64</v>
      </c>
    </row>
    <row r="1294" spans="1:4" hidden="1">
      <c r="A1294">
        <f t="shared" si="50"/>
        <v>1293</v>
      </c>
      <c r="B1294" s="1">
        <f t="shared" si="51"/>
        <v>39507</v>
      </c>
      <c r="C1294" s="5">
        <f t="shared" si="52"/>
        <v>4</v>
      </c>
      <c r="D1294">
        <v>125.94</v>
      </c>
    </row>
    <row r="1295" spans="1:4" hidden="1">
      <c r="A1295">
        <f t="shared" si="50"/>
        <v>1294</v>
      </c>
      <c r="B1295" s="1">
        <f t="shared" si="51"/>
        <v>39538</v>
      </c>
      <c r="C1295" s="5">
        <f t="shared" si="52"/>
        <v>4</v>
      </c>
      <c r="D1295">
        <v>130.22999999999999</v>
      </c>
    </row>
    <row r="1296" spans="1:4" hidden="1">
      <c r="A1296">
        <f t="shared" si="50"/>
        <v>1295</v>
      </c>
      <c r="B1296" s="1">
        <f t="shared" si="51"/>
        <v>39568</v>
      </c>
      <c r="C1296" s="5">
        <f t="shared" si="52"/>
        <v>4</v>
      </c>
      <c r="D1296">
        <v>135.28</v>
      </c>
    </row>
    <row r="1297" spans="1:4" hidden="1">
      <c r="A1297">
        <f t="shared" si="50"/>
        <v>1296</v>
      </c>
      <c r="B1297" s="1">
        <f t="shared" si="51"/>
        <v>39599</v>
      </c>
      <c r="C1297" s="5">
        <f t="shared" si="52"/>
        <v>4</v>
      </c>
      <c r="D1297">
        <v>139.01</v>
      </c>
    </row>
    <row r="1298" spans="1:4" hidden="1">
      <c r="A1298">
        <f t="shared" si="50"/>
        <v>1297</v>
      </c>
      <c r="B1298" s="1">
        <f t="shared" si="51"/>
        <v>39629</v>
      </c>
      <c r="C1298" s="5">
        <f t="shared" si="52"/>
        <v>4</v>
      </c>
      <c r="D1298">
        <v>141.71</v>
      </c>
    </row>
    <row r="1299" spans="1:4" hidden="1">
      <c r="A1299">
        <f t="shared" si="50"/>
        <v>1298</v>
      </c>
      <c r="B1299" s="1">
        <f t="shared" si="51"/>
        <v>39660</v>
      </c>
      <c r="C1299" s="5">
        <f t="shared" si="52"/>
        <v>4</v>
      </c>
      <c r="D1299">
        <v>142.37</v>
      </c>
    </row>
    <row r="1300" spans="1:4" hidden="1">
      <c r="A1300">
        <f t="shared" si="50"/>
        <v>1299</v>
      </c>
      <c r="B1300" s="1">
        <f t="shared" si="51"/>
        <v>39691</v>
      </c>
      <c r="C1300" s="5">
        <f t="shared" si="52"/>
        <v>4</v>
      </c>
      <c r="D1300">
        <v>143.15</v>
      </c>
    </row>
    <row r="1301" spans="1:4" hidden="1">
      <c r="A1301">
        <f t="shared" si="50"/>
        <v>1300</v>
      </c>
      <c r="B1301" s="1">
        <f t="shared" si="51"/>
        <v>39721</v>
      </c>
      <c r="C1301" s="5">
        <f t="shared" si="52"/>
        <v>4</v>
      </c>
      <c r="D1301">
        <v>144.15</v>
      </c>
    </row>
    <row r="1302" spans="1:4" hidden="1">
      <c r="A1302">
        <f t="shared" si="50"/>
        <v>1301</v>
      </c>
      <c r="B1302" s="1">
        <f t="shared" si="51"/>
        <v>39752</v>
      </c>
      <c r="C1302" s="5">
        <f t="shared" si="52"/>
        <v>4</v>
      </c>
      <c r="D1302">
        <v>146.22999999999999</v>
      </c>
    </row>
    <row r="1303" spans="1:4" hidden="1">
      <c r="A1303">
        <f t="shared" si="50"/>
        <v>1302</v>
      </c>
      <c r="B1303" s="1">
        <f t="shared" si="51"/>
        <v>39782</v>
      </c>
      <c r="C1303" s="5">
        <f t="shared" si="52"/>
        <v>4</v>
      </c>
      <c r="D1303">
        <v>147.24</v>
      </c>
    </row>
    <row r="1304" spans="1:4" hidden="1">
      <c r="A1304">
        <f t="shared" si="50"/>
        <v>1303</v>
      </c>
      <c r="B1304" s="1">
        <f t="shared" si="51"/>
        <v>39813</v>
      </c>
      <c r="C1304" s="5">
        <f t="shared" si="52"/>
        <v>4</v>
      </c>
      <c r="D1304">
        <v>147.44999999999999</v>
      </c>
    </row>
    <row r="1305" spans="1:4" hidden="1">
      <c r="A1305">
        <f t="shared" si="50"/>
        <v>1304</v>
      </c>
      <c r="B1305" s="1">
        <f t="shared" si="51"/>
        <v>39844</v>
      </c>
      <c r="C1305" s="5">
        <f t="shared" si="52"/>
        <v>4</v>
      </c>
      <c r="D1305">
        <v>148.22999999999999</v>
      </c>
    </row>
    <row r="1306" spans="1:4" hidden="1">
      <c r="A1306">
        <f t="shared" si="50"/>
        <v>1305</v>
      </c>
      <c r="B1306" s="1">
        <f t="shared" si="51"/>
        <v>39872</v>
      </c>
      <c r="C1306" s="5">
        <f t="shared" si="52"/>
        <v>4</v>
      </c>
      <c r="D1306">
        <v>153.96</v>
      </c>
    </row>
    <row r="1307" spans="1:4" hidden="1">
      <c r="A1307">
        <f t="shared" si="50"/>
        <v>1306</v>
      </c>
      <c r="B1307" s="1">
        <f t="shared" si="51"/>
        <v>39903</v>
      </c>
      <c r="C1307" s="5">
        <f t="shared" si="52"/>
        <v>4</v>
      </c>
      <c r="D1307">
        <v>161.46</v>
      </c>
    </row>
    <row r="1308" spans="1:4" hidden="1">
      <c r="A1308">
        <f t="shared" si="50"/>
        <v>1307</v>
      </c>
      <c r="B1308" s="1">
        <f t="shared" si="51"/>
        <v>39933</v>
      </c>
      <c r="C1308" s="5">
        <f t="shared" si="52"/>
        <v>4</v>
      </c>
      <c r="D1308">
        <v>168.41</v>
      </c>
    </row>
    <row r="1309" spans="1:4" hidden="1">
      <c r="A1309">
        <f t="shared" si="50"/>
        <v>1308</v>
      </c>
      <c r="B1309" s="1">
        <f t="shared" si="51"/>
        <v>39964</v>
      </c>
      <c r="C1309" s="5">
        <f t="shared" si="52"/>
        <v>4</v>
      </c>
      <c r="D1309">
        <v>173.01</v>
      </c>
    </row>
    <row r="1310" spans="1:4" hidden="1">
      <c r="A1310">
        <f t="shared" si="50"/>
        <v>1309</v>
      </c>
      <c r="B1310" s="1">
        <f t="shared" si="51"/>
        <v>39994</v>
      </c>
      <c r="C1310" s="5">
        <f t="shared" si="52"/>
        <v>4</v>
      </c>
      <c r="D1310">
        <v>176.87</v>
      </c>
    </row>
    <row r="1311" spans="1:4" hidden="1">
      <c r="A1311">
        <f t="shared" si="50"/>
        <v>1310</v>
      </c>
      <c r="B1311" s="1">
        <f t="shared" si="51"/>
        <v>40025</v>
      </c>
      <c r="C1311" s="5">
        <f t="shared" si="52"/>
        <v>4</v>
      </c>
      <c r="D1311">
        <v>178.53</v>
      </c>
    </row>
    <row r="1312" spans="1:4" hidden="1">
      <c r="A1312">
        <f t="shared" si="50"/>
        <v>1311</v>
      </c>
      <c r="B1312" s="1">
        <f t="shared" si="51"/>
        <v>40056</v>
      </c>
      <c r="C1312" s="5">
        <f t="shared" si="52"/>
        <v>4</v>
      </c>
      <c r="D1312">
        <v>179.91</v>
      </c>
    </row>
    <row r="1313" spans="1:5" hidden="1">
      <c r="A1313">
        <f t="shared" ref="A1313:A1376" si="53">A1312+1</f>
        <v>1312</v>
      </c>
      <c r="B1313" s="1">
        <f t="shared" si="51"/>
        <v>40086</v>
      </c>
      <c r="C1313" s="5">
        <f t="shared" si="52"/>
        <v>4</v>
      </c>
      <c r="D1313">
        <v>179.55</v>
      </c>
    </row>
    <row r="1314" spans="1:5" hidden="1">
      <c r="A1314">
        <f t="shared" si="53"/>
        <v>1313</v>
      </c>
      <c r="B1314" s="1">
        <f t="shared" si="51"/>
        <v>40117</v>
      </c>
      <c r="C1314" s="5">
        <f t="shared" si="52"/>
        <v>4</v>
      </c>
      <c r="D1314">
        <v>180.19</v>
      </c>
    </row>
    <row r="1315" spans="1:5" hidden="1">
      <c r="A1315">
        <f t="shared" si="53"/>
        <v>1314</v>
      </c>
      <c r="B1315" s="1">
        <f t="shared" si="51"/>
        <v>40147</v>
      </c>
      <c r="C1315" s="5">
        <f t="shared" si="52"/>
        <v>4</v>
      </c>
      <c r="D1315">
        <v>180.55</v>
      </c>
    </row>
    <row r="1316" spans="1:5" hidden="1">
      <c r="A1316">
        <f t="shared" si="53"/>
        <v>1315</v>
      </c>
      <c r="B1316" s="1">
        <f t="shared" si="51"/>
        <v>40178</v>
      </c>
      <c r="C1316" s="5">
        <f t="shared" si="52"/>
        <v>4</v>
      </c>
      <c r="D1316">
        <v>181.52</v>
      </c>
    </row>
    <row r="1317" spans="1:5" hidden="1">
      <c r="A1317">
        <f t="shared" si="53"/>
        <v>1316</v>
      </c>
      <c r="B1317" s="1">
        <f t="shared" si="51"/>
        <v>40209</v>
      </c>
      <c r="C1317" s="5">
        <f t="shared" si="52"/>
        <v>4</v>
      </c>
      <c r="D1317">
        <v>181.91</v>
      </c>
    </row>
    <row r="1318" spans="1:5" hidden="1">
      <c r="A1318">
        <f t="shared" si="53"/>
        <v>1317</v>
      </c>
      <c r="B1318" s="1">
        <f t="shared" si="51"/>
        <v>40237</v>
      </c>
      <c r="C1318" s="5">
        <f t="shared" si="52"/>
        <v>4</v>
      </c>
      <c r="D1318">
        <v>186.67</v>
      </c>
    </row>
    <row r="1319" spans="1:5" hidden="1">
      <c r="A1319">
        <f t="shared" si="53"/>
        <v>1318</v>
      </c>
      <c r="B1319" s="1">
        <f t="shared" si="51"/>
        <v>40268</v>
      </c>
      <c r="C1319" s="5">
        <f t="shared" si="52"/>
        <v>4</v>
      </c>
      <c r="D1319">
        <v>191.17</v>
      </c>
    </row>
    <row r="1320" spans="1:5" hidden="1">
      <c r="A1320">
        <f t="shared" si="53"/>
        <v>1319</v>
      </c>
      <c r="B1320" s="1">
        <f t="shared" si="51"/>
        <v>40298</v>
      </c>
      <c r="C1320" s="5">
        <f t="shared" si="52"/>
        <v>4</v>
      </c>
      <c r="D1320">
        <v>194.65</v>
      </c>
    </row>
    <row r="1321" spans="1:5" hidden="1">
      <c r="A1321">
        <f t="shared" si="53"/>
        <v>1320</v>
      </c>
      <c r="B1321" s="1">
        <f t="shared" si="51"/>
        <v>40329</v>
      </c>
      <c r="C1321" s="5">
        <f t="shared" si="52"/>
        <v>4</v>
      </c>
      <c r="D1321">
        <v>195.32</v>
      </c>
      <c r="E1321" t="s">
        <v>34</v>
      </c>
    </row>
    <row r="1322" spans="1:5" hidden="1">
      <c r="A1322">
        <f t="shared" si="53"/>
        <v>1321</v>
      </c>
      <c r="B1322" s="1">
        <f t="shared" si="51"/>
        <v>30316</v>
      </c>
      <c r="C1322" s="5">
        <f t="shared" si="52"/>
        <v>5</v>
      </c>
      <c r="D1322">
        <v>50.2</v>
      </c>
    </row>
    <row r="1323" spans="1:5" hidden="1">
      <c r="A1323">
        <f t="shared" si="53"/>
        <v>1322</v>
      </c>
      <c r="B1323" s="1">
        <f t="shared" si="51"/>
        <v>30347</v>
      </c>
      <c r="C1323" s="5">
        <f t="shared" si="52"/>
        <v>5</v>
      </c>
      <c r="D1323">
        <v>49.96</v>
      </c>
    </row>
    <row r="1324" spans="1:5" hidden="1">
      <c r="A1324">
        <f t="shared" si="53"/>
        <v>1323</v>
      </c>
      <c r="B1324" s="1">
        <f t="shared" si="51"/>
        <v>30375</v>
      </c>
      <c r="C1324" s="5">
        <f t="shared" si="52"/>
        <v>5</v>
      </c>
      <c r="D1324">
        <v>50.15</v>
      </c>
    </row>
    <row r="1325" spans="1:5" hidden="1">
      <c r="A1325">
        <f t="shared" si="53"/>
        <v>1324</v>
      </c>
      <c r="B1325" s="1">
        <f t="shared" si="51"/>
        <v>30406</v>
      </c>
      <c r="C1325" s="5">
        <f t="shared" si="52"/>
        <v>5</v>
      </c>
      <c r="D1325">
        <v>50.55</v>
      </c>
    </row>
    <row r="1326" spans="1:5" hidden="1">
      <c r="A1326">
        <f t="shared" si="53"/>
        <v>1325</v>
      </c>
      <c r="B1326" s="1">
        <f t="shared" si="51"/>
        <v>30436</v>
      </c>
      <c r="C1326" s="5">
        <f t="shared" si="52"/>
        <v>5</v>
      </c>
      <c r="D1326">
        <v>50.63</v>
      </c>
    </row>
    <row r="1327" spans="1:5" hidden="1">
      <c r="A1327">
        <f t="shared" si="53"/>
        <v>1326</v>
      </c>
      <c r="B1327" s="1">
        <f t="shared" si="51"/>
        <v>30467</v>
      </c>
      <c r="C1327" s="5">
        <f t="shared" si="52"/>
        <v>5</v>
      </c>
      <c r="D1327">
        <v>50.5</v>
      </c>
    </row>
    <row r="1328" spans="1:5" hidden="1">
      <c r="A1328">
        <f t="shared" si="53"/>
        <v>1327</v>
      </c>
      <c r="B1328" s="1">
        <f t="shared" si="51"/>
        <v>30497</v>
      </c>
      <c r="C1328" s="5">
        <f t="shared" si="52"/>
        <v>5</v>
      </c>
      <c r="D1328">
        <v>50.28</v>
      </c>
    </row>
    <row r="1329" spans="1:4" hidden="1">
      <c r="A1329">
        <f t="shared" si="53"/>
        <v>1328</v>
      </c>
      <c r="B1329" s="1">
        <f t="shared" si="51"/>
        <v>30528</v>
      </c>
      <c r="C1329" s="5">
        <f t="shared" si="52"/>
        <v>5</v>
      </c>
      <c r="D1329">
        <v>50.38</v>
      </c>
    </row>
    <row r="1330" spans="1:4" hidden="1">
      <c r="A1330">
        <f t="shared" si="53"/>
        <v>1329</v>
      </c>
      <c r="B1330" s="1">
        <f t="shared" si="51"/>
        <v>30559</v>
      </c>
      <c r="C1330" s="5">
        <f t="shared" si="52"/>
        <v>5</v>
      </c>
      <c r="D1330">
        <v>50.18</v>
      </c>
    </row>
    <row r="1331" spans="1:4" hidden="1">
      <c r="A1331">
        <f t="shared" si="53"/>
        <v>1330</v>
      </c>
      <c r="B1331" s="1">
        <f t="shared" si="51"/>
        <v>30589</v>
      </c>
      <c r="C1331" s="5">
        <f t="shared" si="52"/>
        <v>5</v>
      </c>
      <c r="D1331">
        <v>50.38</v>
      </c>
    </row>
    <row r="1332" spans="1:4" hidden="1">
      <c r="A1332">
        <f t="shared" si="53"/>
        <v>1331</v>
      </c>
      <c r="B1332" s="1">
        <f t="shared" si="51"/>
        <v>30620</v>
      </c>
      <c r="C1332" s="5">
        <f t="shared" si="52"/>
        <v>5</v>
      </c>
      <c r="D1332">
        <v>49.89</v>
      </c>
    </row>
    <row r="1333" spans="1:4" hidden="1">
      <c r="A1333">
        <f t="shared" si="53"/>
        <v>1332</v>
      </c>
      <c r="B1333" s="1">
        <f t="shared" si="51"/>
        <v>30650</v>
      </c>
      <c r="C1333" s="5">
        <f t="shared" si="52"/>
        <v>5</v>
      </c>
      <c r="D1333">
        <v>49.86</v>
      </c>
    </row>
    <row r="1334" spans="1:4" hidden="1">
      <c r="A1334">
        <f t="shared" si="53"/>
        <v>1333</v>
      </c>
      <c r="B1334" s="1">
        <f t="shared" si="51"/>
        <v>30681</v>
      </c>
      <c r="C1334" s="5">
        <f t="shared" si="52"/>
        <v>5</v>
      </c>
      <c r="D1334">
        <v>49.35</v>
      </c>
    </row>
    <row r="1335" spans="1:4" hidden="1">
      <c r="A1335">
        <f t="shared" si="53"/>
        <v>1334</v>
      </c>
      <c r="B1335" s="1">
        <f t="shared" si="51"/>
        <v>30712</v>
      </c>
      <c r="C1335" s="5">
        <f t="shared" si="52"/>
        <v>5</v>
      </c>
      <c r="D1335">
        <v>49.27</v>
      </c>
    </row>
    <row r="1336" spans="1:4" hidden="1">
      <c r="A1336">
        <f t="shared" si="53"/>
        <v>1335</v>
      </c>
      <c r="B1336" s="1">
        <f t="shared" si="51"/>
        <v>30741</v>
      </c>
      <c r="C1336" s="5">
        <f t="shared" si="52"/>
        <v>5</v>
      </c>
      <c r="D1336">
        <v>48.85</v>
      </c>
    </row>
    <row r="1337" spans="1:4" hidden="1">
      <c r="A1337">
        <f t="shared" si="53"/>
        <v>1336</v>
      </c>
      <c r="B1337" s="1">
        <f t="shared" si="51"/>
        <v>30772</v>
      </c>
      <c r="C1337" s="5">
        <f t="shared" si="52"/>
        <v>5</v>
      </c>
      <c r="D1337">
        <v>48.58</v>
      </c>
    </row>
    <row r="1338" spans="1:4" hidden="1">
      <c r="A1338">
        <f t="shared" si="53"/>
        <v>1337</v>
      </c>
      <c r="B1338" s="1">
        <f t="shared" si="51"/>
        <v>30802</v>
      </c>
      <c r="C1338" s="5">
        <f t="shared" si="52"/>
        <v>5</v>
      </c>
      <c r="D1338">
        <v>48.22</v>
      </c>
    </row>
    <row r="1339" spans="1:4" hidden="1">
      <c r="A1339">
        <f t="shared" si="53"/>
        <v>1338</v>
      </c>
      <c r="B1339" s="1">
        <f t="shared" si="51"/>
        <v>30833</v>
      </c>
      <c r="C1339" s="5">
        <f t="shared" si="52"/>
        <v>5</v>
      </c>
      <c r="D1339">
        <v>48.27</v>
      </c>
    </row>
    <row r="1340" spans="1:4" hidden="1">
      <c r="A1340">
        <f t="shared" si="53"/>
        <v>1339</v>
      </c>
      <c r="B1340" s="1">
        <f t="shared" si="51"/>
        <v>30863</v>
      </c>
      <c r="C1340" s="5">
        <f t="shared" si="52"/>
        <v>5</v>
      </c>
      <c r="D1340">
        <v>48.33</v>
      </c>
    </row>
    <row r="1341" spans="1:4" hidden="1">
      <c r="A1341">
        <f t="shared" si="53"/>
        <v>1340</v>
      </c>
      <c r="B1341" s="1">
        <f t="shared" si="51"/>
        <v>30894</v>
      </c>
      <c r="C1341" s="5">
        <f t="shared" si="52"/>
        <v>5</v>
      </c>
      <c r="D1341">
        <v>48.52</v>
      </c>
    </row>
    <row r="1342" spans="1:4" hidden="1">
      <c r="A1342">
        <f t="shared" si="53"/>
        <v>1341</v>
      </c>
      <c r="B1342" s="1">
        <f t="shared" si="51"/>
        <v>30925</v>
      </c>
      <c r="C1342" s="5">
        <f t="shared" si="52"/>
        <v>5</v>
      </c>
      <c r="D1342">
        <v>48.37</v>
      </c>
    </row>
    <row r="1343" spans="1:4" hidden="1">
      <c r="A1343">
        <f t="shared" si="53"/>
        <v>1342</v>
      </c>
      <c r="B1343" s="1">
        <f t="shared" si="51"/>
        <v>30955</v>
      </c>
      <c r="C1343" s="5">
        <f t="shared" si="52"/>
        <v>5</v>
      </c>
      <c r="D1343">
        <v>48.27</v>
      </c>
    </row>
    <row r="1344" spans="1:4" hidden="1">
      <c r="A1344">
        <f t="shared" si="53"/>
        <v>1343</v>
      </c>
      <c r="B1344" s="1">
        <f t="shared" si="51"/>
        <v>30986</v>
      </c>
      <c r="C1344" s="5">
        <f t="shared" si="52"/>
        <v>5</v>
      </c>
      <c r="D1344">
        <v>47.86</v>
      </c>
    </row>
    <row r="1345" spans="1:4" hidden="1">
      <c r="A1345">
        <f t="shared" si="53"/>
        <v>1344</v>
      </c>
      <c r="B1345" s="1">
        <f t="shared" si="51"/>
        <v>31016</v>
      </c>
      <c r="C1345" s="5">
        <f t="shared" si="52"/>
        <v>5</v>
      </c>
      <c r="D1345">
        <v>47.36</v>
      </c>
    </row>
    <row r="1346" spans="1:4" hidden="1">
      <c r="A1346">
        <f t="shared" si="53"/>
        <v>1345</v>
      </c>
      <c r="B1346" s="1">
        <f t="shared" si="51"/>
        <v>31047</v>
      </c>
      <c r="C1346" s="5">
        <f t="shared" si="52"/>
        <v>5</v>
      </c>
      <c r="D1346">
        <v>47.23</v>
      </c>
    </row>
    <row r="1347" spans="1:4" hidden="1">
      <c r="A1347">
        <f t="shared" si="53"/>
        <v>1346</v>
      </c>
      <c r="B1347" s="1">
        <f t="shared" si="51"/>
        <v>31078</v>
      </c>
      <c r="C1347" s="5">
        <f t="shared" si="52"/>
        <v>5</v>
      </c>
      <c r="D1347">
        <v>47.21</v>
      </c>
    </row>
    <row r="1348" spans="1:4" hidden="1">
      <c r="A1348">
        <f t="shared" si="53"/>
        <v>1347</v>
      </c>
      <c r="B1348" s="1">
        <f t="shared" si="51"/>
        <v>31106</v>
      </c>
      <c r="C1348" s="5">
        <f t="shared" si="52"/>
        <v>5</v>
      </c>
      <c r="D1348">
        <v>47.33</v>
      </c>
    </row>
    <row r="1349" spans="1:4" hidden="1">
      <c r="A1349">
        <f t="shared" si="53"/>
        <v>1348</v>
      </c>
      <c r="B1349" s="1">
        <f t="shared" si="51"/>
        <v>31137</v>
      </c>
      <c r="C1349" s="5">
        <f t="shared" si="52"/>
        <v>5</v>
      </c>
      <c r="D1349">
        <v>47.33</v>
      </c>
    </row>
    <row r="1350" spans="1:4" hidden="1">
      <c r="A1350">
        <f t="shared" si="53"/>
        <v>1349</v>
      </c>
      <c r="B1350" s="1">
        <f t="shared" si="51"/>
        <v>31167</v>
      </c>
      <c r="C1350" s="5">
        <f t="shared" si="52"/>
        <v>5</v>
      </c>
      <c r="D1350">
        <v>47.49</v>
      </c>
    </row>
    <row r="1351" spans="1:4" hidden="1">
      <c r="A1351">
        <f t="shared" si="53"/>
        <v>1350</v>
      </c>
      <c r="B1351" s="1">
        <f t="shared" si="51"/>
        <v>31198</v>
      </c>
      <c r="C1351" s="5">
        <f t="shared" si="52"/>
        <v>5</v>
      </c>
      <c r="D1351">
        <v>47.73</v>
      </c>
    </row>
    <row r="1352" spans="1:4" hidden="1">
      <c r="A1352">
        <f t="shared" si="53"/>
        <v>1351</v>
      </c>
      <c r="B1352" s="1">
        <f t="shared" si="51"/>
        <v>31228</v>
      </c>
      <c r="C1352" s="5">
        <f t="shared" si="52"/>
        <v>5</v>
      </c>
      <c r="D1352">
        <v>47.64</v>
      </c>
    </row>
    <row r="1353" spans="1:4" hidden="1">
      <c r="A1353">
        <f t="shared" si="53"/>
        <v>1352</v>
      </c>
      <c r="B1353" s="1">
        <f t="shared" si="51"/>
        <v>31259</v>
      </c>
      <c r="C1353" s="5">
        <f t="shared" si="52"/>
        <v>5</v>
      </c>
      <c r="D1353">
        <v>47.78</v>
      </c>
    </row>
    <row r="1354" spans="1:4" hidden="1">
      <c r="A1354">
        <f t="shared" si="53"/>
        <v>1353</v>
      </c>
      <c r="B1354" s="1">
        <f t="shared" si="51"/>
        <v>31290</v>
      </c>
      <c r="C1354" s="5">
        <f t="shared" si="52"/>
        <v>5</v>
      </c>
      <c r="D1354">
        <v>47.8</v>
      </c>
    </row>
    <row r="1355" spans="1:4" hidden="1">
      <c r="A1355">
        <f t="shared" si="53"/>
        <v>1354</v>
      </c>
      <c r="B1355" s="1">
        <f t="shared" si="51"/>
        <v>31320</v>
      </c>
      <c r="C1355" s="5">
        <f t="shared" si="52"/>
        <v>5</v>
      </c>
      <c r="D1355">
        <v>48.12</v>
      </c>
    </row>
    <row r="1356" spans="1:4" hidden="1">
      <c r="A1356">
        <f t="shared" si="53"/>
        <v>1355</v>
      </c>
      <c r="B1356" s="1">
        <f t="shared" si="51"/>
        <v>31351</v>
      </c>
      <c r="C1356" s="5">
        <f t="shared" si="52"/>
        <v>5</v>
      </c>
      <c r="D1356">
        <v>48.18</v>
      </c>
    </row>
    <row r="1357" spans="1:4" hidden="1">
      <c r="A1357">
        <f t="shared" si="53"/>
        <v>1356</v>
      </c>
      <c r="B1357" s="1">
        <f t="shared" ref="B1357:B1420" si="54">B1027</f>
        <v>31381</v>
      </c>
      <c r="C1357" s="5">
        <f t="shared" ref="C1357:C1420" si="55">C1027+1</f>
        <v>5</v>
      </c>
      <c r="D1357">
        <v>48.06</v>
      </c>
    </row>
    <row r="1358" spans="1:4" hidden="1">
      <c r="A1358">
        <f t="shared" si="53"/>
        <v>1357</v>
      </c>
      <c r="B1358" s="1">
        <f t="shared" si="54"/>
        <v>31412</v>
      </c>
      <c r="C1358" s="5">
        <f t="shared" si="55"/>
        <v>5</v>
      </c>
      <c r="D1358">
        <v>47.98</v>
      </c>
    </row>
    <row r="1359" spans="1:4" hidden="1">
      <c r="A1359">
        <f t="shared" si="53"/>
        <v>1358</v>
      </c>
      <c r="B1359" s="1">
        <f t="shared" si="54"/>
        <v>31443</v>
      </c>
      <c r="C1359" s="5">
        <f t="shared" si="55"/>
        <v>5</v>
      </c>
      <c r="D1359">
        <v>48.08</v>
      </c>
    </row>
    <row r="1360" spans="1:4" hidden="1">
      <c r="A1360">
        <f t="shared" si="53"/>
        <v>1359</v>
      </c>
      <c r="B1360" s="1">
        <f t="shared" si="54"/>
        <v>31471</v>
      </c>
      <c r="C1360" s="5">
        <f t="shared" si="55"/>
        <v>5</v>
      </c>
      <c r="D1360">
        <v>48.29</v>
      </c>
    </row>
    <row r="1361" spans="1:4" hidden="1">
      <c r="A1361">
        <f t="shared" si="53"/>
        <v>1360</v>
      </c>
      <c r="B1361" s="1">
        <f t="shared" si="54"/>
        <v>31502</v>
      </c>
      <c r="C1361" s="5">
        <f t="shared" si="55"/>
        <v>5</v>
      </c>
      <c r="D1361">
        <v>48.4</v>
      </c>
    </row>
    <row r="1362" spans="1:4" hidden="1">
      <c r="A1362">
        <f t="shared" si="53"/>
        <v>1361</v>
      </c>
      <c r="B1362" s="1">
        <f t="shared" si="54"/>
        <v>31532</v>
      </c>
      <c r="C1362" s="5">
        <f t="shared" si="55"/>
        <v>5</v>
      </c>
      <c r="D1362">
        <v>48.4</v>
      </c>
    </row>
    <row r="1363" spans="1:4" hidden="1">
      <c r="A1363">
        <f t="shared" si="53"/>
        <v>1362</v>
      </c>
      <c r="B1363" s="1">
        <f t="shared" si="54"/>
        <v>31563</v>
      </c>
      <c r="C1363" s="5">
        <f t="shared" si="55"/>
        <v>5</v>
      </c>
      <c r="D1363">
        <v>48.75</v>
      </c>
    </row>
    <row r="1364" spans="1:4" hidden="1">
      <c r="A1364">
        <f t="shared" si="53"/>
        <v>1363</v>
      </c>
      <c r="B1364" s="1">
        <f t="shared" si="54"/>
        <v>31593</v>
      </c>
      <c r="C1364" s="5">
        <f t="shared" si="55"/>
        <v>5</v>
      </c>
      <c r="D1364">
        <v>48.84</v>
      </c>
    </row>
    <row r="1365" spans="1:4" hidden="1">
      <c r="A1365">
        <f t="shared" si="53"/>
        <v>1364</v>
      </c>
      <c r="B1365" s="1">
        <f t="shared" si="54"/>
        <v>31624</v>
      </c>
      <c r="C1365" s="5">
        <f t="shared" si="55"/>
        <v>5</v>
      </c>
      <c r="D1365">
        <v>48.99</v>
      </c>
    </row>
    <row r="1366" spans="1:4" hidden="1">
      <c r="A1366">
        <f t="shared" si="53"/>
        <v>1365</v>
      </c>
      <c r="B1366" s="1">
        <f t="shared" si="54"/>
        <v>31655</v>
      </c>
      <c r="C1366" s="5">
        <f t="shared" si="55"/>
        <v>5</v>
      </c>
      <c r="D1366">
        <v>48.98</v>
      </c>
    </row>
    <row r="1367" spans="1:4" hidden="1">
      <c r="A1367">
        <f t="shared" si="53"/>
        <v>1366</v>
      </c>
      <c r="B1367" s="1">
        <f t="shared" si="54"/>
        <v>31685</v>
      </c>
      <c r="C1367" s="5">
        <f t="shared" si="55"/>
        <v>5</v>
      </c>
      <c r="D1367">
        <v>48.86</v>
      </c>
    </row>
    <row r="1368" spans="1:4" hidden="1">
      <c r="A1368">
        <f t="shared" si="53"/>
        <v>1367</v>
      </c>
      <c r="B1368" s="1">
        <f t="shared" si="54"/>
        <v>31716</v>
      </c>
      <c r="C1368" s="5">
        <f t="shared" si="55"/>
        <v>5</v>
      </c>
      <c r="D1368">
        <v>48.78</v>
      </c>
    </row>
    <row r="1369" spans="1:4" hidden="1">
      <c r="A1369">
        <f t="shared" si="53"/>
        <v>1368</v>
      </c>
      <c r="B1369" s="1">
        <f t="shared" si="54"/>
        <v>31746</v>
      </c>
      <c r="C1369" s="5">
        <f t="shared" si="55"/>
        <v>5</v>
      </c>
      <c r="D1369">
        <v>48.53</v>
      </c>
    </row>
    <row r="1370" spans="1:4" hidden="1">
      <c r="A1370">
        <f t="shared" si="53"/>
        <v>1369</v>
      </c>
      <c r="B1370" s="1">
        <f t="shared" si="54"/>
        <v>31777</v>
      </c>
      <c r="C1370" s="5">
        <f t="shared" si="55"/>
        <v>5</v>
      </c>
      <c r="D1370">
        <v>48.67</v>
      </c>
    </row>
    <row r="1371" spans="1:4" hidden="1">
      <c r="A1371">
        <f t="shared" si="53"/>
        <v>1370</v>
      </c>
      <c r="B1371" s="1">
        <f t="shared" si="54"/>
        <v>31808</v>
      </c>
      <c r="C1371" s="5">
        <f t="shared" si="55"/>
        <v>5</v>
      </c>
      <c r="D1371">
        <v>48.68</v>
      </c>
    </row>
    <row r="1372" spans="1:4" hidden="1">
      <c r="A1372">
        <f t="shared" si="53"/>
        <v>1371</v>
      </c>
      <c r="B1372" s="1">
        <f t="shared" si="54"/>
        <v>31836</v>
      </c>
      <c r="C1372" s="5">
        <f t="shared" si="55"/>
        <v>5</v>
      </c>
      <c r="D1372">
        <v>48.85</v>
      </c>
    </row>
    <row r="1373" spans="1:4" hidden="1">
      <c r="A1373">
        <f t="shared" si="53"/>
        <v>1372</v>
      </c>
      <c r="B1373" s="1">
        <f t="shared" si="54"/>
        <v>31867</v>
      </c>
      <c r="C1373" s="5">
        <f t="shared" si="55"/>
        <v>5</v>
      </c>
      <c r="D1373">
        <v>49.2</v>
      </c>
    </row>
    <row r="1374" spans="1:4" hidden="1">
      <c r="A1374">
        <f t="shared" si="53"/>
        <v>1373</v>
      </c>
      <c r="B1374" s="1">
        <f t="shared" si="54"/>
        <v>31897</v>
      </c>
      <c r="C1374" s="5">
        <f t="shared" si="55"/>
        <v>5</v>
      </c>
      <c r="D1374">
        <v>49.51</v>
      </c>
    </row>
    <row r="1375" spans="1:4" hidden="1">
      <c r="A1375">
        <f t="shared" si="53"/>
        <v>1374</v>
      </c>
      <c r="B1375" s="1">
        <f t="shared" si="54"/>
        <v>31928</v>
      </c>
      <c r="C1375" s="5">
        <f t="shared" si="55"/>
        <v>5</v>
      </c>
      <c r="D1375">
        <v>50.09</v>
      </c>
    </row>
    <row r="1376" spans="1:4" hidden="1">
      <c r="A1376">
        <f t="shared" si="53"/>
        <v>1375</v>
      </c>
      <c r="B1376" s="1">
        <f t="shared" si="54"/>
        <v>31958</v>
      </c>
      <c r="C1376" s="5">
        <f t="shared" si="55"/>
        <v>5</v>
      </c>
      <c r="D1376">
        <v>50.55</v>
      </c>
    </row>
    <row r="1377" spans="1:4" hidden="1">
      <c r="A1377">
        <f t="shared" ref="A1377:A1440" si="56">A1376+1</f>
        <v>1376</v>
      </c>
      <c r="B1377" s="1">
        <f t="shared" si="54"/>
        <v>31989</v>
      </c>
      <c r="C1377" s="5">
        <f t="shared" si="55"/>
        <v>5</v>
      </c>
      <c r="D1377">
        <v>50.86</v>
      </c>
    </row>
    <row r="1378" spans="1:4" hidden="1">
      <c r="A1378">
        <f t="shared" si="56"/>
        <v>1377</v>
      </c>
      <c r="B1378" s="1">
        <f t="shared" si="54"/>
        <v>32020</v>
      </c>
      <c r="C1378" s="5">
        <f t="shared" si="55"/>
        <v>5</v>
      </c>
      <c r="D1378">
        <v>50.9</v>
      </c>
    </row>
    <row r="1379" spans="1:4" hidden="1">
      <c r="A1379">
        <f t="shared" si="56"/>
        <v>1378</v>
      </c>
      <c r="B1379" s="1">
        <f t="shared" si="54"/>
        <v>32050</v>
      </c>
      <c r="C1379" s="5">
        <f t="shared" si="55"/>
        <v>5</v>
      </c>
      <c r="D1379">
        <v>50.99</v>
      </c>
    </row>
    <row r="1380" spans="1:4" hidden="1">
      <c r="A1380">
        <f t="shared" si="56"/>
        <v>1379</v>
      </c>
      <c r="B1380" s="1">
        <f t="shared" si="54"/>
        <v>32081</v>
      </c>
      <c r="C1380" s="5">
        <f t="shared" si="55"/>
        <v>5</v>
      </c>
      <c r="D1380">
        <v>51.03</v>
      </c>
    </row>
    <row r="1381" spans="1:4" hidden="1">
      <c r="A1381">
        <f t="shared" si="56"/>
        <v>1380</v>
      </c>
      <c r="B1381" s="1">
        <f t="shared" si="54"/>
        <v>32111</v>
      </c>
      <c r="C1381" s="5">
        <f t="shared" si="55"/>
        <v>5</v>
      </c>
      <c r="D1381">
        <v>51.08</v>
      </c>
    </row>
    <row r="1382" spans="1:4" hidden="1">
      <c r="A1382">
        <f t="shared" si="56"/>
        <v>1381</v>
      </c>
      <c r="B1382" s="1">
        <f t="shared" si="54"/>
        <v>32142</v>
      </c>
      <c r="C1382" s="5">
        <f t="shared" si="55"/>
        <v>5</v>
      </c>
      <c r="D1382">
        <v>51.25</v>
      </c>
    </row>
    <row r="1383" spans="1:4" hidden="1">
      <c r="A1383">
        <f t="shared" si="56"/>
        <v>1382</v>
      </c>
      <c r="B1383" s="1">
        <f t="shared" si="54"/>
        <v>32173</v>
      </c>
      <c r="C1383" s="5">
        <f t="shared" si="55"/>
        <v>5</v>
      </c>
      <c r="D1383">
        <v>51.94</v>
      </c>
    </row>
    <row r="1384" spans="1:4" hidden="1">
      <c r="A1384">
        <f t="shared" si="56"/>
        <v>1383</v>
      </c>
      <c r="B1384" s="1">
        <f t="shared" si="54"/>
        <v>32202</v>
      </c>
      <c r="C1384" s="5">
        <f t="shared" si="55"/>
        <v>5</v>
      </c>
      <c r="D1384">
        <v>52.83</v>
      </c>
    </row>
    <row r="1385" spans="1:4" hidden="1">
      <c r="A1385">
        <f t="shared" si="56"/>
        <v>1384</v>
      </c>
      <c r="B1385" s="1">
        <f t="shared" si="54"/>
        <v>32233</v>
      </c>
      <c r="C1385" s="5">
        <f t="shared" si="55"/>
        <v>5</v>
      </c>
      <c r="D1385">
        <v>53.48</v>
      </c>
    </row>
    <row r="1386" spans="1:4" hidden="1">
      <c r="A1386">
        <f t="shared" si="56"/>
        <v>1385</v>
      </c>
      <c r="B1386" s="1">
        <f t="shared" si="54"/>
        <v>32263</v>
      </c>
      <c r="C1386" s="5">
        <f t="shared" si="55"/>
        <v>5</v>
      </c>
      <c r="D1386">
        <v>53.79</v>
      </c>
    </row>
    <row r="1387" spans="1:4" hidden="1">
      <c r="A1387">
        <f t="shared" si="56"/>
        <v>1386</v>
      </c>
      <c r="B1387" s="1">
        <f t="shared" si="54"/>
        <v>32294</v>
      </c>
      <c r="C1387" s="5">
        <f t="shared" si="55"/>
        <v>5</v>
      </c>
      <c r="D1387">
        <v>54.18</v>
      </c>
    </row>
    <row r="1388" spans="1:4" hidden="1">
      <c r="A1388">
        <f t="shared" si="56"/>
        <v>1387</v>
      </c>
      <c r="B1388" s="1">
        <f t="shared" si="54"/>
        <v>32324</v>
      </c>
      <c r="C1388" s="5">
        <f t="shared" si="55"/>
        <v>5</v>
      </c>
      <c r="D1388">
        <v>54.4</v>
      </c>
    </row>
    <row r="1389" spans="1:4" hidden="1">
      <c r="A1389">
        <f t="shared" si="56"/>
        <v>1388</v>
      </c>
      <c r="B1389" s="1">
        <f t="shared" si="54"/>
        <v>32355</v>
      </c>
      <c r="C1389" s="5">
        <f t="shared" si="55"/>
        <v>5</v>
      </c>
      <c r="D1389">
        <v>54.77</v>
      </c>
    </row>
    <row r="1390" spans="1:4" hidden="1">
      <c r="A1390">
        <f t="shared" si="56"/>
        <v>1389</v>
      </c>
      <c r="B1390" s="1">
        <f t="shared" si="54"/>
        <v>32386</v>
      </c>
      <c r="C1390" s="5">
        <f t="shared" si="55"/>
        <v>5</v>
      </c>
      <c r="D1390">
        <v>54.97</v>
      </c>
    </row>
    <row r="1391" spans="1:4" hidden="1">
      <c r="A1391">
        <f t="shared" si="56"/>
        <v>1390</v>
      </c>
      <c r="B1391" s="1">
        <f t="shared" si="54"/>
        <v>32416</v>
      </c>
      <c r="C1391" s="5">
        <f t="shared" si="55"/>
        <v>5</v>
      </c>
      <c r="D1391">
        <v>54.96</v>
      </c>
    </row>
    <row r="1392" spans="1:4" hidden="1">
      <c r="A1392">
        <f t="shared" si="56"/>
        <v>1391</v>
      </c>
      <c r="B1392" s="1">
        <f t="shared" si="54"/>
        <v>32447</v>
      </c>
      <c r="C1392" s="5">
        <f t="shared" si="55"/>
        <v>5</v>
      </c>
      <c r="D1392">
        <v>55.21</v>
      </c>
    </row>
    <row r="1393" spans="1:4" hidden="1">
      <c r="A1393">
        <f t="shared" si="56"/>
        <v>1392</v>
      </c>
      <c r="B1393" s="1">
        <f t="shared" si="54"/>
        <v>32477</v>
      </c>
      <c r="C1393" s="5">
        <f t="shared" si="55"/>
        <v>5</v>
      </c>
      <c r="D1393">
        <v>55.35</v>
      </c>
    </row>
    <row r="1394" spans="1:4" hidden="1">
      <c r="A1394">
        <f t="shared" si="56"/>
        <v>1393</v>
      </c>
      <c r="B1394" s="1">
        <f t="shared" si="54"/>
        <v>32508</v>
      </c>
      <c r="C1394" s="5">
        <f t="shared" si="55"/>
        <v>5</v>
      </c>
      <c r="D1394">
        <v>55.83</v>
      </c>
    </row>
    <row r="1395" spans="1:4" hidden="1">
      <c r="A1395">
        <f t="shared" si="56"/>
        <v>1394</v>
      </c>
      <c r="B1395" s="1">
        <f t="shared" si="54"/>
        <v>32539</v>
      </c>
      <c r="C1395" s="5">
        <f t="shared" si="55"/>
        <v>5</v>
      </c>
      <c r="D1395">
        <v>56.05</v>
      </c>
    </row>
    <row r="1396" spans="1:4" hidden="1">
      <c r="A1396">
        <f t="shared" si="56"/>
        <v>1395</v>
      </c>
      <c r="B1396" s="1">
        <f t="shared" si="54"/>
        <v>32567</v>
      </c>
      <c r="C1396" s="5">
        <f t="shared" si="55"/>
        <v>5</v>
      </c>
      <c r="D1396">
        <v>56.68</v>
      </c>
    </row>
    <row r="1397" spans="1:4" hidden="1">
      <c r="A1397">
        <f t="shared" si="56"/>
        <v>1396</v>
      </c>
      <c r="B1397" s="1">
        <f t="shared" si="54"/>
        <v>32598</v>
      </c>
      <c r="C1397" s="5">
        <f t="shared" si="55"/>
        <v>5</v>
      </c>
      <c r="D1397">
        <v>57.05</v>
      </c>
    </row>
    <row r="1398" spans="1:4" hidden="1">
      <c r="A1398">
        <f t="shared" si="56"/>
        <v>1397</v>
      </c>
      <c r="B1398" s="1">
        <f t="shared" si="54"/>
        <v>32628</v>
      </c>
      <c r="C1398" s="5">
        <f t="shared" si="55"/>
        <v>5</v>
      </c>
      <c r="D1398">
        <v>57.59</v>
      </c>
    </row>
    <row r="1399" spans="1:4" hidden="1">
      <c r="A1399">
        <f t="shared" si="56"/>
        <v>1398</v>
      </c>
      <c r="B1399" s="1">
        <f t="shared" si="54"/>
        <v>32659</v>
      </c>
      <c r="C1399" s="5">
        <f t="shared" si="55"/>
        <v>5</v>
      </c>
      <c r="D1399">
        <v>58.42</v>
      </c>
    </row>
    <row r="1400" spans="1:4" hidden="1">
      <c r="A1400">
        <f t="shared" si="56"/>
        <v>1399</v>
      </c>
      <c r="B1400" s="1">
        <f t="shared" si="54"/>
        <v>32689</v>
      </c>
      <c r="C1400" s="5">
        <f t="shared" si="55"/>
        <v>5</v>
      </c>
      <c r="D1400">
        <v>59.1</v>
      </c>
    </row>
    <row r="1401" spans="1:4" hidden="1">
      <c r="A1401">
        <f t="shared" si="56"/>
        <v>1400</v>
      </c>
      <c r="B1401" s="1">
        <f t="shared" si="54"/>
        <v>32720</v>
      </c>
      <c r="C1401" s="5">
        <f t="shared" si="55"/>
        <v>5</v>
      </c>
      <c r="D1401">
        <v>59.93</v>
      </c>
    </row>
    <row r="1402" spans="1:4" hidden="1">
      <c r="A1402">
        <f t="shared" si="56"/>
        <v>1401</v>
      </c>
      <c r="B1402" s="1">
        <f t="shared" si="54"/>
        <v>32751</v>
      </c>
      <c r="C1402" s="5">
        <f t="shared" si="55"/>
        <v>5</v>
      </c>
      <c r="D1402">
        <v>60.42</v>
      </c>
    </row>
    <row r="1403" spans="1:4" hidden="1">
      <c r="A1403">
        <f t="shared" si="56"/>
        <v>1402</v>
      </c>
      <c r="B1403" s="1">
        <f t="shared" si="54"/>
        <v>32781</v>
      </c>
      <c r="C1403" s="5">
        <f t="shared" si="55"/>
        <v>5</v>
      </c>
      <c r="D1403">
        <v>60.99</v>
      </c>
    </row>
    <row r="1404" spans="1:4" hidden="1">
      <c r="A1404">
        <f t="shared" si="56"/>
        <v>1403</v>
      </c>
      <c r="B1404" s="1">
        <f t="shared" si="54"/>
        <v>32812</v>
      </c>
      <c r="C1404" s="5">
        <f t="shared" si="55"/>
        <v>5</v>
      </c>
      <c r="D1404">
        <v>61.38</v>
      </c>
    </row>
    <row r="1405" spans="1:4" hidden="1">
      <c r="A1405">
        <f t="shared" si="56"/>
        <v>1404</v>
      </c>
      <c r="B1405" s="1">
        <f t="shared" si="54"/>
        <v>32842</v>
      </c>
      <c r="C1405" s="5">
        <f t="shared" si="55"/>
        <v>5</v>
      </c>
      <c r="D1405">
        <v>62.01</v>
      </c>
    </row>
    <row r="1406" spans="1:4" hidden="1">
      <c r="A1406">
        <f t="shared" si="56"/>
        <v>1405</v>
      </c>
      <c r="B1406" s="1">
        <f t="shared" si="54"/>
        <v>32873</v>
      </c>
      <c r="C1406" s="5">
        <f t="shared" si="55"/>
        <v>5</v>
      </c>
      <c r="D1406">
        <v>62.49</v>
      </c>
    </row>
    <row r="1407" spans="1:4" hidden="1">
      <c r="A1407">
        <f t="shared" si="56"/>
        <v>1406</v>
      </c>
      <c r="B1407" s="1">
        <f t="shared" si="54"/>
        <v>32904</v>
      </c>
      <c r="C1407" s="5">
        <f t="shared" si="55"/>
        <v>5</v>
      </c>
      <c r="D1407">
        <v>63.04</v>
      </c>
    </row>
    <row r="1408" spans="1:4" hidden="1">
      <c r="A1408">
        <f t="shared" si="56"/>
        <v>1407</v>
      </c>
      <c r="B1408" s="1">
        <f t="shared" si="54"/>
        <v>32932</v>
      </c>
      <c r="C1408" s="5">
        <f t="shared" si="55"/>
        <v>5</v>
      </c>
      <c r="D1408">
        <v>63.61</v>
      </c>
    </row>
    <row r="1409" spans="1:4" hidden="1">
      <c r="A1409">
        <f t="shared" si="56"/>
        <v>1408</v>
      </c>
      <c r="B1409" s="1">
        <f t="shared" si="54"/>
        <v>32963</v>
      </c>
      <c r="C1409" s="5">
        <f t="shared" si="55"/>
        <v>5</v>
      </c>
      <c r="D1409">
        <v>64.44</v>
      </c>
    </row>
    <row r="1410" spans="1:4" hidden="1">
      <c r="A1410">
        <f t="shared" si="56"/>
        <v>1409</v>
      </c>
      <c r="B1410" s="1">
        <f t="shared" si="54"/>
        <v>32993</v>
      </c>
      <c r="C1410" s="5">
        <f t="shared" si="55"/>
        <v>5</v>
      </c>
      <c r="D1410">
        <v>65.09</v>
      </c>
    </row>
    <row r="1411" spans="1:4" hidden="1">
      <c r="A1411">
        <f t="shared" si="56"/>
        <v>1410</v>
      </c>
      <c r="B1411" s="1">
        <f t="shared" si="54"/>
        <v>33024</v>
      </c>
      <c r="C1411" s="5">
        <f t="shared" si="55"/>
        <v>5</v>
      </c>
      <c r="D1411">
        <v>65.86</v>
      </c>
    </row>
    <row r="1412" spans="1:4" hidden="1">
      <c r="A1412">
        <f t="shared" si="56"/>
        <v>1411</v>
      </c>
      <c r="B1412" s="1">
        <f t="shared" si="54"/>
        <v>33054</v>
      </c>
      <c r="C1412" s="5">
        <f t="shared" si="55"/>
        <v>5</v>
      </c>
      <c r="D1412">
        <v>66.3</v>
      </c>
    </row>
    <row r="1413" spans="1:4" hidden="1">
      <c r="A1413">
        <f t="shared" si="56"/>
        <v>1412</v>
      </c>
      <c r="B1413" s="1">
        <f t="shared" si="54"/>
        <v>33085</v>
      </c>
      <c r="C1413" s="5">
        <f t="shared" si="55"/>
        <v>5</v>
      </c>
      <c r="D1413">
        <v>66.709999999999994</v>
      </c>
    </row>
    <row r="1414" spans="1:4" hidden="1">
      <c r="A1414">
        <f t="shared" si="56"/>
        <v>1413</v>
      </c>
      <c r="B1414" s="1">
        <f t="shared" si="54"/>
        <v>33116</v>
      </c>
      <c r="C1414" s="5">
        <f t="shared" si="55"/>
        <v>5</v>
      </c>
      <c r="D1414">
        <v>66.81</v>
      </c>
    </row>
    <row r="1415" spans="1:4" hidden="1">
      <c r="A1415">
        <f t="shared" si="56"/>
        <v>1414</v>
      </c>
      <c r="B1415" s="1">
        <f t="shared" si="54"/>
        <v>33146</v>
      </c>
      <c r="C1415" s="5">
        <f t="shared" si="55"/>
        <v>5</v>
      </c>
      <c r="D1415">
        <v>67.03</v>
      </c>
    </row>
    <row r="1416" spans="1:4" hidden="1">
      <c r="A1416">
        <f t="shared" si="56"/>
        <v>1415</v>
      </c>
      <c r="B1416" s="1">
        <f t="shared" si="54"/>
        <v>33177</v>
      </c>
      <c r="C1416" s="5">
        <f t="shared" si="55"/>
        <v>5</v>
      </c>
      <c r="D1416">
        <v>67.16</v>
      </c>
    </row>
    <row r="1417" spans="1:4" hidden="1">
      <c r="A1417">
        <f t="shared" si="56"/>
        <v>1416</v>
      </c>
      <c r="B1417" s="1">
        <f t="shared" si="54"/>
        <v>33207</v>
      </c>
      <c r="C1417" s="5">
        <f t="shared" si="55"/>
        <v>5</v>
      </c>
      <c r="D1417">
        <v>67.400000000000006</v>
      </c>
    </row>
    <row r="1418" spans="1:4" hidden="1">
      <c r="A1418">
        <f t="shared" si="56"/>
        <v>1417</v>
      </c>
      <c r="B1418" s="1">
        <f t="shared" si="54"/>
        <v>33238</v>
      </c>
      <c r="C1418" s="5">
        <f t="shared" si="55"/>
        <v>5</v>
      </c>
      <c r="D1418">
        <v>67.59</v>
      </c>
    </row>
    <row r="1419" spans="1:4" hidden="1">
      <c r="A1419">
        <f t="shared" si="56"/>
        <v>1418</v>
      </c>
      <c r="B1419" s="1">
        <f t="shared" si="54"/>
        <v>33269</v>
      </c>
      <c r="C1419" s="5">
        <f t="shared" si="55"/>
        <v>5</v>
      </c>
      <c r="D1419">
        <v>67.819999999999993</v>
      </c>
    </row>
    <row r="1420" spans="1:4" hidden="1">
      <c r="A1420">
        <f t="shared" si="56"/>
        <v>1419</v>
      </c>
      <c r="B1420" s="1">
        <f t="shared" si="54"/>
        <v>33297</v>
      </c>
      <c r="C1420" s="5">
        <f t="shared" si="55"/>
        <v>5</v>
      </c>
      <c r="D1420">
        <v>68.22</v>
      </c>
    </row>
    <row r="1421" spans="1:4" hidden="1">
      <c r="A1421">
        <f t="shared" si="56"/>
        <v>1420</v>
      </c>
      <c r="B1421" s="1">
        <f t="shared" ref="B1421:B1484" si="57">B1091</f>
        <v>33328</v>
      </c>
      <c r="C1421" s="5">
        <f t="shared" ref="C1421:C1484" si="58">C1091+1</f>
        <v>5</v>
      </c>
      <c r="D1421">
        <v>68.599999999999994</v>
      </c>
    </row>
    <row r="1422" spans="1:4" hidden="1">
      <c r="A1422">
        <f t="shared" si="56"/>
        <v>1421</v>
      </c>
      <c r="B1422" s="1">
        <f t="shared" si="57"/>
        <v>33358</v>
      </c>
      <c r="C1422" s="5">
        <f t="shared" si="58"/>
        <v>5</v>
      </c>
      <c r="D1422">
        <v>69.2</v>
      </c>
    </row>
    <row r="1423" spans="1:4" hidden="1">
      <c r="A1423">
        <f t="shared" si="56"/>
        <v>1422</v>
      </c>
      <c r="B1423" s="1">
        <f t="shared" si="57"/>
        <v>33389</v>
      </c>
      <c r="C1423" s="5">
        <f t="shared" si="58"/>
        <v>5</v>
      </c>
      <c r="D1423">
        <v>69.63</v>
      </c>
    </row>
    <row r="1424" spans="1:4" hidden="1">
      <c r="A1424">
        <f t="shared" si="56"/>
        <v>1423</v>
      </c>
      <c r="B1424" s="1">
        <f t="shared" si="57"/>
        <v>33419</v>
      </c>
      <c r="C1424" s="5">
        <f t="shared" si="58"/>
        <v>5</v>
      </c>
      <c r="D1424">
        <v>70.180000000000007</v>
      </c>
    </row>
    <row r="1425" spans="1:4" hidden="1">
      <c r="A1425">
        <f t="shared" si="56"/>
        <v>1424</v>
      </c>
      <c r="B1425" s="1">
        <f t="shared" si="57"/>
        <v>33450</v>
      </c>
      <c r="C1425" s="5">
        <f t="shared" si="58"/>
        <v>5</v>
      </c>
      <c r="D1425">
        <v>70.58</v>
      </c>
    </row>
    <row r="1426" spans="1:4" hidden="1">
      <c r="A1426">
        <f t="shared" si="56"/>
        <v>1425</v>
      </c>
      <c r="B1426" s="1">
        <f t="shared" si="57"/>
        <v>33481</v>
      </c>
      <c r="C1426" s="5">
        <f t="shared" si="58"/>
        <v>5</v>
      </c>
      <c r="D1426">
        <v>71.02</v>
      </c>
    </row>
    <row r="1427" spans="1:4" hidden="1">
      <c r="A1427">
        <f t="shared" si="56"/>
        <v>1426</v>
      </c>
      <c r="B1427" s="1">
        <f t="shared" si="57"/>
        <v>33511</v>
      </c>
      <c r="C1427" s="5">
        <f t="shared" si="58"/>
        <v>5</v>
      </c>
      <c r="D1427">
        <v>71.260000000000005</v>
      </c>
    </row>
    <row r="1428" spans="1:4" hidden="1">
      <c r="A1428">
        <f t="shared" si="56"/>
        <v>1427</v>
      </c>
      <c r="B1428" s="1">
        <f t="shared" si="57"/>
        <v>33542</v>
      </c>
      <c r="C1428" s="5">
        <f t="shared" si="58"/>
        <v>5</v>
      </c>
      <c r="D1428">
        <v>71.38</v>
      </c>
    </row>
    <row r="1429" spans="1:4" hidden="1">
      <c r="A1429">
        <f t="shared" si="56"/>
        <v>1428</v>
      </c>
      <c r="B1429" s="1">
        <f t="shared" si="57"/>
        <v>33572</v>
      </c>
      <c r="C1429" s="5">
        <f t="shared" si="58"/>
        <v>5</v>
      </c>
      <c r="D1429">
        <v>71.5</v>
      </c>
    </row>
    <row r="1430" spans="1:4" hidden="1">
      <c r="A1430">
        <f t="shared" si="56"/>
        <v>1429</v>
      </c>
      <c r="B1430" s="1">
        <f t="shared" si="57"/>
        <v>33603</v>
      </c>
      <c r="C1430" s="5">
        <f t="shared" si="58"/>
        <v>5</v>
      </c>
      <c r="D1430">
        <v>71.34</v>
      </c>
    </row>
    <row r="1431" spans="1:4" hidden="1">
      <c r="A1431">
        <f t="shared" si="56"/>
        <v>1430</v>
      </c>
      <c r="B1431" s="1">
        <f t="shared" si="57"/>
        <v>33634</v>
      </c>
      <c r="C1431" s="5">
        <f t="shared" si="58"/>
        <v>5</v>
      </c>
      <c r="D1431">
        <v>71.430000000000007</v>
      </c>
    </row>
    <row r="1432" spans="1:4" hidden="1">
      <c r="A1432">
        <f t="shared" si="56"/>
        <v>1431</v>
      </c>
      <c r="B1432" s="1">
        <f t="shared" si="57"/>
        <v>33663</v>
      </c>
      <c r="C1432" s="5">
        <f t="shared" si="58"/>
        <v>5</v>
      </c>
      <c r="D1432">
        <v>71.900000000000006</v>
      </c>
    </row>
    <row r="1433" spans="1:4" hidden="1">
      <c r="A1433">
        <f t="shared" si="56"/>
        <v>1432</v>
      </c>
      <c r="B1433" s="1">
        <f t="shared" si="57"/>
        <v>33694</v>
      </c>
      <c r="C1433" s="5">
        <f t="shared" si="58"/>
        <v>5</v>
      </c>
      <c r="D1433">
        <v>72.72</v>
      </c>
    </row>
    <row r="1434" spans="1:4" hidden="1">
      <c r="A1434">
        <f t="shared" si="56"/>
        <v>1433</v>
      </c>
      <c r="B1434" s="1">
        <f t="shared" si="57"/>
        <v>33724</v>
      </c>
      <c r="C1434" s="5">
        <f t="shared" si="58"/>
        <v>5</v>
      </c>
      <c r="D1434">
        <v>73.36</v>
      </c>
    </row>
    <row r="1435" spans="1:4" hidden="1">
      <c r="A1435">
        <f t="shared" si="56"/>
        <v>1434</v>
      </c>
      <c r="B1435" s="1">
        <f t="shared" si="57"/>
        <v>33755</v>
      </c>
      <c r="C1435" s="5">
        <f t="shared" si="58"/>
        <v>5</v>
      </c>
      <c r="D1435">
        <v>73.58</v>
      </c>
    </row>
    <row r="1436" spans="1:4" hidden="1">
      <c r="A1436">
        <f t="shared" si="56"/>
        <v>1435</v>
      </c>
      <c r="B1436" s="1">
        <f t="shared" si="57"/>
        <v>33785</v>
      </c>
      <c r="C1436" s="5">
        <f t="shared" si="58"/>
        <v>5</v>
      </c>
      <c r="D1436">
        <v>73.91</v>
      </c>
    </row>
    <row r="1437" spans="1:4" hidden="1">
      <c r="A1437">
        <f t="shared" si="56"/>
        <v>1436</v>
      </c>
      <c r="B1437" s="1">
        <f t="shared" si="57"/>
        <v>33816</v>
      </c>
      <c r="C1437" s="5">
        <f t="shared" si="58"/>
        <v>5</v>
      </c>
      <c r="D1437">
        <v>73.97</v>
      </c>
    </row>
    <row r="1438" spans="1:4" hidden="1">
      <c r="A1438">
        <f t="shared" si="56"/>
        <v>1437</v>
      </c>
      <c r="B1438" s="1">
        <f t="shared" si="57"/>
        <v>33847</v>
      </c>
      <c r="C1438" s="5">
        <f t="shared" si="58"/>
        <v>5</v>
      </c>
      <c r="D1438">
        <v>74.260000000000005</v>
      </c>
    </row>
    <row r="1439" spans="1:4" hidden="1">
      <c r="A1439">
        <f t="shared" si="56"/>
        <v>1438</v>
      </c>
      <c r="B1439" s="1">
        <f t="shared" si="57"/>
        <v>33877</v>
      </c>
      <c r="C1439" s="5">
        <f t="shared" si="58"/>
        <v>5</v>
      </c>
      <c r="D1439">
        <v>74.510000000000005</v>
      </c>
    </row>
    <row r="1440" spans="1:4" hidden="1">
      <c r="A1440">
        <f t="shared" si="56"/>
        <v>1439</v>
      </c>
      <c r="B1440" s="1">
        <f t="shared" si="57"/>
        <v>33908</v>
      </c>
      <c r="C1440" s="5">
        <f t="shared" si="58"/>
        <v>5</v>
      </c>
      <c r="D1440">
        <v>74.81</v>
      </c>
    </row>
    <row r="1441" spans="1:4" hidden="1">
      <c r="A1441">
        <f t="shared" ref="A1441:A1504" si="59">A1440+1</f>
        <v>1440</v>
      </c>
      <c r="B1441" s="1">
        <f t="shared" si="57"/>
        <v>33938</v>
      </c>
      <c r="C1441" s="5">
        <f t="shared" si="58"/>
        <v>5</v>
      </c>
      <c r="D1441">
        <v>75.069999999999993</v>
      </c>
    </row>
    <row r="1442" spans="1:4" hidden="1">
      <c r="A1442">
        <f t="shared" si="59"/>
        <v>1441</v>
      </c>
      <c r="B1442" s="1">
        <f t="shared" si="57"/>
        <v>33969</v>
      </c>
      <c r="C1442" s="5">
        <f t="shared" si="58"/>
        <v>5</v>
      </c>
      <c r="D1442">
        <v>74.959999999999994</v>
      </c>
    </row>
    <row r="1443" spans="1:4" hidden="1">
      <c r="A1443">
        <f t="shared" si="59"/>
        <v>1442</v>
      </c>
      <c r="B1443" s="1">
        <f t="shared" si="57"/>
        <v>34000</v>
      </c>
      <c r="C1443" s="5">
        <f t="shared" si="58"/>
        <v>5</v>
      </c>
      <c r="D1443">
        <v>75.150000000000006</v>
      </c>
    </row>
    <row r="1444" spans="1:4" hidden="1">
      <c r="A1444">
        <f t="shared" si="59"/>
        <v>1443</v>
      </c>
      <c r="B1444" s="1">
        <f t="shared" si="57"/>
        <v>34028</v>
      </c>
      <c r="C1444" s="5">
        <f t="shared" si="58"/>
        <v>5</v>
      </c>
      <c r="D1444">
        <v>75.69</v>
      </c>
    </row>
    <row r="1445" spans="1:4" hidden="1">
      <c r="A1445">
        <f t="shared" si="59"/>
        <v>1444</v>
      </c>
      <c r="B1445" s="1">
        <f t="shared" si="57"/>
        <v>34059</v>
      </c>
      <c r="C1445" s="5">
        <f t="shared" si="58"/>
        <v>5</v>
      </c>
      <c r="D1445">
        <v>76.36</v>
      </c>
    </row>
    <row r="1446" spans="1:4" hidden="1">
      <c r="A1446">
        <f t="shared" si="59"/>
        <v>1445</v>
      </c>
      <c r="B1446" s="1">
        <f t="shared" si="57"/>
        <v>34089</v>
      </c>
      <c r="C1446" s="5">
        <f t="shared" si="58"/>
        <v>5</v>
      </c>
      <c r="D1446">
        <v>76.95</v>
      </c>
    </row>
    <row r="1447" spans="1:4" hidden="1">
      <c r="A1447">
        <f t="shared" si="59"/>
        <v>1446</v>
      </c>
      <c r="B1447" s="1">
        <f t="shared" si="57"/>
        <v>34120</v>
      </c>
      <c r="C1447" s="5">
        <f t="shared" si="58"/>
        <v>5</v>
      </c>
      <c r="D1447">
        <v>77.599999999999994</v>
      </c>
    </row>
    <row r="1448" spans="1:4" hidden="1">
      <c r="A1448">
        <f t="shared" si="59"/>
        <v>1447</v>
      </c>
      <c r="B1448" s="1">
        <f t="shared" si="57"/>
        <v>34150</v>
      </c>
      <c r="C1448" s="5">
        <f t="shared" si="58"/>
        <v>5</v>
      </c>
      <c r="D1448">
        <v>78.22</v>
      </c>
    </row>
    <row r="1449" spans="1:4" hidden="1">
      <c r="A1449">
        <f t="shared" si="59"/>
        <v>1448</v>
      </c>
      <c r="B1449" s="1">
        <f t="shared" si="57"/>
        <v>34181</v>
      </c>
      <c r="C1449" s="5">
        <f t="shared" si="58"/>
        <v>5</v>
      </c>
      <c r="D1449">
        <v>78.760000000000005</v>
      </c>
    </row>
    <row r="1450" spans="1:4" hidden="1">
      <c r="A1450">
        <f t="shared" si="59"/>
        <v>1449</v>
      </c>
      <c r="B1450" s="1">
        <f t="shared" si="57"/>
        <v>34212</v>
      </c>
      <c r="C1450" s="5">
        <f t="shared" si="58"/>
        <v>5</v>
      </c>
      <c r="D1450">
        <v>78.88</v>
      </c>
    </row>
    <row r="1451" spans="1:4" hidden="1">
      <c r="A1451">
        <f t="shared" si="59"/>
        <v>1450</v>
      </c>
      <c r="B1451" s="1">
        <f t="shared" si="57"/>
        <v>34242</v>
      </c>
      <c r="C1451" s="5">
        <f t="shared" si="58"/>
        <v>5</v>
      </c>
      <c r="D1451">
        <v>79.14</v>
      </c>
    </row>
    <row r="1452" spans="1:4" hidden="1">
      <c r="A1452">
        <f t="shared" si="59"/>
        <v>1451</v>
      </c>
      <c r="B1452" s="1">
        <f t="shared" si="57"/>
        <v>34273</v>
      </c>
      <c r="C1452" s="5">
        <f t="shared" si="58"/>
        <v>5</v>
      </c>
      <c r="D1452">
        <v>79.45</v>
      </c>
    </row>
    <row r="1453" spans="1:4" hidden="1">
      <c r="A1453">
        <f t="shared" si="59"/>
        <v>1452</v>
      </c>
      <c r="B1453" s="1">
        <f t="shared" si="57"/>
        <v>34303</v>
      </c>
      <c r="C1453" s="5">
        <f t="shared" si="58"/>
        <v>5</v>
      </c>
      <c r="D1453">
        <v>79.91</v>
      </c>
    </row>
    <row r="1454" spans="1:4" hidden="1">
      <c r="A1454">
        <f t="shared" si="59"/>
        <v>1453</v>
      </c>
      <c r="B1454" s="1">
        <f t="shared" si="57"/>
        <v>34334</v>
      </c>
      <c r="C1454" s="5">
        <f t="shared" si="58"/>
        <v>5</v>
      </c>
      <c r="D1454">
        <v>80.17</v>
      </c>
    </row>
    <row r="1455" spans="1:4" hidden="1">
      <c r="A1455">
        <f t="shared" si="59"/>
        <v>1454</v>
      </c>
      <c r="B1455" s="1">
        <f t="shared" si="57"/>
        <v>34365</v>
      </c>
      <c r="C1455" s="5">
        <f t="shared" si="58"/>
        <v>5</v>
      </c>
      <c r="D1455">
        <v>80.33</v>
      </c>
    </row>
    <row r="1456" spans="1:4" hidden="1">
      <c r="A1456">
        <f t="shared" si="59"/>
        <v>1455</v>
      </c>
      <c r="B1456" s="1">
        <f t="shared" si="57"/>
        <v>34393</v>
      </c>
      <c r="C1456" s="5">
        <f t="shared" si="58"/>
        <v>5</v>
      </c>
      <c r="D1456">
        <v>80.69</v>
      </c>
    </row>
    <row r="1457" spans="1:4" hidden="1">
      <c r="A1457">
        <f t="shared" si="59"/>
        <v>1456</v>
      </c>
      <c r="B1457" s="1">
        <f t="shared" si="57"/>
        <v>34424</v>
      </c>
      <c r="C1457" s="5">
        <f t="shared" si="58"/>
        <v>5</v>
      </c>
      <c r="D1457">
        <v>81.48</v>
      </c>
    </row>
    <row r="1458" spans="1:4" hidden="1">
      <c r="A1458">
        <f t="shared" si="59"/>
        <v>1457</v>
      </c>
      <c r="B1458" s="1">
        <f t="shared" si="57"/>
        <v>34454</v>
      </c>
      <c r="C1458" s="5">
        <f t="shared" si="58"/>
        <v>5</v>
      </c>
      <c r="D1458">
        <v>82.4</v>
      </c>
    </row>
    <row r="1459" spans="1:4" hidden="1">
      <c r="A1459">
        <f t="shared" si="59"/>
        <v>1458</v>
      </c>
      <c r="B1459" s="1">
        <f t="shared" si="57"/>
        <v>34485</v>
      </c>
      <c r="C1459" s="5">
        <f t="shared" si="58"/>
        <v>5</v>
      </c>
      <c r="D1459">
        <v>83.37</v>
      </c>
    </row>
    <row r="1460" spans="1:4" hidden="1">
      <c r="A1460">
        <f t="shared" si="59"/>
        <v>1459</v>
      </c>
      <c r="B1460" s="1">
        <f t="shared" si="57"/>
        <v>34515</v>
      </c>
      <c r="C1460" s="5">
        <f t="shared" si="58"/>
        <v>5</v>
      </c>
      <c r="D1460">
        <v>84.2</v>
      </c>
    </row>
    <row r="1461" spans="1:4" hidden="1">
      <c r="A1461">
        <f t="shared" si="59"/>
        <v>1460</v>
      </c>
      <c r="B1461" s="1">
        <f t="shared" si="57"/>
        <v>34546</v>
      </c>
      <c r="C1461" s="5">
        <f t="shared" si="58"/>
        <v>5</v>
      </c>
      <c r="D1461">
        <v>85.05</v>
      </c>
    </row>
    <row r="1462" spans="1:4" hidden="1">
      <c r="A1462">
        <f t="shared" si="59"/>
        <v>1461</v>
      </c>
      <c r="B1462" s="1">
        <f t="shared" si="57"/>
        <v>34577</v>
      </c>
      <c r="C1462" s="5">
        <f t="shared" si="58"/>
        <v>5</v>
      </c>
      <c r="D1462">
        <v>85.79</v>
      </c>
    </row>
    <row r="1463" spans="1:4" hidden="1">
      <c r="A1463">
        <f t="shared" si="59"/>
        <v>1462</v>
      </c>
      <c r="B1463" s="1">
        <f t="shared" si="57"/>
        <v>34607</v>
      </c>
      <c r="C1463" s="5">
        <f t="shared" si="58"/>
        <v>5</v>
      </c>
      <c r="D1463">
        <v>86.46</v>
      </c>
    </row>
    <row r="1464" spans="1:4" hidden="1">
      <c r="A1464">
        <f t="shared" si="59"/>
        <v>1463</v>
      </c>
      <c r="B1464" s="1">
        <f t="shared" si="57"/>
        <v>34638</v>
      </c>
      <c r="C1464" s="5">
        <f t="shared" si="58"/>
        <v>5</v>
      </c>
      <c r="D1464">
        <v>86.96</v>
      </c>
    </row>
    <row r="1465" spans="1:4" hidden="1">
      <c r="A1465">
        <f t="shared" si="59"/>
        <v>1464</v>
      </c>
      <c r="B1465" s="1">
        <f t="shared" si="57"/>
        <v>34668</v>
      </c>
      <c r="C1465" s="5">
        <f t="shared" si="58"/>
        <v>5</v>
      </c>
      <c r="D1465">
        <v>87.25</v>
      </c>
    </row>
    <row r="1466" spans="1:4" hidden="1">
      <c r="A1466">
        <f t="shared" si="59"/>
        <v>1465</v>
      </c>
      <c r="B1466" s="1">
        <f t="shared" si="57"/>
        <v>34699</v>
      </c>
      <c r="C1466" s="5">
        <f t="shared" si="58"/>
        <v>5</v>
      </c>
      <c r="D1466">
        <v>87.93</v>
      </c>
    </row>
    <row r="1467" spans="1:4" hidden="1">
      <c r="A1467">
        <f t="shared" si="59"/>
        <v>1466</v>
      </c>
      <c r="B1467" s="1">
        <f t="shared" si="57"/>
        <v>34730</v>
      </c>
      <c r="C1467" s="5">
        <f t="shared" si="58"/>
        <v>5</v>
      </c>
      <c r="D1467">
        <v>88.67</v>
      </c>
    </row>
    <row r="1468" spans="1:4" hidden="1">
      <c r="A1468">
        <f t="shared" si="59"/>
        <v>1467</v>
      </c>
      <c r="B1468" s="1">
        <f t="shared" si="57"/>
        <v>34758</v>
      </c>
      <c r="C1468" s="5">
        <f t="shared" si="58"/>
        <v>5</v>
      </c>
      <c r="D1468">
        <v>90.22</v>
      </c>
    </row>
    <row r="1469" spans="1:4" hidden="1">
      <c r="A1469">
        <f t="shared" si="59"/>
        <v>1468</v>
      </c>
      <c r="B1469" s="1">
        <f t="shared" si="57"/>
        <v>34789</v>
      </c>
      <c r="C1469" s="5">
        <f t="shared" si="58"/>
        <v>5</v>
      </c>
      <c r="D1469">
        <v>91.31</v>
      </c>
    </row>
    <row r="1470" spans="1:4" hidden="1">
      <c r="A1470">
        <f t="shared" si="59"/>
        <v>1469</v>
      </c>
      <c r="B1470" s="1">
        <f t="shared" si="57"/>
        <v>34819</v>
      </c>
      <c r="C1470" s="5">
        <f t="shared" si="58"/>
        <v>5</v>
      </c>
      <c r="D1470">
        <v>92.51</v>
      </c>
    </row>
    <row r="1471" spans="1:4" hidden="1">
      <c r="A1471">
        <f t="shared" si="59"/>
        <v>1470</v>
      </c>
      <c r="B1471" s="1">
        <f t="shared" si="57"/>
        <v>34850</v>
      </c>
      <c r="C1471" s="5">
        <f t="shared" si="58"/>
        <v>5</v>
      </c>
      <c r="D1471">
        <v>93.75</v>
      </c>
    </row>
    <row r="1472" spans="1:4" hidden="1">
      <c r="A1472">
        <f t="shared" si="59"/>
        <v>1471</v>
      </c>
      <c r="B1472" s="1">
        <f t="shared" si="57"/>
        <v>34880</v>
      </c>
      <c r="C1472" s="5">
        <f t="shared" si="58"/>
        <v>5</v>
      </c>
      <c r="D1472">
        <v>94.92</v>
      </c>
    </row>
    <row r="1473" spans="1:4" hidden="1">
      <c r="A1473">
        <f t="shared" si="59"/>
        <v>1472</v>
      </c>
      <c r="B1473" s="1">
        <f t="shared" si="57"/>
        <v>34911</v>
      </c>
      <c r="C1473" s="5">
        <f t="shared" si="58"/>
        <v>5</v>
      </c>
      <c r="D1473">
        <v>96.14</v>
      </c>
    </row>
    <row r="1474" spans="1:4" hidden="1">
      <c r="A1474">
        <f t="shared" si="59"/>
        <v>1473</v>
      </c>
      <c r="B1474" s="1">
        <f t="shared" si="57"/>
        <v>34942</v>
      </c>
      <c r="C1474" s="5">
        <f t="shared" si="58"/>
        <v>5</v>
      </c>
      <c r="D1474">
        <v>97.62</v>
      </c>
    </row>
    <row r="1475" spans="1:4" hidden="1">
      <c r="A1475">
        <f t="shared" si="59"/>
        <v>1474</v>
      </c>
      <c r="B1475" s="1">
        <f t="shared" si="57"/>
        <v>34972</v>
      </c>
      <c r="C1475" s="5">
        <f t="shared" si="58"/>
        <v>5</v>
      </c>
      <c r="D1475">
        <v>98.54</v>
      </c>
    </row>
    <row r="1476" spans="1:4" hidden="1">
      <c r="A1476">
        <f t="shared" si="59"/>
        <v>1475</v>
      </c>
      <c r="B1476" s="1">
        <f t="shared" si="57"/>
        <v>35003</v>
      </c>
      <c r="C1476" s="5">
        <f t="shared" si="58"/>
        <v>5</v>
      </c>
      <c r="D1476">
        <v>99.06</v>
      </c>
    </row>
    <row r="1477" spans="1:4" hidden="1">
      <c r="A1477">
        <f t="shared" si="59"/>
        <v>1476</v>
      </c>
      <c r="B1477" s="1">
        <f t="shared" si="57"/>
        <v>35033</v>
      </c>
      <c r="C1477" s="5">
        <f t="shared" si="58"/>
        <v>5</v>
      </c>
      <c r="D1477">
        <v>99.42</v>
      </c>
    </row>
    <row r="1478" spans="1:4" hidden="1">
      <c r="A1478">
        <f t="shared" si="59"/>
        <v>1477</v>
      </c>
      <c r="B1478" s="1">
        <f t="shared" si="57"/>
        <v>35064</v>
      </c>
      <c r="C1478" s="5">
        <f t="shared" si="58"/>
        <v>5</v>
      </c>
      <c r="D1478">
        <v>100</v>
      </c>
    </row>
    <row r="1479" spans="1:4" hidden="1">
      <c r="A1479">
        <f t="shared" si="59"/>
        <v>1478</v>
      </c>
      <c r="B1479" s="1">
        <f t="shared" si="57"/>
        <v>35095</v>
      </c>
      <c r="C1479" s="5">
        <f t="shared" si="58"/>
        <v>5</v>
      </c>
      <c r="D1479">
        <v>100.73</v>
      </c>
    </row>
    <row r="1480" spans="1:4" hidden="1">
      <c r="A1480">
        <f t="shared" si="59"/>
        <v>1479</v>
      </c>
      <c r="B1480" s="1">
        <f t="shared" si="57"/>
        <v>35124</v>
      </c>
      <c r="C1480" s="5">
        <f t="shared" si="58"/>
        <v>5</v>
      </c>
      <c r="D1480">
        <v>101.99</v>
      </c>
    </row>
    <row r="1481" spans="1:4" hidden="1">
      <c r="A1481">
        <f t="shared" si="59"/>
        <v>1480</v>
      </c>
      <c r="B1481" s="1">
        <f t="shared" si="57"/>
        <v>35155</v>
      </c>
      <c r="C1481" s="5">
        <f t="shared" si="58"/>
        <v>5</v>
      </c>
      <c r="D1481">
        <v>103.07</v>
      </c>
    </row>
    <row r="1482" spans="1:4" hidden="1">
      <c r="A1482">
        <f t="shared" si="59"/>
        <v>1481</v>
      </c>
      <c r="B1482" s="1">
        <f t="shared" si="57"/>
        <v>35185</v>
      </c>
      <c r="C1482" s="5">
        <f t="shared" si="58"/>
        <v>5</v>
      </c>
      <c r="D1482">
        <v>105.26</v>
      </c>
    </row>
    <row r="1483" spans="1:4" hidden="1">
      <c r="A1483">
        <f t="shared" si="59"/>
        <v>1482</v>
      </c>
      <c r="B1483" s="1">
        <f t="shared" si="57"/>
        <v>35216</v>
      </c>
      <c r="C1483" s="5">
        <f t="shared" si="58"/>
        <v>5</v>
      </c>
      <c r="D1483">
        <v>107.32</v>
      </c>
    </row>
    <row r="1484" spans="1:4" hidden="1">
      <c r="A1484">
        <f t="shared" si="59"/>
        <v>1483</v>
      </c>
      <c r="B1484" s="1">
        <f t="shared" si="57"/>
        <v>35246</v>
      </c>
      <c r="C1484" s="5">
        <f t="shared" si="58"/>
        <v>5</v>
      </c>
      <c r="D1484">
        <v>108.93</v>
      </c>
    </row>
    <row r="1485" spans="1:4" hidden="1">
      <c r="A1485">
        <f t="shared" si="59"/>
        <v>1484</v>
      </c>
      <c r="B1485" s="1">
        <f t="shared" ref="B1485:B1548" si="60">B1155</f>
        <v>35277</v>
      </c>
      <c r="C1485" s="5">
        <f t="shared" ref="C1485:C1548" si="61">C1155+1</f>
        <v>5</v>
      </c>
      <c r="D1485">
        <v>110</v>
      </c>
    </row>
    <row r="1486" spans="1:4" hidden="1">
      <c r="A1486">
        <f t="shared" si="59"/>
        <v>1485</v>
      </c>
      <c r="B1486" s="1">
        <f t="shared" si="60"/>
        <v>35308</v>
      </c>
      <c r="C1486" s="5">
        <f t="shared" si="61"/>
        <v>5</v>
      </c>
      <c r="D1486">
        <v>111.35</v>
      </c>
    </row>
    <row r="1487" spans="1:4" hidden="1">
      <c r="A1487">
        <f t="shared" si="59"/>
        <v>1486</v>
      </c>
      <c r="B1487" s="1">
        <f t="shared" si="60"/>
        <v>35338</v>
      </c>
      <c r="C1487" s="5">
        <f t="shared" si="61"/>
        <v>5</v>
      </c>
      <c r="D1487">
        <v>112.33</v>
      </c>
    </row>
    <row r="1488" spans="1:4" hidden="1">
      <c r="A1488">
        <f t="shared" si="59"/>
        <v>1487</v>
      </c>
      <c r="B1488" s="1">
        <f t="shared" si="60"/>
        <v>35369</v>
      </c>
      <c r="C1488" s="5">
        <f t="shared" si="61"/>
        <v>5</v>
      </c>
      <c r="D1488">
        <v>113.35</v>
      </c>
    </row>
    <row r="1489" spans="1:4" hidden="1">
      <c r="A1489">
        <f t="shared" si="59"/>
        <v>1488</v>
      </c>
      <c r="B1489" s="1">
        <f t="shared" si="60"/>
        <v>35399</v>
      </c>
      <c r="C1489" s="5">
        <f t="shared" si="61"/>
        <v>5</v>
      </c>
      <c r="D1489">
        <v>114.24</v>
      </c>
    </row>
    <row r="1490" spans="1:4" hidden="1">
      <c r="A1490">
        <f t="shared" si="59"/>
        <v>1489</v>
      </c>
      <c r="B1490" s="1">
        <f t="shared" si="60"/>
        <v>35430</v>
      </c>
      <c r="C1490" s="5">
        <f t="shared" si="61"/>
        <v>5</v>
      </c>
      <c r="D1490">
        <v>114.75</v>
      </c>
    </row>
    <row r="1491" spans="1:4" hidden="1">
      <c r="A1491">
        <f t="shared" si="59"/>
        <v>1490</v>
      </c>
      <c r="B1491" s="1">
        <f t="shared" si="60"/>
        <v>35461</v>
      </c>
      <c r="C1491" s="5">
        <f t="shared" si="61"/>
        <v>5</v>
      </c>
      <c r="D1491">
        <v>115.79</v>
      </c>
    </row>
    <row r="1492" spans="1:4" hidden="1">
      <c r="A1492">
        <f t="shared" si="59"/>
        <v>1491</v>
      </c>
      <c r="B1492" s="1">
        <f t="shared" si="60"/>
        <v>35489</v>
      </c>
      <c r="C1492" s="5">
        <f t="shared" si="61"/>
        <v>5</v>
      </c>
      <c r="D1492">
        <v>116.33</v>
      </c>
    </row>
    <row r="1493" spans="1:4" hidden="1">
      <c r="A1493">
        <f t="shared" si="59"/>
        <v>1492</v>
      </c>
      <c r="B1493" s="1">
        <f t="shared" si="60"/>
        <v>35520</v>
      </c>
      <c r="C1493" s="5">
        <f t="shared" si="61"/>
        <v>5</v>
      </c>
      <c r="D1493">
        <v>117.95</v>
      </c>
    </row>
    <row r="1494" spans="1:4" hidden="1">
      <c r="A1494">
        <f t="shared" si="59"/>
        <v>1493</v>
      </c>
      <c r="B1494" s="1">
        <f t="shared" si="60"/>
        <v>35550</v>
      </c>
      <c r="C1494" s="5">
        <f t="shared" si="61"/>
        <v>5</v>
      </c>
      <c r="D1494">
        <v>119.2</v>
      </c>
    </row>
    <row r="1495" spans="1:4" hidden="1">
      <c r="A1495">
        <f t="shared" si="59"/>
        <v>1494</v>
      </c>
      <c r="B1495" s="1">
        <f t="shared" si="60"/>
        <v>35581</v>
      </c>
      <c r="C1495" s="5">
        <f t="shared" si="61"/>
        <v>5</v>
      </c>
      <c r="D1495">
        <v>120.45</v>
      </c>
    </row>
    <row r="1496" spans="1:4" hidden="1">
      <c r="A1496">
        <f t="shared" si="59"/>
        <v>1495</v>
      </c>
      <c r="B1496" s="1">
        <f t="shared" si="60"/>
        <v>35611</v>
      </c>
      <c r="C1496" s="5">
        <f t="shared" si="61"/>
        <v>5</v>
      </c>
      <c r="D1496">
        <v>121.12</v>
      </c>
    </row>
    <row r="1497" spans="1:4" hidden="1">
      <c r="A1497">
        <f t="shared" si="59"/>
        <v>1496</v>
      </c>
      <c r="B1497" s="1">
        <f t="shared" si="60"/>
        <v>35642</v>
      </c>
      <c r="C1497" s="5">
        <f t="shared" si="61"/>
        <v>5</v>
      </c>
      <c r="D1497">
        <v>121.78</v>
      </c>
    </row>
    <row r="1498" spans="1:4" hidden="1">
      <c r="A1498">
        <f t="shared" si="59"/>
        <v>1497</v>
      </c>
      <c r="B1498" s="1">
        <f t="shared" si="60"/>
        <v>35673</v>
      </c>
      <c r="C1498" s="5">
        <f t="shared" si="61"/>
        <v>5</v>
      </c>
      <c r="D1498">
        <v>122.41</v>
      </c>
    </row>
    <row r="1499" spans="1:4" hidden="1">
      <c r="A1499">
        <f t="shared" si="59"/>
        <v>1498</v>
      </c>
      <c r="B1499" s="1">
        <f t="shared" si="60"/>
        <v>35703</v>
      </c>
      <c r="C1499" s="5">
        <f t="shared" si="61"/>
        <v>5</v>
      </c>
      <c r="D1499">
        <v>122.36</v>
      </c>
    </row>
    <row r="1500" spans="1:4" hidden="1">
      <c r="A1500">
        <f t="shared" si="59"/>
        <v>1499</v>
      </c>
      <c r="B1500" s="1">
        <f t="shared" si="60"/>
        <v>35734</v>
      </c>
      <c r="C1500" s="5">
        <f t="shared" si="61"/>
        <v>5</v>
      </c>
      <c r="D1500">
        <v>121.93</v>
      </c>
    </row>
    <row r="1501" spans="1:4" hidden="1">
      <c r="A1501">
        <f t="shared" si="59"/>
        <v>1500</v>
      </c>
      <c r="B1501" s="1">
        <f t="shared" si="60"/>
        <v>35764</v>
      </c>
      <c r="C1501" s="5">
        <f t="shared" si="61"/>
        <v>5</v>
      </c>
      <c r="D1501">
        <v>121.32</v>
      </c>
    </row>
    <row r="1502" spans="1:4" hidden="1">
      <c r="A1502">
        <f t="shared" si="59"/>
        <v>1501</v>
      </c>
      <c r="B1502" s="1">
        <f t="shared" si="60"/>
        <v>35795</v>
      </c>
      <c r="C1502" s="5">
        <f t="shared" si="61"/>
        <v>5</v>
      </c>
      <c r="D1502">
        <v>121.3</v>
      </c>
    </row>
    <row r="1503" spans="1:4" hidden="1">
      <c r="A1503">
        <f t="shared" si="59"/>
        <v>1502</v>
      </c>
      <c r="B1503" s="1">
        <f t="shared" si="60"/>
        <v>35826</v>
      </c>
      <c r="C1503" s="5">
        <f t="shared" si="61"/>
        <v>5</v>
      </c>
      <c r="D1503">
        <v>121.21</v>
      </c>
    </row>
    <row r="1504" spans="1:4" hidden="1">
      <c r="A1504">
        <f t="shared" si="59"/>
        <v>1503</v>
      </c>
      <c r="B1504" s="1">
        <f t="shared" si="60"/>
        <v>35854</v>
      </c>
      <c r="C1504" s="5">
        <f t="shared" si="61"/>
        <v>5</v>
      </c>
      <c r="D1504">
        <v>122.05</v>
      </c>
    </row>
    <row r="1505" spans="1:4" hidden="1">
      <c r="A1505">
        <f t="shared" ref="A1505:A1568" si="62">A1504+1</f>
        <v>1504</v>
      </c>
      <c r="B1505" s="1">
        <f t="shared" si="60"/>
        <v>35885</v>
      </c>
      <c r="C1505" s="5">
        <f t="shared" si="61"/>
        <v>5</v>
      </c>
      <c r="D1505">
        <v>122.7</v>
      </c>
    </row>
    <row r="1506" spans="1:4" hidden="1">
      <c r="A1506">
        <f t="shared" si="62"/>
        <v>1505</v>
      </c>
      <c r="B1506" s="1">
        <f t="shared" si="60"/>
        <v>35915</v>
      </c>
      <c r="C1506" s="5">
        <f t="shared" si="61"/>
        <v>5</v>
      </c>
      <c r="D1506">
        <v>123.95</v>
      </c>
    </row>
    <row r="1507" spans="1:4" hidden="1">
      <c r="A1507">
        <f t="shared" si="62"/>
        <v>1506</v>
      </c>
      <c r="B1507" s="1">
        <f t="shared" si="60"/>
        <v>35946</v>
      </c>
      <c r="C1507" s="5">
        <f t="shared" si="61"/>
        <v>5</v>
      </c>
      <c r="D1507">
        <v>124.75</v>
      </c>
    </row>
    <row r="1508" spans="1:4" hidden="1">
      <c r="A1508">
        <f t="shared" si="62"/>
        <v>1507</v>
      </c>
      <c r="B1508" s="1">
        <f t="shared" si="60"/>
        <v>35976</v>
      </c>
      <c r="C1508" s="5">
        <f t="shared" si="61"/>
        <v>5</v>
      </c>
      <c r="D1508">
        <v>125.46</v>
      </c>
    </row>
    <row r="1509" spans="1:4" hidden="1">
      <c r="A1509">
        <f t="shared" si="62"/>
        <v>1508</v>
      </c>
      <c r="B1509" s="1">
        <f t="shared" si="60"/>
        <v>36007</v>
      </c>
      <c r="C1509" s="5">
        <f t="shared" si="61"/>
        <v>5</v>
      </c>
      <c r="D1509">
        <v>125.55</v>
      </c>
    </row>
    <row r="1510" spans="1:4" hidden="1">
      <c r="A1510">
        <f t="shared" si="62"/>
        <v>1509</v>
      </c>
      <c r="B1510" s="1">
        <f t="shared" si="60"/>
        <v>36038</v>
      </c>
      <c r="C1510" s="5">
        <f t="shared" si="61"/>
        <v>5</v>
      </c>
      <c r="D1510">
        <v>125.66</v>
      </c>
    </row>
    <row r="1511" spans="1:4" hidden="1">
      <c r="A1511">
        <f t="shared" si="62"/>
        <v>1510</v>
      </c>
      <c r="B1511" s="1">
        <f t="shared" si="60"/>
        <v>36068</v>
      </c>
      <c r="C1511" s="5">
        <f t="shared" si="61"/>
        <v>5</v>
      </c>
      <c r="D1511">
        <v>125.69</v>
      </c>
    </row>
    <row r="1512" spans="1:4" hidden="1">
      <c r="A1512">
        <f t="shared" si="62"/>
        <v>1511</v>
      </c>
      <c r="B1512" s="1">
        <f t="shared" si="60"/>
        <v>36099</v>
      </c>
      <c r="C1512" s="5">
        <f t="shared" si="61"/>
        <v>5</v>
      </c>
      <c r="D1512">
        <v>125.84</v>
      </c>
    </row>
    <row r="1513" spans="1:4" hidden="1">
      <c r="A1513">
        <f t="shared" si="62"/>
        <v>1512</v>
      </c>
      <c r="B1513" s="1">
        <f t="shared" si="60"/>
        <v>36129</v>
      </c>
      <c r="C1513" s="5">
        <f t="shared" si="61"/>
        <v>5</v>
      </c>
      <c r="D1513">
        <v>125.41</v>
      </c>
    </row>
    <row r="1514" spans="1:4" hidden="1">
      <c r="A1514">
        <f t="shared" si="62"/>
        <v>1513</v>
      </c>
      <c r="B1514" s="1">
        <f t="shared" si="60"/>
        <v>36160</v>
      </c>
      <c r="C1514" s="5">
        <f t="shared" si="61"/>
        <v>5</v>
      </c>
      <c r="D1514">
        <v>124.81</v>
      </c>
    </row>
    <row r="1515" spans="1:4" hidden="1">
      <c r="A1515">
        <f t="shared" si="62"/>
        <v>1514</v>
      </c>
      <c r="B1515" s="1">
        <f t="shared" si="60"/>
        <v>36191</v>
      </c>
      <c r="C1515" s="5">
        <f t="shared" si="61"/>
        <v>5</v>
      </c>
      <c r="D1515">
        <v>124.33</v>
      </c>
    </row>
    <row r="1516" spans="1:4" hidden="1">
      <c r="A1516">
        <f t="shared" si="62"/>
        <v>1515</v>
      </c>
      <c r="B1516" s="1">
        <f t="shared" si="60"/>
        <v>36219</v>
      </c>
      <c r="C1516" s="5">
        <f t="shared" si="61"/>
        <v>5</v>
      </c>
      <c r="D1516">
        <v>124.87</v>
      </c>
    </row>
    <row r="1517" spans="1:4" hidden="1">
      <c r="A1517">
        <f t="shared" si="62"/>
        <v>1516</v>
      </c>
      <c r="B1517" s="1">
        <f t="shared" si="60"/>
        <v>36250</v>
      </c>
      <c r="C1517" s="5">
        <f t="shared" si="61"/>
        <v>5</v>
      </c>
      <c r="D1517">
        <v>125.17</v>
      </c>
    </row>
    <row r="1518" spans="1:4" hidden="1">
      <c r="A1518">
        <f t="shared" si="62"/>
        <v>1517</v>
      </c>
      <c r="B1518" s="1">
        <f t="shared" si="60"/>
        <v>36280</v>
      </c>
      <c r="C1518" s="5">
        <f t="shared" si="61"/>
        <v>5</v>
      </c>
      <c r="D1518">
        <v>125.67</v>
      </c>
    </row>
    <row r="1519" spans="1:4" hidden="1">
      <c r="A1519">
        <f t="shared" si="62"/>
        <v>1518</v>
      </c>
      <c r="B1519" s="1">
        <f t="shared" si="60"/>
        <v>36311</v>
      </c>
      <c r="C1519" s="5">
        <f t="shared" si="61"/>
        <v>5</v>
      </c>
      <c r="D1519">
        <v>125.61</v>
      </c>
    </row>
    <row r="1520" spans="1:4" hidden="1">
      <c r="A1520">
        <f t="shared" si="62"/>
        <v>1519</v>
      </c>
      <c r="B1520" s="1">
        <f t="shared" si="60"/>
        <v>36341</v>
      </c>
      <c r="C1520" s="5">
        <f t="shared" si="61"/>
        <v>5</v>
      </c>
      <c r="D1520">
        <v>126.07</v>
      </c>
    </row>
    <row r="1521" spans="1:4" hidden="1">
      <c r="A1521">
        <f t="shared" si="62"/>
        <v>1520</v>
      </c>
      <c r="B1521" s="1">
        <f t="shared" si="60"/>
        <v>36372</v>
      </c>
      <c r="C1521" s="5">
        <f t="shared" si="61"/>
        <v>5</v>
      </c>
      <c r="D1521">
        <v>126.72</v>
      </c>
    </row>
    <row r="1522" spans="1:4" hidden="1">
      <c r="A1522">
        <f t="shared" si="62"/>
        <v>1521</v>
      </c>
      <c r="B1522" s="1">
        <f t="shared" si="60"/>
        <v>36403</v>
      </c>
      <c r="C1522" s="5">
        <f t="shared" si="61"/>
        <v>5</v>
      </c>
      <c r="D1522">
        <v>126.94</v>
      </c>
    </row>
    <row r="1523" spans="1:4" hidden="1">
      <c r="A1523">
        <f t="shared" si="62"/>
        <v>1522</v>
      </c>
      <c r="B1523" s="1">
        <f t="shared" si="60"/>
        <v>36433</v>
      </c>
      <c r="C1523" s="5">
        <f t="shared" si="61"/>
        <v>5</v>
      </c>
      <c r="D1523">
        <v>127.05</v>
      </c>
    </row>
    <row r="1524" spans="1:4" hidden="1">
      <c r="A1524">
        <f t="shared" si="62"/>
        <v>1523</v>
      </c>
      <c r="B1524" s="1">
        <f t="shared" si="60"/>
        <v>36464</v>
      </c>
      <c r="C1524" s="5">
        <f t="shared" si="61"/>
        <v>5</v>
      </c>
      <c r="D1524">
        <v>127.08</v>
      </c>
    </row>
    <row r="1525" spans="1:4" hidden="1">
      <c r="A1525">
        <f t="shared" si="62"/>
        <v>1524</v>
      </c>
      <c r="B1525" s="1">
        <f t="shared" si="60"/>
        <v>36494</v>
      </c>
      <c r="C1525" s="5">
        <f t="shared" si="61"/>
        <v>5</v>
      </c>
      <c r="D1525">
        <v>126.98</v>
      </c>
    </row>
    <row r="1526" spans="1:4" hidden="1">
      <c r="A1526">
        <f t="shared" si="62"/>
        <v>1525</v>
      </c>
      <c r="B1526" s="1">
        <f t="shared" si="60"/>
        <v>36525</v>
      </c>
      <c r="C1526" s="5">
        <f t="shared" si="61"/>
        <v>5</v>
      </c>
      <c r="D1526">
        <v>127.2</v>
      </c>
    </row>
    <row r="1527" spans="1:4" hidden="1">
      <c r="A1527">
        <f t="shared" si="62"/>
        <v>1526</v>
      </c>
      <c r="B1527" s="1">
        <f t="shared" si="60"/>
        <v>36556</v>
      </c>
      <c r="C1527" s="5">
        <f t="shared" si="61"/>
        <v>5</v>
      </c>
      <c r="D1527">
        <v>127.21</v>
      </c>
    </row>
    <row r="1528" spans="1:4" hidden="1">
      <c r="A1528">
        <f t="shared" si="62"/>
        <v>1527</v>
      </c>
      <c r="B1528" s="1">
        <f t="shared" si="60"/>
        <v>36585</v>
      </c>
      <c r="C1528" s="5">
        <f t="shared" si="61"/>
        <v>5</v>
      </c>
      <c r="D1528">
        <v>127.73</v>
      </c>
    </row>
    <row r="1529" spans="1:4" hidden="1">
      <c r="A1529">
        <f t="shared" si="62"/>
        <v>1528</v>
      </c>
      <c r="B1529" s="1">
        <f t="shared" si="60"/>
        <v>36616</v>
      </c>
      <c r="C1529" s="5">
        <f t="shared" si="61"/>
        <v>5</v>
      </c>
      <c r="D1529">
        <v>128.34</v>
      </c>
    </row>
    <row r="1530" spans="1:4" hidden="1">
      <c r="A1530">
        <f t="shared" si="62"/>
        <v>1529</v>
      </c>
      <c r="B1530" s="1">
        <f t="shared" si="60"/>
        <v>36646</v>
      </c>
      <c r="C1530" s="5">
        <f t="shared" si="61"/>
        <v>5</v>
      </c>
      <c r="D1530">
        <v>129.12</v>
      </c>
    </row>
    <row r="1531" spans="1:4" hidden="1">
      <c r="A1531">
        <f t="shared" si="62"/>
        <v>1530</v>
      </c>
      <c r="B1531" s="1">
        <f t="shared" si="60"/>
        <v>36677</v>
      </c>
      <c r="C1531" s="5">
        <f t="shared" si="61"/>
        <v>5</v>
      </c>
      <c r="D1531">
        <v>130.44999999999999</v>
      </c>
    </row>
    <row r="1532" spans="1:4" hidden="1">
      <c r="A1532">
        <f t="shared" si="62"/>
        <v>1531</v>
      </c>
      <c r="B1532" s="1">
        <f t="shared" si="60"/>
        <v>36707</v>
      </c>
      <c r="C1532" s="5">
        <f t="shared" si="61"/>
        <v>5</v>
      </c>
      <c r="D1532">
        <v>131.1</v>
      </c>
    </row>
    <row r="1533" spans="1:4" hidden="1">
      <c r="A1533">
        <f t="shared" si="62"/>
        <v>1532</v>
      </c>
      <c r="B1533" s="1">
        <f t="shared" si="60"/>
        <v>36738</v>
      </c>
      <c r="C1533" s="5">
        <f t="shared" si="61"/>
        <v>5</v>
      </c>
      <c r="D1533">
        <v>131.83000000000001</v>
      </c>
    </row>
    <row r="1534" spans="1:4" hidden="1">
      <c r="A1534">
        <f t="shared" si="62"/>
        <v>1533</v>
      </c>
      <c r="B1534" s="1">
        <f t="shared" si="60"/>
        <v>36769</v>
      </c>
      <c r="C1534" s="5">
        <f t="shared" si="61"/>
        <v>5</v>
      </c>
      <c r="D1534">
        <v>131.87</v>
      </c>
    </row>
    <row r="1535" spans="1:4" hidden="1">
      <c r="A1535">
        <f t="shared" si="62"/>
        <v>1534</v>
      </c>
      <c r="B1535" s="1">
        <f t="shared" si="60"/>
        <v>36799</v>
      </c>
      <c r="C1535" s="5">
        <f t="shared" si="61"/>
        <v>5</v>
      </c>
      <c r="D1535">
        <v>132.18</v>
      </c>
    </row>
    <row r="1536" spans="1:4" hidden="1">
      <c r="A1536">
        <f t="shared" si="62"/>
        <v>1535</v>
      </c>
      <c r="B1536" s="1">
        <f t="shared" si="60"/>
        <v>36830</v>
      </c>
      <c r="C1536" s="5">
        <f t="shared" si="61"/>
        <v>5</v>
      </c>
      <c r="D1536">
        <v>132.16</v>
      </c>
    </row>
    <row r="1537" spans="1:4" hidden="1">
      <c r="A1537">
        <f t="shared" si="62"/>
        <v>1536</v>
      </c>
      <c r="B1537" s="1">
        <f t="shared" si="60"/>
        <v>36860</v>
      </c>
      <c r="C1537" s="5">
        <f t="shared" si="61"/>
        <v>5</v>
      </c>
      <c r="D1537">
        <v>132.4</v>
      </c>
    </row>
    <row r="1538" spans="1:4" hidden="1">
      <c r="A1538">
        <f t="shared" si="62"/>
        <v>1537</v>
      </c>
      <c r="B1538" s="1">
        <f t="shared" si="60"/>
        <v>36891</v>
      </c>
      <c r="C1538" s="5">
        <f t="shared" si="61"/>
        <v>5</v>
      </c>
      <c r="D1538">
        <v>132.34</v>
      </c>
    </row>
    <row r="1539" spans="1:4" hidden="1">
      <c r="A1539">
        <f t="shared" si="62"/>
        <v>1538</v>
      </c>
      <c r="B1539" s="1">
        <f t="shared" si="60"/>
        <v>36922</v>
      </c>
      <c r="C1539" s="5">
        <f t="shared" si="61"/>
        <v>5</v>
      </c>
      <c r="D1539">
        <v>132.63</v>
      </c>
    </row>
    <row r="1540" spans="1:4" hidden="1">
      <c r="A1540">
        <f t="shared" si="62"/>
        <v>1539</v>
      </c>
      <c r="B1540" s="1">
        <f t="shared" si="60"/>
        <v>36950</v>
      </c>
      <c r="C1540" s="5">
        <f t="shared" si="61"/>
        <v>5</v>
      </c>
      <c r="D1540">
        <v>132.72999999999999</v>
      </c>
    </row>
    <row r="1541" spans="1:4" hidden="1">
      <c r="A1541">
        <f t="shared" si="62"/>
        <v>1540</v>
      </c>
      <c r="B1541" s="1">
        <f t="shared" si="60"/>
        <v>36981</v>
      </c>
      <c r="C1541" s="5">
        <f t="shared" si="61"/>
        <v>5</v>
      </c>
      <c r="D1541">
        <v>133.85</v>
      </c>
    </row>
    <row r="1542" spans="1:4" hidden="1">
      <c r="A1542">
        <f t="shared" si="62"/>
        <v>1541</v>
      </c>
      <c r="B1542" s="1">
        <f t="shared" si="60"/>
        <v>37011</v>
      </c>
      <c r="C1542" s="5">
        <f t="shared" si="61"/>
        <v>5</v>
      </c>
      <c r="D1542">
        <v>134.82</v>
      </c>
    </row>
    <row r="1543" spans="1:4" hidden="1">
      <c r="A1543">
        <f t="shared" si="62"/>
        <v>1542</v>
      </c>
      <c r="B1543" s="1">
        <f t="shared" si="60"/>
        <v>37042</v>
      </c>
      <c r="C1543" s="5">
        <f t="shared" si="61"/>
        <v>5</v>
      </c>
      <c r="D1543">
        <v>135.71</v>
      </c>
    </row>
    <row r="1544" spans="1:4" hidden="1">
      <c r="A1544">
        <f t="shared" si="62"/>
        <v>1543</v>
      </c>
      <c r="B1544" s="1">
        <f t="shared" si="60"/>
        <v>37072</v>
      </c>
      <c r="C1544" s="5">
        <f t="shared" si="61"/>
        <v>5</v>
      </c>
      <c r="D1544">
        <v>136.47</v>
      </c>
    </row>
    <row r="1545" spans="1:4" hidden="1">
      <c r="A1545">
        <f t="shared" si="62"/>
        <v>1544</v>
      </c>
      <c r="B1545" s="1">
        <f t="shared" si="60"/>
        <v>37103</v>
      </c>
      <c r="C1545" s="5">
        <f t="shared" si="61"/>
        <v>5</v>
      </c>
      <c r="D1545">
        <v>137.19</v>
      </c>
    </row>
    <row r="1546" spans="1:4" hidden="1">
      <c r="A1546">
        <f t="shared" si="62"/>
        <v>1545</v>
      </c>
      <c r="B1546" s="1">
        <f t="shared" si="60"/>
        <v>37134</v>
      </c>
      <c r="C1546" s="5">
        <f t="shared" si="61"/>
        <v>5</v>
      </c>
      <c r="D1546">
        <v>137.6</v>
      </c>
    </row>
    <row r="1547" spans="1:4" hidden="1">
      <c r="A1547">
        <f t="shared" si="62"/>
        <v>1546</v>
      </c>
      <c r="B1547" s="1">
        <f t="shared" si="60"/>
        <v>37164</v>
      </c>
      <c r="C1547" s="5">
        <f t="shared" si="61"/>
        <v>5</v>
      </c>
      <c r="D1547">
        <v>137.69</v>
      </c>
    </row>
    <row r="1548" spans="1:4" hidden="1">
      <c r="A1548">
        <f t="shared" si="62"/>
        <v>1547</v>
      </c>
      <c r="B1548" s="1">
        <f t="shared" si="60"/>
        <v>37195</v>
      </c>
      <c r="C1548" s="5">
        <f t="shared" si="61"/>
        <v>5</v>
      </c>
      <c r="D1548">
        <v>137.53</v>
      </c>
    </row>
    <row r="1549" spans="1:4" hidden="1">
      <c r="A1549">
        <f t="shared" si="62"/>
        <v>1548</v>
      </c>
      <c r="B1549" s="1">
        <f t="shared" ref="B1549:B1612" si="63">B1219</f>
        <v>37225</v>
      </c>
      <c r="C1549" s="5">
        <f t="shared" ref="C1549:C1612" si="64">C1219+1</f>
        <v>5</v>
      </c>
      <c r="D1549">
        <v>137.5</v>
      </c>
    </row>
    <row r="1550" spans="1:4" hidden="1">
      <c r="A1550">
        <f t="shared" si="62"/>
        <v>1549</v>
      </c>
      <c r="B1550" s="1">
        <f t="shared" si="63"/>
        <v>37256</v>
      </c>
      <c r="C1550" s="5">
        <f t="shared" si="64"/>
        <v>5</v>
      </c>
      <c r="D1550">
        <v>137.41999999999999</v>
      </c>
    </row>
    <row r="1551" spans="1:4" hidden="1">
      <c r="A1551">
        <f t="shared" si="62"/>
        <v>1550</v>
      </c>
      <c r="B1551" s="1">
        <f t="shared" si="63"/>
        <v>37287</v>
      </c>
      <c r="C1551" s="5">
        <f t="shared" si="64"/>
        <v>5</v>
      </c>
      <c r="D1551">
        <v>137.12</v>
      </c>
    </row>
    <row r="1552" spans="1:4" hidden="1">
      <c r="A1552">
        <f t="shared" si="62"/>
        <v>1551</v>
      </c>
      <c r="B1552" s="1">
        <f t="shared" si="63"/>
        <v>37315</v>
      </c>
      <c r="C1552" s="5">
        <f t="shared" si="64"/>
        <v>5</v>
      </c>
      <c r="D1552">
        <v>136.93</v>
      </c>
    </row>
    <row r="1553" spans="1:4" hidden="1">
      <c r="A1553">
        <f t="shared" si="62"/>
        <v>1552</v>
      </c>
      <c r="B1553" s="1">
        <f t="shared" si="63"/>
        <v>37346</v>
      </c>
      <c r="C1553" s="5">
        <f t="shared" si="64"/>
        <v>5</v>
      </c>
      <c r="D1553">
        <v>137.28</v>
      </c>
    </row>
    <row r="1554" spans="1:4" hidden="1">
      <c r="A1554">
        <f t="shared" si="62"/>
        <v>1553</v>
      </c>
      <c r="B1554" s="1">
        <f t="shared" si="63"/>
        <v>37376</v>
      </c>
      <c r="C1554" s="5">
        <f t="shared" si="64"/>
        <v>5</v>
      </c>
      <c r="D1554">
        <v>138.31</v>
      </c>
    </row>
    <row r="1555" spans="1:4" hidden="1">
      <c r="A1555">
        <f t="shared" si="62"/>
        <v>1554</v>
      </c>
      <c r="B1555" s="1">
        <f t="shared" si="63"/>
        <v>37407</v>
      </c>
      <c r="C1555" s="5">
        <f t="shared" si="64"/>
        <v>5</v>
      </c>
      <c r="D1555">
        <v>139.46</v>
      </c>
    </row>
    <row r="1556" spans="1:4" hidden="1">
      <c r="A1556">
        <f t="shared" si="62"/>
        <v>1555</v>
      </c>
      <c r="B1556" s="1">
        <f t="shared" si="63"/>
        <v>37437</v>
      </c>
      <c r="C1556" s="5">
        <f t="shared" si="64"/>
        <v>5</v>
      </c>
      <c r="D1556">
        <v>140.26</v>
      </c>
    </row>
    <row r="1557" spans="1:4" hidden="1">
      <c r="A1557">
        <f t="shared" si="62"/>
        <v>1556</v>
      </c>
      <c r="B1557" s="1">
        <f t="shared" si="63"/>
        <v>37468</v>
      </c>
      <c r="C1557" s="5">
        <f t="shared" si="64"/>
        <v>5</v>
      </c>
      <c r="D1557">
        <v>140.28</v>
      </c>
    </row>
    <row r="1558" spans="1:4" hidden="1">
      <c r="A1558">
        <f t="shared" si="62"/>
        <v>1557</v>
      </c>
      <c r="B1558" s="1">
        <f t="shared" si="63"/>
        <v>37499</v>
      </c>
      <c r="C1558" s="5">
        <f t="shared" si="64"/>
        <v>5</v>
      </c>
      <c r="D1558">
        <v>139.65</v>
      </c>
    </row>
    <row r="1559" spans="1:4" hidden="1">
      <c r="A1559">
        <f t="shared" si="62"/>
        <v>1558</v>
      </c>
      <c r="B1559" s="1">
        <f t="shared" si="63"/>
        <v>37529</v>
      </c>
      <c r="C1559" s="5">
        <f t="shared" si="64"/>
        <v>5</v>
      </c>
      <c r="D1559">
        <v>138.62</v>
      </c>
    </row>
    <row r="1560" spans="1:4" hidden="1">
      <c r="A1560">
        <f t="shared" si="62"/>
        <v>1559</v>
      </c>
      <c r="B1560" s="1">
        <f t="shared" si="63"/>
        <v>37560</v>
      </c>
      <c r="C1560" s="5">
        <f t="shared" si="64"/>
        <v>5</v>
      </c>
      <c r="D1560">
        <v>137.65</v>
      </c>
    </row>
    <row r="1561" spans="1:4" hidden="1">
      <c r="A1561">
        <f t="shared" si="62"/>
        <v>1560</v>
      </c>
      <c r="B1561" s="1">
        <f t="shared" si="63"/>
        <v>37590</v>
      </c>
      <c r="C1561" s="5">
        <f t="shared" si="64"/>
        <v>5</v>
      </c>
      <c r="D1561">
        <v>137.11000000000001</v>
      </c>
    </row>
    <row r="1562" spans="1:4" hidden="1">
      <c r="A1562">
        <f t="shared" si="62"/>
        <v>1561</v>
      </c>
      <c r="B1562" s="1">
        <f t="shared" si="63"/>
        <v>37621</v>
      </c>
      <c r="C1562" s="5">
        <f t="shared" si="64"/>
        <v>5</v>
      </c>
      <c r="D1562">
        <v>135.86000000000001</v>
      </c>
    </row>
    <row r="1563" spans="1:4" hidden="1">
      <c r="A1563">
        <f t="shared" si="62"/>
        <v>1562</v>
      </c>
      <c r="B1563" s="1">
        <f t="shared" si="63"/>
        <v>37652</v>
      </c>
      <c r="C1563" s="5">
        <f t="shared" si="64"/>
        <v>5</v>
      </c>
      <c r="D1563">
        <v>134.86000000000001</v>
      </c>
    </row>
    <row r="1564" spans="1:4" hidden="1">
      <c r="A1564">
        <f t="shared" si="62"/>
        <v>1563</v>
      </c>
      <c r="B1564" s="1">
        <f t="shared" si="63"/>
        <v>37680</v>
      </c>
      <c r="C1564" s="5">
        <f t="shared" si="64"/>
        <v>5</v>
      </c>
      <c r="D1564">
        <v>134.19999999999999</v>
      </c>
    </row>
    <row r="1565" spans="1:4" hidden="1">
      <c r="A1565">
        <f t="shared" si="62"/>
        <v>1564</v>
      </c>
      <c r="B1565" s="1">
        <f t="shared" si="63"/>
        <v>37711</v>
      </c>
      <c r="C1565" s="5">
        <f t="shared" si="64"/>
        <v>5</v>
      </c>
      <c r="D1565">
        <v>134.86000000000001</v>
      </c>
    </row>
    <row r="1566" spans="1:4" hidden="1">
      <c r="A1566">
        <f t="shared" si="62"/>
        <v>1565</v>
      </c>
      <c r="B1566" s="1">
        <f t="shared" si="63"/>
        <v>37741</v>
      </c>
      <c r="C1566" s="5">
        <f t="shared" si="64"/>
        <v>5</v>
      </c>
      <c r="D1566">
        <v>136.32</v>
      </c>
    </row>
    <row r="1567" spans="1:4" hidden="1">
      <c r="A1567">
        <f t="shared" si="62"/>
        <v>1566</v>
      </c>
      <c r="B1567" s="1">
        <f t="shared" si="63"/>
        <v>37772</v>
      </c>
      <c r="C1567" s="5">
        <f t="shared" si="64"/>
        <v>5</v>
      </c>
      <c r="D1567">
        <v>138.09</v>
      </c>
    </row>
    <row r="1568" spans="1:4" hidden="1">
      <c r="A1568">
        <f t="shared" si="62"/>
        <v>1567</v>
      </c>
      <c r="B1568" s="1">
        <f t="shared" si="63"/>
        <v>37803</v>
      </c>
      <c r="C1568" s="5">
        <f t="shared" si="64"/>
        <v>5</v>
      </c>
      <c r="D1568">
        <v>139.24</v>
      </c>
    </row>
    <row r="1569" spans="1:4" hidden="1">
      <c r="A1569">
        <f t="shared" ref="A1569:A1632" si="65">A1568+1</f>
        <v>1568</v>
      </c>
      <c r="B1569" s="1">
        <f t="shared" si="63"/>
        <v>37833</v>
      </c>
      <c r="C1569" s="5">
        <f t="shared" si="64"/>
        <v>5</v>
      </c>
      <c r="D1569">
        <v>139.72</v>
      </c>
    </row>
    <row r="1570" spans="1:4" hidden="1">
      <c r="A1570">
        <f t="shared" si="65"/>
        <v>1569</v>
      </c>
      <c r="B1570" s="1">
        <f t="shared" si="63"/>
        <v>37864</v>
      </c>
      <c r="C1570" s="5">
        <f t="shared" si="64"/>
        <v>5</v>
      </c>
      <c r="D1570">
        <v>138.44</v>
      </c>
    </row>
    <row r="1571" spans="1:4" hidden="1">
      <c r="A1571">
        <f t="shared" si="65"/>
        <v>1570</v>
      </c>
      <c r="B1571" s="1">
        <f t="shared" si="63"/>
        <v>37894</v>
      </c>
      <c r="C1571" s="5">
        <f t="shared" si="64"/>
        <v>5</v>
      </c>
      <c r="D1571">
        <v>136.09</v>
      </c>
    </row>
    <row r="1572" spans="1:4" hidden="1">
      <c r="A1572">
        <f t="shared" si="65"/>
        <v>1571</v>
      </c>
      <c r="B1572" s="1">
        <f t="shared" si="63"/>
        <v>37925</v>
      </c>
      <c r="C1572" s="5">
        <f t="shared" si="64"/>
        <v>5</v>
      </c>
      <c r="D1572">
        <v>133.36000000000001</v>
      </c>
    </row>
    <row r="1573" spans="1:4" hidden="1">
      <c r="A1573">
        <f t="shared" si="65"/>
        <v>1572</v>
      </c>
      <c r="B1573" s="1">
        <f t="shared" si="63"/>
        <v>37955</v>
      </c>
      <c r="C1573" s="5">
        <f t="shared" si="64"/>
        <v>5</v>
      </c>
      <c r="D1573">
        <v>130.97999999999999</v>
      </c>
    </row>
    <row r="1574" spans="1:4" hidden="1">
      <c r="A1574">
        <f t="shared" si="65"/>
        <v>1573</v>
      </c>
      <c r="B1574" s="1">
        <f t="shared" si="63"/>
        <v>37986</v>
      </c>
      <c r="C1574" s="5">
        <f t="shared" si="64"/>
        <v>5</v>
      </c>
      <c r="D1574">
        <v>128.94999999999999</v>
      </c>
    </row>
    <row r="1575" spans="1:4" hidden="1">
      <c r="A1575">
        <f t="shared" si="65"/>
        <v>1574</v>
      </c>
      <c r="B1575" s="1">
        <f t="shared" si="63"/>
        <v>38017</v>
      </c>
      <c r="C1575" s="5">
        <f t="shared" si="64"/>
        <v>5</v>
      </c>
      <c r="D1575">
        <v>127.46</v>
      </c>
    </row>
    <row r="1576" spans="1:4" hidden="1">
      <c r="A1576">
        <f t="shared" si="65"/>
        <v>1575</v>
      </c>
      <c r="B1576" s="1">
        <f t="shared" si="63"/>
        <v>38046</v>
      </c>
      <c r="C1576" s="5">
        <f t="shared" si="64"/>
        <v>5</v>
      </c>
      <c r="D1576">
        <v>127.4</v>
      </c>
    </row>
    <row r="1577" spans="1:4" hidden="1">
      <c r="A1577">
        <f t="shared" si="65"/>
        <v>1576</v>
      </c>
      <c r="B1577" s="1">
        <f t="shared" si="63"/>
        <v>38077</v>
      </c>
      <c r="C1577" s="5">
        <f t="shared" si="64"/>
        <v>5</v>
      </c>
      <c r="D1577">
        <v>128.49</v>
      </c>
    </row>
    <row r="1578" spans="1:4" hidden="1">
      <c r="A1578">
        <f t="shared" si="65"/>
        <v>1577</v>
      </c>
      <c r="B1578" s="1">
        <f t="shared" si="63"/>
        <v>38107</v>
      </c>
      <c r="C1578" s="5">
        <f t="shared" si="64"/>
        <v>5</v>
      </c>
      <c r="D1578">
        <v>129.72999999999999</v>
      </c>
    </row>
    <row r="1579" spans="1:4" hidden="1">
      <c r="A1579">
        <f t="shared" si="65"/>
        <v>1578</v>
      </c>
      <c r="B1579" s="1">
        <f t="shared" si="63"/>
        <v>38138</v>
      </c>
      <c r="C1579" s="5">
        <f t="shared" si="64"/>
        <v>5</v>
      </c>
      <c r="D1579">
        <v>131.66</v>
      </c>
    </row>
    <row r="1580" spans="1:4" hidden="1">
      <c r="A1580">
        <f t="shared" si="65"/>
        <v>1579</v>
      </c>
      <c r="B1580" s="1">
        <f t="shared" si="63"/>
        <v>38168</v>
      </c>
      <c r="C1580" s="5">
        <f t="shared" si="64"/>
        <v>5</v>
      </c>
      <c r="D1580">
        <v>132.66999999999999</v>
      </c>
    </row>
    <row r="1581" spans="1:4" hidden="1">
      <c r="A1581">
        <f t="shared" si="65"/>
        <v>1580</v>
      </c>
      <c r="B1581" s="1">
        <f t="shared" si="63"/>
        <v>38199</v>
      </c>
      <c r="C1581" s="5">
        <f t="shared" si="64"/>
        <v>5</v>
      </c>
      <c r="D1581">
        <v>132.63</v>
      </c>
    </row>
    <row r="1582" spans="1:4" hidden="1">
      <c r="A1582">
        <f t="shared" si="65"/>
        <v>1581</v>
      </c>
      <c r="B1582" s="1">
        <f t="shared" si="63"/>
        <v>38230</v>
      </c>
      <c r="C1582" s="5">
        <f t="shared" si="64"/>
        <v>5</v>
      </c>
      <c r="D1582">
        <v>130.94999999999999</v>
      </c>
    </row>
    <row r="1583" spans="1:4" hidden="1">
      <c r="A1583">
        <f t="shared" si="65"/>
        <v>1582</v>
      </c>
      <c r="B1583" s="1">
        <f t="shared" si="63"/>
        <v>38260</v>
      </c>
      <c r="C1583" s="5">
        <f t="shared" si="64"/>
        <v>5</v>
      </c>
      <c r="D1583">
        <v>129.04</v>
      </c>
    </row>
    <row r="1584" spans="1:4" hidden="1">
      <c r="A1584">
        <f t="shared" si="65"/>
        <v>1583</v>
      </c>
      <c r="B1584" s="1">
        <f t="shared" si="63"/>
        <v>38291</v>
      </c>
      <c r="C1584" s="5">
        <f t="shared" si="64"/>
        <v>5</v>
      </c>
      <c r="D1584">
        <v>127.66</v>
      </c>
    </row>
    <row r="1585" spans="1:4" hidden="1">
      <c r="A1585">
        <f t="shared" si="65"/>
        <v>1584</v>
      </c>
      <c r="B1585" s="1">
        <f t="shared" si="63"/>
        <v>38321</v>
      </c>
      <c r="C1585" s="5">
        <f t="shared" si="64"/>
        <v>5</v>
      </c>
      <c r="D1585">
        <v>125.74</v>
      </c>
    </row>
    <row r="1586" spans="1:4" hidden="1">
      <c r="A1586">
        <f t="shared" si="65"/>
        <v>1585</v>
      </c>
      <c r="B1586" s="1">
        <f t="shared" si="63"/>
        <v>38352</v>
      </c>
      <c r="C1586" s="5">
        <f t="shared" si="64"/>
        <v>5</v>
      </c>
      <c r="D1586">
        <v>122.33</v>
      </c>
    </row>
    <row r="1587" spans="1:4" hidden="1">
      <c r="A1587">
        <f t="shared" si="65"/>
        <v>1586</v>
      </c>
      <c r="B1587" s="1">
        <f t="shared" si="63"/>
        <v>38383</v>
      </c>
      <c r="C1587" s="5">
        <f t="shared" si="64"/>
        <v>5</v>
      </c>
      <c r="D1587">
        <v>120.21</v>
      </c>
    </row>
    <row r="1588" spans="1:4" hidden="1">
      <c r="A1588">
        <f t="shared" si="65"/>
        <v>1587</v>
      </c>
      <c r="B1588" s="1">
        <f t="shared" si="63"/>
        <v>38411</v>
      </c>
      <c r="C1588" s="5">
        <f t="shared" si="64"/>
        <v>5</v>
      </c>
      <c r="D1588">
        <v>120.37</v>
      </c>
    </row>
    <row r="1589" spans="1:4" hidden="1">
      <c r="A1589">
        <f t="shared" si="65"/>
        <v>1588</v>
      </c>
      <c r="B1589" s="1">
        <f t="shared" si="63"/>
        <v>38442</v>
      </c>
      <c r="C1589" s="5">
        <f t="shared" si="64"/>
        <v>5</v>
      </c>
      <c r="D1589">
        <v>122.15</v>
      </c>
    </row>
    <row r="1590" spans="1:4" hidden="1">
      <c r="A1590">
        <f t="shared" si="65"/>
        <v>1589</v>
      </c>
      <c r="B1590" s="1">
        <f t="shared" si="63"/>
        <v>38472</v>
      </c>
      <c r="C1590" s="5">
        <f t="shared" si="64"/>
        <v>5</v>
      </c>
      <c r="D1590">
        <v>123.78</v>
      </c>
    </row>
    <row r="1591" spans="1:4" hidden="1">
      <c r="A1591">
        <f t="shared" si="65"/>
        <v>1590</v>
      </c>
      <c r="B1591" s="1">
        <f t="shared" si="63"/>
        <v>38503</v>
      </c>
      <c r="C1591" s="5">
        <f t="shared" si="64"/>
        <v>5</v>
      </c>
      <c r="D1591">
        <v>126.92</v>
      </c>
    </row>
    <row r="1592" spans="1:4" hidden="1">
      <c r="A1592">
        <f t="shared" si="65"/>
        <v>1591</v>
      </c>
      <c r="B1592" s="1">
        <f t="shared" si="63"/>
        <v>38533</v>
      </c>
      <c r="C1592" s="5">
        <f t="shared" si="64"/>
        <v>5</v>
      </c>
      <c r="D1592">
        <v>128.79</v>
      </c>
    </row>
    <row r="1593" spans="1:4" hidden="1">
      <c r="A1593">
        <f t="shared" si="65"/>
        <v>1592</v>
      </c>
      <c r="B1593" s="1">
        <f t="shared" si="63"/>
        <v>38564</v>
      </c>
      <c r="C1593" s="5">
        <f t="shared" si="64"/>
        <v>5</v>
      </c>
      <c r="D1593">
        <v>130.07</v>
      </c>
    </row>
    <row r="1594" spans="1:4" hidden="1">
      <c r="A1594">
        <f t="shared" si="65"/>
        <v>1593</v>
      </c>
      <c r="B1594" s="1">
        <f t="shared" si="63"/>
        <v>38595</v>
      </c>
      <c r="C1594" s="5">
        <f t="shared" si="64"/>
        <v>5</v>
      </c>
      <c r="D1594">
        <v>129.44</v>
      </c>
    </row>
    <row r="1595" spans="1:4" hidden="1">
      <c r="A1595">
        <f t="shared" si="65"/>
        <v>1594</v>
      </c>
      <c r="B1595" s="1">
        <f t="shared" si="63"/>
        <v>38625</v>
      </c>
      <c r="C1595" s="5">
        <f t="shared" si="64"/>
        <v>5</v>
      </c>
      <c r="D1595">
        <v>128.9</v>
      </c>
    </row>
    <row r="1596" spans="1:4" hidden="1">
      <c r="A1596">
        <f t="shared" si="65"/>
        <v>1595</v>
      </c>
      <c r="B1596" s="1">
        <f t="shared" si="63"/>
        <v>38656</v>
      </c>
      <c r="C1596" s="5">
        <f t="shared" si="64"/>
        <v>5</v>
      </c>
      <c r="D1596">
        <v>128.29</v>
      </c>
    </row>
    <row r="1597" spans="1:4" hidden="1">
      <c r="A1597">
        <f t="shared" si="65"/>
        <v>1596</v>
      </c>
      <c r="B1597" s="1">
        <f t="shared" si="63"/>
        <v>38686</v>
      </c>
      <c r="C1597" s="5">
        <f t="shared" si="64"/>
        <v>5</v>
      </c>
      <c r="D1597">
        <v>127.2</v>
      </c>
    </row>
    <row r="1598" spans="1:4" hidden="1">
      <c r="A1598">
        <f t="shared" si="65"/>
        <v>1597</v>
      </c>
      <c r="B1598" s="1">
        <f t="shared" si="63"/>
        <v>38717</v>
      </c>
      <c r="C1598" s="5">
        <f t="shared" si="64"/>
        <v>5</v>
      </c>
      <c r="D1598">
        <v>125.59</v>
      </c>
    </row>
    <row r="1599" spans="1:4" hidden="1">
      <c r="A1599">
        <f t="shared" si="65"/>
        <v>1598</v>
      </c>
      <c r="B1599" s="1">
        <f t="shared" si="63"/>
        <v>38748</v>
      </c>
      <c r="C1599" s="5">
        <f t="shared" si="64"/>
        <v>5</v>
      </c>
      <c r="D1599">
        <v>124.54</v>
      </c>
    </row>
    <row r="1600" spans="1:4" hidden="1">
      <c r="A1600">
        <f t="shared" si="65"/>
        <v>1599</v>
      </c>
      <c r="B1600" s="1">
        <f t="shared" si="63"/>
        <v>38776</v>
      </c>
      <c r="C1600" s="5">
        <f t="shared" si="64"/>
        <v>5</v>
      </c>
      <c r="D1600">
        <v>125.31</v>
      </c>
    </row>
    <row r="1601" spans="1:4" hidden="1">
      <c r="A1601">
        <f t="shared" si="65"/>
        <v>1600</v>
      </c>
      <c r="B1601" s="1">
        <f t="shared" si="63"/>
        <v>38807</v>
      </c>
      <c r="C1601" s="5">
        <f t="shared" si="64"/>
        <v>5</v>
      </c>
      <c r="D1601">
        <v>127.5</v>
      </c>
    </row>
    <row r="1602" spans="1:4" hidden="1">
      <c r="A1602">
        <f t="shared" si="65"/>
        <v>1601</v>
      </c>
      <c r="B1602" s="1">
        <f t="shared" si="63"/>
        <v>38837</v>
      </c>
      <c r="C1602" s="5">
        <f t="shared" si="64"/>
        <v>5</v>
      </c>
      <c r="D1602">
        <v>128.24</v>
      </c>
    </row>
    <row r="1603" spans="1:4" hidden="1">
      <c r="A1603">
        <f t="shared" si="65"/>
        <v>1602</v>
      </c>
      <c r="B1603" s="1">
        <f t="shared" si="63"/>
        <v>38868</v>
      </c>
      <c r="C1603" s="5">
        <f t="shared" si="64"/>
        <v>5</v>
      </c>
      <c r="D1603">
        <v>129.19999999999999</v>
      </c>
    </row>
    <row r="1604" spans="1:4" hidden="1">
      <c r="A1604">
        <f t="shared" si="65"/>
        <v>1603</v>
      </c>
      <c r="B1604" s="1">
        <f t="shared" si="63"/>
        <v>38898</v>
      </c>
      <c r="C1604" s="5">
        <f t="shared" si="64"/>
        <v>5</v>
      </c>
      <c r="D1604">
        <v>128.72</v>
      </c>
    </row>
    <row r="1605" spans="1:4" hidden="1">
      <c r="A1605">
        <f t="shared" si="65"/>
        <v>1604</v>
      </c>
      <c r="B1605" s="1">
        <f t="shared" si="63"/>
        <v>38929</v>
      </c>
      <c r="C1605" s="5">
        <f t="shared" si="64"/>
        <v>5</v>
      </c>
      <c r="D1605">
        <v>128.57</v>
      </c>
    </row>
    <row r="1606" spans="1:4" hidden="1">
      <c r="A1606">
        <f t="shared" si="65"/>
        <v>1605</v>
      </c>
      <c r="B1606" s="1">
        <f t="shared" si="63"/>
        <v>38960</v>
      </c>
      <c r="C1606" s="5">
        <f t="shared" si="64"/>
        <v>5</v>
      </c>
      <c r="D1606">
        <v>127.33</v>
      </c>
    </row>
    <row r="1607" spans="1:4" hidden="1">
      <c r="A1607">
        <f t="shared" si="65"/>
        <v>1606</v>
      </c>
      <c r="B1607" s="1">
        <f t="shared" si="63"/>
        <v>38990</v>
      </c>
      <c r="C1607" s="5">
        <f t="shared" si="64"/>
        <v>5</v>
      </c>
      <c r="D1607">
        <v>126.58</v>
      </c>
    </row>
    <row r="1608" spans="1:4" hidden="1">
      <c r="A1608">
        <f t="shared" si="65"/>
        <v>1607</v>
      </c>
      <c r="B1608" s="1">
        <f t="shared" si="63"/>
        <v>39021</v>
      </c>
      <c r="C1608" s="5">
        <f t="shared" si="64"/>
        <v>5</v>
      </c>
      <c r="D1608">
        <v>125.02</v>
      </c>
    </row>
    <row r="1609" spans="1:4" hidden="1">
      <c r="A1609">
        <f t="shared" si="65"/>
        <v>1608</v>
      </c>
      <c r="B1609" s="1">
        <f t="shared" si="63"/>
        <v>39051</v>
      </c>
      <c r="C1609" s="5">
        <f t="shared" si="64"/>
        <v>5</v>
      </c>
      <c r="D1609">
        <v>124.1</v>
      </c>
    </row>
    <row r="1610" spans="1:4" hidden="1">
      <c r="A1610">
        <f t="shared" si="65"/>
        <v>1609</v>
      </c>
      <c r="B1610" s="1">
        <f t="shared" si="63"/>
        <v>39082</v>
      </c>
      <c r="C1610" s="5">
        <f t="shared" si="64"/>
        <v>5</v>
      </c>
      <c r="D1610">
        <v>122.73</v>
      </c>
    </row>
    <row r="1611" spans="1:4" hidden="1">
      <c r="A1611">
        <f t="shared" si="65"/>
        <v>1610</v>
      </c>
      <c r="B1611" s="1">
        <f t="shared" si="63"/>
        <v>39113</v>
      </c>
      <c r="C1611" s="5">
        <f t="shared" si="64"/>
        <v>5</v>
      </c>
      <c r="D1611">
        <v>121.26</v>
      </c>
    </row>
    <row r="1612" spans="1:4" hidden="1">
      <c r="A1612">
        <f t="shared" si="65"/>
        <v>1611</v>
      </c>
      <c r="B1612" s="1">
        <f t="shared" si="63"/>
        <v>39141</v>
      </c>
      <c r="C1612" s="5">
        <f t="shared" si="64"/>
        <v>5</v>
      </c>
      <c r="D1612">
        <v>120.56</v>
      </c>
    </row>
    <row r="1613" spans="1:4" hidden="1">
      <c r="A1613">
        <f t="shared" si="65"/>
        <v>1612</v>
      </c>
      <c r="B1613" s="1">
        <f t="shared" ref="B1613:B1676" si="66">B1283</f>
        <v>39172</v>
      </c>
      <c r="C1613" s="5">
        <f t="shared" ref="C1613:C1676" si="67">C1283+1</f>
        <v>5</v>
      </c>
      <c r="D1613">
        <v>122.32</v>
      </c>
    </row>
    <row r="1614" spans="1:4" hidden="1">
      <c r="A1614">
        <f t="shared" si="65"/>
        <v>1613</v>
      </c>
      <c r="B1614" s="1">
        <f t="shared" si="66"/>
        <v>39202</v>
      </c>
      <c r="C1614" s="5">
        <f t="shared" si="67"/>
        <v>5</v>
      </c>
      <c r="D1614">
        <v>123.94</v>
      </c>
    </row>
    <row r="1615" spans="1:4" hidden="1">
      <c r="A1615">
        <f t="shared" si="65"/>
        <v>1614</v>
      </c>
      <c r="B1615" s="1">
        <f t="shared" si="66"/>
        <v>39233</v>
      </c>
      <c r="C1615" s="5">
        <f t="shared" si="67"/>
        <v>5</v>
      </c>
      <c r="D1615">
        <v>125.97</v>
      </c>
    </row>
    <row r="1616" spans="1:4" hidden="1">
      <c r="A1616">
        <f t="shared" si="65"/>
        <v>1615</v>
      </c>
      <c r="B1616" s="1">
        <f t="shared" si="66"/>
        <v>39263</v>
      </c>
      <c r="C1616" s="5">
        <f t="shared" si="67"/>
        <v>5</v>
      </c>
      <c r="D1616">
        <v>125.98</v>
      </c>
    </row>
    <row r="1617" spans="1:4" hidden="1">
      <c r="A1617">
        <f t="shared" si="65"/>
        <v>1616</v>
      </c>
      <c r="B1617" s="1">
        <f t="shared" si="66"/>
        <v>39294</v>
      </c>
      <c r="C1617" s="5">
        <f t="shared" si="67"/>
        <v>5</v>
      </c>
      <c r="D1617">
        <v>126.48</v>
      </c>
    </row>
    <row r="1618" spans="1:4" hidden="1">
      <c r="A1618">
        <f t="shared" si="65"/>
        <v>1617</v>
      </c>
      <c r="B1618" s="1">
        <f t="shared" si="66"/>
        <v>39325</v>
      </c>
      <c r="C1618" s="5">
        <f t="shared" si="67"/>
        <v>5</v>
      </c>
      <c r="D1618">
        <v>125.57</v>
      </c>
    </row>
    <row r="1619" spans="1:4" hidden="1">
      <c r="A1619">
        <f t="shared" si="65"/>
        <v>1618</v>
      </c>
      <c r="B1619" s="1">
        <f t="shared" si="66"/>
        <v>39355</v>
      </c>
      <c r="C1619" s="5">
        <f t="shared" si="67"/>
        <v>5</v>
      </c>
      <c r="D1619">
        <v>125.38</v>
      </c>
    </row>
    <row r="1620" spans="1:4" hidden="1">
      <c r="A1620">
        <f t="shared" si="65"/>
        <v>1619</v>
      </c>
      <c r="B1620" s="1">
        <f t="shared" si="66"/>
        <v>39386</v>
      </c>
      <c r="C1620" s="5">
        <f t="shared" si="67"/>
        <v>5</v>
      </c>
      <c r="D1620">
        <v>124.79</v>
      </c>
    </row>
    <row r="1621" spans="1:4" hidden="1">
      <c r="A1621">
        <f t="shared" si="65"/>
        <v>1620</v>
      </c>
      <c r="B1621" s="1">
        <f t="shared" si="66"/>
        <v>39416</v>
      </c>
      <c r="C1621" s="5">
        <f t="shared" si="67"/>
        <v>5</v>
      </c>
      <c r="D1621">
        <v>123.62</v>
      </c>
    </row>
    <row r="1622" spans="1:4" hidden="1">
      <c r="A1622">
        <f t="shared" si="65"/>
        <v>1621</v>
      </c>
      <c r="B1622" s="1">
        <f t="shared" si="66"/>
        <v>39447</v>
      </c>
      <c r="C1622" s="5">
        <f t="shared" si="67"/>
        <v>5</v>
      </c>
      <c r="D1622">
        <v>122.92</v>
      </c>
    </row>
    <row r="1623" spans="1:4" hidden="1">
      <c r="A1623">
        <f t="shared" si="65"/>
        <v>1622</v>
      </c>
      <c r="B1623" s="1">
        <f t="shared" si="66"/>
        <v>39478</v>
      </c>
      <c r="C1623" s="5">
        <f t="shared" si="67"/>
        <v>5</v>
      </c>
      <c r="D1623">
        <v>121.81</v>
      </c>
    </row>
    <row r="1624" spans="1:4" hidden="1">
      <c r="A1624">
        <f t="shared" si="65"/>
        <v>1623</v>
      </c>
      <c r="B1624" s="1">
        <f t="shared" si="66"/>
        <v>39507</v>
      </c>
      <c r="C1624" s="5">
        <f t="shared" si="67"/>
        <v>5</v>
      </c>
      <c r="D1624">
        <v>123.66</v>
      </c>
    </row>
    <row r="1625" spans="1:4" hidden="1">
      <c r="A1625">
        <f t="shared" si="65"/>
        <v>1624</v>
      </c>
      <c r="B1625" s="1">
        <f t="shared" si="66"/>
        <v>39538</v>
      </c>
      <c r="C1625" s="5">
        <f t="shared" si="67"/>
        <v>5</v>
      </c>
      <c r="D1625">
        <v>125.81</v>
      </c>
    </row>
    <row r="1626" spans="1:4" hidden="1">
      <c r="A1626">
        <f t="shared" si="65"/>
        <v>1625</v>
      </c>
      <c r="B1626" s="1">
        <f t="shared" si="66"/>
        <v>39568</v>
      </c>
      <c r="C1626" s="5">
        <f t="shared" si="67"/>
        <v>5</v>
      </c>
      <c r="D1626">
        <v>128.47999999999999</v>
      </c>
    </row>
    <row r="1627" spans="1:4" hidden="1">
      <c r="A1627">
        <f t="shared" si="65"/>
        <v>1626</v>
      </c>
      <c r="B1627" s="1">
        <f t="shared" si="66"/>
        <v>39599</v>
      </c>
      <c r="C1627" s="5">
        <f t="shared" si="67"/>
        <v>5</v>
      </c>
      <c r="D1627">
        <v>131.06</v>
      </c>
    </row>
    <row r="1628" spans="1:4" hidden="1">
      <c r="A1628">
        <f t="shared" si="65"/>
        <v>1627</v>
      </c>
      <c r="B1628" s="1">
        <f t="shared" si="66"/>
        <v>39629</v>
      </c>
      <c r="C1628" s="5">
        <f t="shared" si="67"/>
        <v>5</v>
      </c>
      <c r="D1628">
        <v>132.79</v>
      </c>
    </row>
    <row r="1629" spans="1:4" hidden="1">
      <c r="A1629">
        <f t="shared" si="65"/>
        <v>1628</v>
      </c>
      <c r="B1629" s="1">
        <f t="shared" si="66"/>
        <v>39660</v>
      </c>
      <c r="C1629" s="5">
        <f t="shared" si="67"/>
        <v>5</v>
      </c>
      <c r="D1629">
        <v>133.47999999999999</v>
      </c>
    </row>
    <row r="1630" spans="1:4" hidden="1">
      <c r="A1630">
        <f t="shared" si="65"/>
        <v>1629</v>
      </c>
      <c r="B1630" s="1">
        <f t="shared" si="66"/>
        <v>39691</v>
      </c>
      <c r="C1630" s="5">
        <f t="shared" si="67"/>
        <v>5</v>
      </c>
      <c r="D1630">
        <v>134.01</v>
      </c>
    </row>
    <row r="1631" spans="1:4" hidden="1">
      <c r="A1631">
        <f t="shared" si="65"/>
        <v>1630</v>
      </c>
      <c r="B1631" s="1">
        <f t="shared" si="66"/>
        <v>39721</v>
      </c>
      <c r="C1631" s="5">
        <f t="shared" si="67"/>
        <v>5</v>
      </c>
      <c r="D1631">
        <v>134.03</v>
      </c>
    </row>
    <row r="1632" spans="1:4" hidden="1">
      <c r="A1632">
        <f t="shared" si="65"/>
        <v>1631</v>
      </c>
      <c r="B1632" s="1">
        <f t="shared" si="66"/>
        <v>39752</v>
      </c>
      <c r="C1632" s="5">
        <f t="shared" si="67"/>
        <v>5</v>
      </c>
      <c r="D1632">
        <v>134.5</v>
      </c>
    </row>
    <row r="1633" spans="1:4" hidden="1">
      <c r="A1633">
        <f t="shared" ref="A1633:A1696" si="68">A1632+1</f>
        <v>1632</v>
      </c>
      <c r="B1633" s="1">
        <f t="shared" si="66"/>
        <v>39782</v>
      </c>
      <c r="C1633" s="5">
        <f t="shared" si="67"/>
        <v>5</v>
      </c>
      <c r="D1633">
        <v>134.13999999999999</v>
      </c>
    </row>
    <row r="1634" spans="1:4" hidden="1">
      <c r="A1634">
        <f t="shared" si="68"/>
        <v>1633</v>
      </c>
      <c r="B1634" s="1">
        <f t="shared" si="66"/>
        <v>39813</v>
      </c>
      <c r="C1634" s="5">
        <f t="shared" si="67"/>
        <v>5</v>
      </c>
      <c r="D1634">
        <v>134.16999999999999</v>
      </c>
    </row>
    <row r="1635" spans="1:4" hidden="1">
      <c r="A1635">
        <f t="shared" si="68"/>
        <v>1634</v>
      </c>
      <c r="B1635" s="1">
        <f t="shared" si="66"/>
        <v>39844</v>
      </c>
      <c r="C1635" s="5">
        <f t="shared" si="67"/>
        <v>5</v>
      </c>
      <c r="D1635">
        <v>133.9</v>
      </c>
    </row>
    <row r="1636" spans="1:4" hidden="1">
      <c r="A1636">
        <f t="shared" si="68"/>
        <v>1635</v>
      </c>
      <c r="B1636" s="1">
        <f t="shared" si="66"/>
        <v>39872</v>
      </c>
      <c r="C1636" s="5">
        <f t="shared" si="67"/>
        <v>5</v>
      </c>
      <c r="D1636">
        <v>135.79</v>
      </c>
    </row>
    <row r="1637" spans="1:4" hidden="1">
      <c r="A1637">
        <f t="shared" si="68"/>
        <v>1636</v>
      </c>
      <c r="B1637" s="1">
        <f t="shared" si="66"/>
        <v>39903</v>
      </c>
      <c r="C1637" s="5">
        <f t="shared" si="67"/>
        <v>5</v>
      </c>
      <c r="D1637">
        <v>138.28</v>
      </c>
    </row>
    <row r="1638" spans="1:4" hidden="1">
      <c r="A1638">
        <f t="shared" si="68"/>
        <v>1637</v>
      </c>
      <c r="B1638" s="1">
        <f t="shared" si="66"/>
        <v>39933</v>
      </c>
      <c r="C1638" s="5">
        <f t="shared" si="67"/>
        <v>5</v>
      </c>
      <c r="D1638">
        <v>140.97999999999999</v>
      </c>
    </row>
    <row r="1639" spans="1:4" hidden="1">
      <c r="A1639">
        <f t="shared" si="68"/>
        <v>1638</v>
      </c>
      <c r="B1639" s="1">
        <f t="shared" si="66"/>
        <v>39964</v>
      </c>
      <c r="C1639" s="5">
        <f t="shared" si="67"/>
        <v>5</v>
      </c>
      <c r="D1639">
        <v>143.37</v>
      </c>
    </row>
    <row r="1640" spans="1:4" hidden="1">
      <c r="A1640">
        <f t="shared" si="68"/>
        <v>1639</v>
      </c>
      <c r="B1640" s="1">
        <f t="shared" si="66"/>
        <v>39994</v>
      </c>
      <c r="C1640" s="5">
        <f t="shared" si="67"/>
        <v>5</v>
      </c>
      <c r="D1640">
        <v>145.63</v>
      </c>
    </row>
    <row r="1641" spans="1:4" hidden="1">
      <c r="A1641">
        <f t="shared" si="68"/>
        <v>1640</v>
      </c>
      <c r="B1641" s="1">
        <f t="shared" si="66"/>
        <v>40025</v>
      </c>
      <c r="C1641" s="5">
        <f t="shared" si="67"/>
        <v>5</v>
      </c>
      <c r="D1641">
        <v>146.94999999999999</v>
      </c>
    </row>
    <row r="1642" spans="1:4" hidden="1">
      <c r="A1642">
        <f t="shared" si="68"/>
        <v>1641</v>
      </c>
      <c r="B1642" s="1">
        <f t="shared" si="66"/>
        <v>40056</v>
      </c>
      <c r="C1642" s="5">
        <f t="shared" si="67"/>
        <v>5</v>
      </c>
      <c r="D1642">
        <v>147.30000000000001</v>
      </c>
    </row>
    <row r="1643" spans="1:4" hidden="1">
      <c r="A1643">
        <f t="shared" si="68"/>
        <v>1642</v>
      </c>
      <c r="B1643" s="1">
        <f t="shared" si="66"/>
        <v>40086</v>
      </c>
      <c r="C1643" s="5">
        <f t="shared" si="67"/>
        <v>5</v>
      </c>
      <c r="D1643">
        <v>146.74</v>
      </c>
    </row>
    <row r="1644" spans="1:4" hidden="1">
      <c r="A1644">
        <f t="shared" si="68"/>
        <v>1643</v>
      </c>
      <c r="B1644" s="1">
        <f t="shared" si="66"/>
        <v>40117</v>
      </c>
      <c r="C1644" s="5">
        <f t="shared" si="67"/>
        <v>5</v>
      </c>
      <c r="D1644">
        <v>146.44</v>
      </c>
    </row>
    <row r="1645" spans="1:4" hidden="1">
      <c r="A1645">
        <f t="shared" si="68"/>
        <v>1644</v>
      </c>
      <c r="B1645" s="1">
        <f t="shared" si="66"/>
        <v>40147</v>
      </c>
      <c r="C1645" s="5">
        <f t="shared" si="67"/>
        <v>5</v>
      </c>
      <c r="D1645">
        <v>146.26</v>
      </c>
    </row>
    <row r="1646" spans="1:4" hidden="1">
      <c r="A1646">
        <f t="shared" si="68"/>
        <v>1645</v>
      </c>
      <c r="B1646" s="1">
        <f t="shared" si="66"/>
        <v>40178</v>
      </c>
      <c r="C1646" s="5">
        <f t="shared" si="67"/>
        <v>5</v>
      </c>
      <c r="D1646">
        <v>146.21</v>
      </c>
    </row>
    <row r="1647" spans="1:4" hidden="1">
      <c r="A1647">
        <f t="shared" si="68"/>
        <v>1646</v>
      </c>
      <c r="B1647" s="1">
        <f t="shared" si="66"/>
        <v>40209</v>
      </c>
      <c r="C1647" s="5">
        <f t="shared" si="67"/>
        <v>5</v>
      </c>
      <c r="D1647">
        <v>146.13</v>
      </c>
    </row>
    <row r="1648" spans="1:4" hidden="1">
      <c r="A1648">
        <f t="shared" si="68"/>
        <v>1647</v>
      </c>
      <c r="B1648" s="1">
        <f t="shared" si="66"/>
        <v>40237</v>
      </c>
      <c r="C1648" s="5">
        <f t="shared" si="67"/>
        <v>5</v>
      </c>
      <c r="D1648">
        <v>148.19</v>
      </c>
    </row>
    <row r="1649" spans="1:5" hidden="1">
      <c r="A1649">
        <f t="shared" si="68"/>
        <v>1648</v>
      </c>
      <c r="B1649" s="1">
        <f t="shared" si="66"/>
        <v>40268</v>
      </c>
      <c r="C1649" s="5">
        <f t="shared" si="67"/>
        <v>5</v>
      </c>
      <c r="D1649">
        <v>150.58000000000001</v>
      </c>
    </row>
    <row r="1650" spans="1:5" hidden="1">
      <c r="A1650">
        <f t="shared" si="68"/>
        <v>1649</v>
      </c>
      <c r="B1650" s="1">
        <f t="shared" si="66"/>
        <v>40298</v>
      </c>
      <c r="C1650" s="5">
        <f t="shared" si="67"/>
        <v>5</v>
      </c>
      <c r="D1650">
        <v>152.59</v>
      </c>
    </row>
    <row r="1651" spans="1:5" hidden="1">
      <c r="A1651">
        <f t="shared" si="68"/>
        <v>1650</v>
      </c>
      <c r="B1651" s="1">
        <f t="shared" si="66"/>
        <v>40329</v>
      </c>
      <c r="C1651" s="5">
        <f t="shared" si="67"/>
        <v>5</v>
      </c>
      <c r="D1651">
        <v>154.38999999999999</v>
      </c>
      <c r="E1651" t="s">
        <v>35</v>
      </c>
    </row>
    <row r="1652" spans="1:5" hidden="1">
      <c r="A1652">
        <f t="shared" si="68"/>
        <v>1651</v>
      </c>
      <c r="B1652" s="1">
        <f t="shared" si="66"/>
        <v>30316</v>
      </c>
      <c r="C1652" s="5">
        <f t="shared" si="67"/>
        <v>6</v>
      </c>
      <c r="D1652">
        <v>64.11</v>
      </c>
    </row>
    <row r="1653" spans="1:5" hidden="1">
      <c r="A1653">
        <f t="shared" si="68"/>
        <v>1652</v>
      </c>
      <c r="B1653" s="1">
        <f t="shared" si="66"/>
        <v>30347</v>
      </c>
      <c r="C1653" s="5">
        <f t="shared" si="67"/>
        <v>6</v>
      </c>
      <c r="D1653">
        <v>64.77</v>
      </c>
    </row>
    <row r="1654" spans="1:5" hidden="1">
      <c r="A1654">
        <f t="shared" si="68"/>
        <v>1653</v>
      </c>
      <c r="B1654" s="1">
        <f t="shared" si="66"/>
        <v>30375</v>
      </c>
      <c r="C1654" s="5">
        <f t="shared" si="67"/>
        <v>6</v>
      </c>
      <c r="D1654">
        <v>65.709999999999994</v>
      </c>
    </row>
    <row r="1655" spans="1:5" hidden="1">
      <c r="A1655">
        <f t="shared" si="68"/>
        <v>1654</v>
      </c>
      <c r="B1655" s="1">
        <f t="shared" si="66"/>
        <v>30406</v>
      </c>
      <c r="C1655" s="5">
        <f t="shared" si="67"/>
        <v>6</v>
      </c>
      <c r="D1655">
        <v>66.400000000000006</v>
      </c>
    </row>
    <row r="1656" spans="1:5" hidden="1">
      <c r="A1656">
        <f t="shared" si="68"/>
        <v>1655</v>
      </c>
      <c r="B1656" s="1">
        <f t="shared" si="66"/>
        <v>30436</v>
      </c>
      <c r="C1656" s="5">
        <f t="shared" si="67"/>
        <v>6</v>
      </c>
      <c r="D1656">
        <v>67.27</v>
      </c>
    </row>
    <row r="1657" spans="1:5" hidden="1">
      <c r="A1657">
        <f t="shared" si="68"/>
        <v>1656</v>
      </c>
      <c r="B1657" s="1">
        <f t="shared" si="66"/>
        <v>30467</v>
      </c>
      <c r="C1657" s="5">
        <f t="shared" si="67"/>
        <v>6</v>
      </c>
      <c r="D1657">
        <v>68.7</v>
      </c>
    </row>
    <row r="1658" spans="1:5" hidden="1">
      <c r="A1658">
        <f t="shared" si="68"/>
        <v>1657</v>
      </c>
      <c r="B1658" s="1">
        <f t="shared" si="66"/>
        <v>30497</v>
      </c>
      <c r="C1658" s="5">
        <f t="shared" si="67"/>
        <v>6</v>
      </c>
      <c r="D1658">
        <v>69.790000000000006</v>
      </c>
    </row>
    <row r="1659" spans="1:5" hidden="1">
      <c r="A1659">
        <f t="shared" si="68"/>
        <v>1658</v>
      </c>
      <c r="B1659" s="1">
        <f t="shared" si="66"/>
        <v>30528</v>
      </c>
      <c r="C1659" s="5">
        <f t="shared" si="67"/>
        <v>6</v>
      </c>
      <c r="D1659">
        <v>70.62</v>
      </c>
    </row>
    <row r="1660" spans="1:5" hidden="1">
      <c r="A1660">
        <f t="shared" si="68"/>
        <v>1659</v>
      </c>
      <c r="B1660" s="1">
        <f t="shared" si="66"/>
        <v>30559</v>
      </c>
      <c r="C1660" s="5">
        <f t="shared" si="67"/>
        <v>6</v>
      </c>
      <c r="D1660">
        <v>71.790000000000006</v>
      </c>
    </row>
    <row r="1661" spans="1:5" hidden="1">
      <c r="A1661">
        <f t="shared" si="68"/>
        <v>1660</v>
      </c>
      <c r="B1661" s="1">
        <f t="shared" si="66"/>
        <v>30589</v>
      </c>
      <c r="C1661" s="5">
        <f t="shared" si="67"/>
        <v>6</v>
      </c>
      <c r="D1661">
        <v>72.569999999999993</v>
      </c>
    </row>
    <row r="1662" spans="1:5" hidden="1">
      <c r="A1662">
        <f t="shared" si="68"/>
        <v>1661</v>
      </c>
      <c r="B1662" s="1">
        <f t="shared" si="66"/>
        <v>30620</v>
      </c>
      <c r="C1662" s="5">
        <f t="shared" si="67"/>
        <v>6</v>
      </c>
      <c r="D1662">
        <v>73.180000000000007</v>
      </c>
    </row>
    <row r="1663" spans="1:5" hidden="1">
      <c r="A1663">
        <f t="shared" si="68"/>
        <v>1662</v>
      </c>
      <c r="B1663" s="1">
        <f t="shared" si="66"/>
        <v>30650</v>
      </c>
      <c r="C1663" s="5">
        <f t="shared" si="67"/>
        <v>6</v>
      </c>
      <c r="D1663">
        <v>73.42</v>
      </c>
    </row>
    <row r="1664" spans="1:5" hidden="1">
      <c r="A1664">
        <f t="shared" si="68"/>
        <v>1663</v>
      </c>
      <c r="B1664" s="1">
        <f t="shared" si="66"/>
        <v>30681</v>
      </c>
      <c r="C1664" s="5">
        <f t="shared" si="67"/>
        <v>6</v>
      </c>
      <c r="D1664">
        <v>74.069999999999993</v>
      </c>
    </row>
    <row r="1665" spans="1:4" hidden="1">
      <c r="A1665">
        <f t="shared" si="68"/>
        <v>1664</v>
      </c>
      <c r="B1665" s="1">
        <f t="shared" si="66"/>
        <v>30712</v>
      </c>
      <c r="C1665" s="5">
        <f t="shared" si="67"/>
        <v>6</v>
      </c>
      <c r="D1665">
        <v>74.88</v>
      </c>
    </row>
    <row r="1666" spans="1:4" hidden="1">
      <c r="A1666">
        <f t="shared" si="68"/>
        <v>1665</v>
      </c>
      <c r="B1666" s="1">
        <f t="shared" si="66"/>
        <v>30741</v>
      </c>
      <c r="C1666" s="5">
        <f t="shared" si="67"/>
        <v>6</v>
      </c>
      <c r="D1666">
        <v>76.040000000000006</v>
      </c>
    </row>
    <row r="1667" spans="1:4" hidden="1">
      <c r="A1667">
        <f t="shared" si="68"/>
        <v>1666</v>
      </c>
      <c r="B1667" s="1">
        <f t="shared" si="66"/>
        <v>30772</v>
      </c>
      <c r="C1667" s="5">
        <f t="shared" si="67"/>
        <v>6</v>
      </c>
      <c r="D1667">
        <v>77.02</v>
      </c>
    </row>
    <row r="1668" spans="1:4" hidden="1">
      <c r="A1668">
        <f t="shared" si="68"/>
        <v>1667</v>
      </c>
      <c r="B1668" s="1">
        <f t="shared" si="66"/>
        <v>30802</v>
      </c>
      <c r="C1668" s="5">
        <f t="shared" si="67"/>
        <v>6</v>
      </c>
      <c r="D1668">
        <v>78.19</v>
      </c>
    </row>
    <row r="1669" spans="1:4" hidden="1">
      <c r="A1669">
        <f t="shared" si="68"/>
        <v>1668</v>
      </c>
      <c r="B1669" s="1">
        <f t="shared" si="66"/>
        <v>30833</v>
      </c>
      <c r="C1669" s="5">
        <f t="shared" si="67"/>
        <v>6</v>
      </c>
      <c r="D1669">
        <v>79.56</v>
      </c>
    </row>
    <row r="1670" spans="1:4" hidden="1">
      <c r="A1670">
        <f t="shared" si="68"/>
        <v>1669</v>
      </c>
      <c r="B1670" s="1">
        <f t="shared" si="66"/>
        <v>30863</v>
      </c>
      <c r="C1670" s="5">
        <f t="shared" si="67"/>
        <v>6</v>
      </c>
      <c r="D1670">
        <v>81.25</v>
      </c>
    </row>
    <row r="1671" spans="1:4" hidden="1">
      <c r="A1671">
        <f t="shared" si="68"/>
        <v>1670</v>
      </c>
      <c r="B1671" s="1">
        <f t="shared" si="66"/>
        <v>30894</v>
      </c>
      <c r="C1671" s="5">
        <f t="shared" si="67"/>
        <v>6</v>
      </c>
      <c r="D1671">
        <v>82.35</v>
      </c>
    </row>
    <row r="1672" spans="1:4" hidden="1">
      <c r="A1672">
        <f t="shared" si="68"/>
        <v>1671</v>
      </c>
      <c r="B1672" s="1">
        <f t="shared" si="66"/>
        <v>30925</v>
      </c>
      <c r="C1672" s="5">
        <f t="shared" si="67"/>
        <v>6</v>
      </c>
      <c r="D1672">
        <v>83.59</v>
      </c>
    </row>
    <row r="1673" spans="1:4" hidden="1">
      <c r="A1673">
        <f t="shared" si="68"/>
        <v>1672</v>
      </c>
      <c r="B1673" s="1">
        <f t="shared" si="66"/>
        <v>30955</v>
      </c>
      <c r="C1673" s="5">
        <f t="shared" si="67"/>
        <v>6</v>
      </c>
      <c r="D1673">
        <v>83.94</v>
      </c>
    </row>
    <row r="1674" spans="1:4" hidden="1">
      <c r="A1674">
        <f t="shared" si="68"/>
        <v>1673</v>
      </c>
      <c r="B1674" s="1">
        <f t="shared" si="66"/>
        <v>30986</v>
      </c>
      <c r="C1674" s="5">
        <f t="shared" si="67"/>
        <v>6</v>
      </c>
      <c r="D1674">
        <v>84.68</v>
      </c>
    </row>
    <row r="1675" spans="1:4" hidden="1">
      <c r="A1675">
        <f t="shared" si="68"/>
        <v>1674</v>
      </c>
      <c r="B1675" s="1">
        <f t="shared" si="66"/>
        <v>31016</v>
      </c>
      <c r="C1675" s="5">
        <f t="shared" si="67"/>
        <v>6</v>
      </c>
      <c r="D1675">
        <v>85.74</v>
      </c>
    </row>
    <row r="1676" spans="1:4" hidden="1">
      <c r="A1676">
        <f t="shared" si="68"/>
        <v>1675</v>
      </c>
      <c r="B1676" s="1">
        <f t="shared" si="66"/>
        <v>31047</v>
      </c>
      <c r="C1676" s="5">
        <f t="shared" si="67"/>
        <v>6</v>
      </c>
      <c r="D1676">
        <v>86.5</v>
      </c>
    </row>
    <row r="1677" spans="1:4" hidden="1">
      <c r="A1677">
        <f t="shared" si="68"/>
        <v>1676</v>
      </c>
      <c r="B1677" s="1">
        <f t="shared" ref="B1677:B1740" si="69">B1347</f>
        <v>31078</v>
      </c>
      <c r="C1677" s="5">
        <f t="shared" ref="C1677:C1740" si="70">C1347+1</f>
        <v>6</v>
      </c>
      <c r="D1677">
        <v>87.34</v>
      </c>
    </row>
    <row r="1678" spans="1:4" hidden="1">
      <c r="A1678">
        <f t="shared" si="68"/>
        <v>1677</v>
      </c>
      <c r="B1678" s="1">
        <f t="shared" si="69"/>
        <v>31106</v>
      </c>
      <c r="C1678" s="5">
        <f t="shared" si="70"/>
        <v>6</v>
      </c>
      <c r="D1678">
        <v>88.14</v>
      </c>
    </row>
    <row r="1679" spans="1:4" hidden="1">
      <c r="A1679">
        <f t="shared" si="68"/>
        <v>1678</v>
      </c>
      <c r="B1679" s="1">
        <f t="shared" si="69"/>
        <v>31137</v>
      </c>
      <c r="C1679" s="5">
        <f t="shared" si="70"/>
        <v>6</v>
      </c>
      <c r="D1679">
        <v>88.99</v>
      </c>
    </row>
    <row r="1680" spans="1:4" hidden="1">
      <c r="A1680">
        <f t="shared" si="68"/>
        <v>1679</v>
      </c>
      <c r="B1680" s="1">
        <f t="shared" si="69"/>
        <v>31167</v>
      </c>
      <c r="C1680" s="5">
        <f t="shared" si="70"/>
        <v>6</v>
      </c>
      <c r="D1680">
        <v>89.62</v>
      </c>
    </row>
    <row r="1681" spans="1:4" hidden="1">
      <c r="A1681">
        <f t="shared" si="68"/>
        <v>1680</v>
      </c>
      <c r="B1681" s="1">
        <f t="shared" si="69"/>
        <v>31198</v>
      </c>
      <c r="C1681" s="5">
        <f t="shared" si="70"/>
        <v>6</v>
      </c>
      <c r="D1681">
        <v>90.48</v>
      </c>
    </row>
    <row r="1682" spans="1:4" hidden="1">
      <c r="A1682">
        <f t="shared" si="68"/>
        <v>1681</v>
      </c>
      <c r="B1682" s="1">
        <f t="shared" si="69"/>
        <v>31228</v>
      </c>
      <c r="C1682" s="5">
        <f t="shared" si="70"/>
        <v>6</v>
      </c>
      <c r="D1682">
        <v>91.26</v>
      </c>
    </row>
    <row r="1683" spans="1:4" hidden="1">
      <c r="A1683">
        <f t="shared" si="68"/>
        <v>1682</v>
      </c>
      <c r="B1683" s="1">
        <f t="shared" si="69"/>
        <v>31259</v>
      </c>
      <c r="C1683" s="5">
        <f t="shared" si="70"/>
        <v>6</v>
      </c>
      <c r="D1683">
        <v>91.84</v>
      </c>
    </row>
    <row r="1684" spans="1:4" hidden="1">
      <c r="A1684">
        <f t="shared" si="68"/>
        <v>1683</v>
      </c>
      <c r="B1684" s="1">
        <f t="shared" si="69"/>
        <v>31290</v>
      </c>
      <c r="C1684" s="5">
        <f t="shared" si="70"/>
        <v>6</v>
      </c>
      <c r="D1684">
        <v>92.35</v>
      </c>
    </row>
    <row r="1685" spans="1:4" hidden="1">
      <c r="A1685">
        <f t="shared" si="68"/>
        <v>1684</v>
      </c>
      <c r="B1685" s="1">
        <f t="shared" si="69"/>
        <v>31320</v>
      </c>
      <c r="C1685" s="5">
        <f t="shared" si="70"/>
        <v>6</v>
      </c>
      <c r="D1685">
        <v>92.45</v>
      </c>
    </row>
    <row r="1686" spans="1:4" hidden="1">
      <c r="A1686">
        <f t="shared" si="68"/>
        <v>1685</v>
      </c>
      <c r="B1686" s="1">
        <f t="shared" si="69"/>
        <v>31351</v>
      </c>
      <c r="C1686" s="5">
        <f t="shared" si="70"/>
        <v>6</v>
      </c>
      <c r="D1686">
        <v>92.45</v>
      </c>
    </row>
    <row r="1687" spans="1:4" hidden="1">
      <c r="A1687">
        <f t="shared" si="68"/>
        <v>1686</v>
      </c>
      <c r="B1687" s="1">
        <f t="shared" si="69"/>
        <v>31381</v>
      </c>
      <c r="C1687" s="5">
        <f t="shared" si="70"/>
        <v>6</v>
      </c>
      <c r="D1687">
        <v>92.64</v>
      </c>
    </row>
    <row r="1688" spans="1:4" hidden="1">
      <c r="A1688">
        <f t="shared" si="68"/>
        <v>1687</v>
      </c>
      <c r="B1688" s="1">
        <f t="shared" si="69"/>
        <v>31412</v>
      </c>
      <c r="C1688" s="5">
        <f t="shared" si="70"/>
        <v>6</v>
      </c>
      <c r="D1688">
        <v>92.99</v>
      </c>
    </row>
    <row r="1689" spans="1:4" hidden="1">
      <c r="A1689">
        <f t="shared" si="68"/>
        <v>1688</v>
      </c>
      <c r="B1689" s="1">
        <f t="shared" si="69"/>
        <v>31443</v>
      </c>
      <c r="C1689" s="5">
        <f t="shared" si="70"/>
        <v>6</v>
      </c>
      <c r="D1689">
        <v>93.18</v>
      </c>
    </row>
    <row r="1690" spans="1:4" hidden="1">
      <c r="A1690">
        <f t="shared" si="68"/>
        <v>1689</v>
      </c>
      <c r="B1690" s="1">
        <f t="shared" si="69"/>
        <v>31471</v>
      </c>
      <c r="C1690" s="5">
        <f t="shared" si="70"/>
        <v>6</v>
      </c>
      <c r="D1690">
        <v>93.02</v>
      </c>
    </row>
    <row r="1691" spans="1:4" hidden="1">
      <c r="A1691">
        <f t="shared" si="68"/>
        <v>1690</v>
      </c>
      <c r="B1691" s="1">
        <f t="shared" si="69"/>
        <v>31502</v>
      </c>
      <c r="C1691" s="5">
        <f t="shared" si="70"/>
        <v>6</v>
      </c>
      <c r="D1691">
        <v>93.22</v>
      </c>
    </row>
    <row r="1692" spans="1:4" hidden="1">
      <c r="A1692">
        <f t="shared" si="68"/>
        <v>1691</v>
      </c>
      <c r="B1692" s="1">
        <f t="shared" si="69"/>
        <v>31532</v>
      </c>
      <c r="C1692" s="5">
        <f t="shared" si="70"/>
        <v>6</v>
      </c>
      <c r="D1692">
        <v>93.01</v>
      </c>
    </row>
    <row r="1693" spans="1:4" hidden="1">
      <c r="A1693">
        <f t="shared" si="68"/>
        <v>1692</v>
      </c>
      <c r="B1693" s="1">
        <f t="shared" si="69"/>
        <v>31563</v>
      </c>
      <c r="C1693" s="5">
        <f t="shared" si="70"/>
        <v>6</v>
      </c>
      <c r="D1693">
        <v>92.95</v>
      </c>
    </row>
    <row r="1694" spans="1:4" hidden="1">
      <c r="A1694">
        <f t="shared" si="68"/>
        <v>1693</v>
      </c>
      <c r="B1694" s="1">
        <f t="shared" si="69"/>
        <v>31593</v>
      </c>
      <c r="C1694" s="5">
        <f t="shared" si="70"/>
        <v>6</v>
      </c>
      <c r="D1694">
        <v>92.81</v>
      </c>
    </row>
    <row r="1695" spans="1:4" hidden="1">
      <c r="A1695">
        <f t="shared" si="68"/>
        <v>1694</v>
      </c>
      <c r="B1695" s="1">
        <f t="shared" si="69"/>
        <v>31624</v>
      </c>
      <c r="C1695" s="5">
        <f t="shared" si="70"/>
        <v>6</v>
      </c>
      <c r="D1695">
        <v>92.35</v>
      </c>
    </row>
    <row r="1696" spans="1:4" hidden="1">
      <c r="A1696">
        <f t="shared" si="68"/>
        <v>1695</v>
      </c>
      <c r="B1696" s="1">
        <f t="shared" si="69"/>
        <v>31655</v>
      </c>
      <c r="C1696" s="5">
        <f t="shared" si="70"/>
        <v>6</v>
      </c>
      <c r="D1696">
        <v>91.81</v>
      </c>
    </row>
    <row r="1697" spans="1:4" hidden="1">
      <c r="A1697">
        <f t="shared" ref="A1697:A1760" si="71">A1696+1</f>
        <v>1696</v>
      </c>
      <c r="B1697" s="1">
        <f t="shared" si="69"/>
        <v>31685</v>
      </c>
      <c r="C1697" s="5">
        <f t="shared" si="70"/>
        <v>6</v>
      </c>
      <c r="D1697">
        <v>91.48</v>
      </c>
    </row>
    <row r="1698" spans="1:4" hidden="1">
      <c r="A1698">
        <f t="shared" si="71"/>
        <v>1697</v>
      </c>
      <c r="B1698" s="1">
        <f t="shared" si="69"/>
        <v>31716</v>
      </c>
      <c r="C1698" s="5">
        <f t="shared" si="70"/>
        <v>6</v>
      </c>
      <c r="D1698">
        <v>91.08</v>
      </c>
    </row>
    <row r="1699" spans="1:4" hidden="1">
      <c r="A1699">
        <f t="shared" si="71"/>
        <v>1698</v>
      </c>
      <c r="B1699" s="1">
        <f t="shared" si="69"/>
        <v>31746</v>
      </c>
      <c r="C1699" s="5">
        <f t="shared" si="70"/>
        <v>6</v>
      </c>
      <c r="D1699">
        <v>90.74</v>
      </c>
    </row>
    <row r="1700" spans="1:4" hidden="1">
      <c r="A1700">
        <f t="shared" si="71"/>
        <v>1699</v>
      </c>
      <c r="B1700" s="1">
        <f t="shared" si="69"/>
        <v>31777</v>
      </c>
      <c r="C1700" s="5">
        <f t="shared" si="70"/>
        <v>6</v>
      </c>
      <c r="D1700">
        <v>89.38</v>
      </c>
    </row>
    <row r="1701" spans="1:4" hidden="1">
      <c r="A1701">
        <f t="shared" si="71"/>
        <v>1700</v>
      </c>
      <c r="B1701" s="1">
        <f t="shared" si="69"/>
        <v>31808</v>
      </c>
      <c r="C1701" s="5">
        <f t="shared" si="70"/>
        <v>6</v>
      </c>
      <c r="D1701">
        <v>88.8</v>
      </c>
    </row>
    <row r="1702" spans="1:4" hidden="1">
      <c r="A1702">
        <f t="shared" si="71"/>
        <v>1701</v>
      </c>
      <c r="B1702" s="1">
        <f t="shared" si="69"/>
        <v>31836</v>
      </c>
      <c r="C1702" s="5">
        <f t="shared" si="70"/>
        <v>6</v>
      </c>
      <c r="D1702">
        <v>87.59</v>
      </c>
    </row>
    <row r="1703" spans="1:4" hidden="1">
      <c r="A1703">
        <f t="shared" si="71"/>
        <v>1702</v>
      </c>
      <c r="B1703" s="1">
        <f t="shared" si="69"/>
        <v>31867</v>
      </c>
      <c r="C1703" s="5">
        <f t="shared" si="70"/>
        <v>6</v>
      </c>
      <c r="D1703">
        <v>87.56</v>
      </c>
    </row>
    <row r="1704" spans="1:4" hidden="1">
      <c r="A1704">
        <f t="shared" si="71"/>
        <v>1703</v>
      </c>
      <c r="B1704" s="1">
        <f t="shared" si="69"/>
        <v>31897</v>
      </c>
      <c r="C1704" s="5">
        <f t="shared" si="70"/>
        <v>6</v>
      </c>
      <c r="D1704">
        <v>88.61</v>
      </c>
    </row>
    <row r="1705" spans="1:4" hidden="1">
      <c r="A1705">
        <f t="shared" si="71"/>
        <v>1704</v>
      </c>
      <c r="B1705" s="1">
        <f t="shared" si="69"/>
        <v>31928</v>
      </c>
      <c r="C1705" s="5">
        <f t="shared" si="70"/>
        <v>6</v>
      </c>
      <c r="D1705">
        <v>89.28</v>
      </c>
    </row>
    <row r="1706" spans="1:4" hidden="1">
      <c r="A1706">
        <f t="shared" si="71"/>
        <v>1705</v>
      </c>
      <c r="B1706" s="1">
        <f t="shared" si="69"/>
        <v>31958</v>
      </c>
      <c r="C1706" s="5">
        <f t="shared" si="70"/>
        <v>6</v>
      </c>
      <c r="D1706">
        <v>89.57</v>
      </c>
    </row>
    <row r="1707" spans="1:4" hidden="1">
      <c r="A1707">
        <f t="shared" si="71"/>
        <v>1706</v>
      </c>
      <c r="B1707" s="1">
        <f t="shared" si="69"/>
        <v>31989</v>
      </c>
      <c r="C1707" s="5">
        <f t="shared" si="70"/>
        <v>6</v>
      </c>
      <c r="D1707">
        <v>89.13</v>
      </c>
    </row>
    <row r="1708" spans="1:4" hidden="1">
      <c r="A1708">
        <f t="shared" si="71"/>
        <v>1707</v>
      </c>
      <c r="B1708" s="1">
        <f t="shared" si="69"/>
        <v>32020</v>
      </c>
      <c r="C1708" s="5">
        <f t="shared" si="70"/>
        <v>6</v>
      </c>
      <c r="D1708">
        <v>88.82</v>
      </c>
    </row>
    <row r="1709" spans="1:4" hidden="1">
      <c r="A1709">
        <f t="shared" si="71"/>
        <v>1708</v>
      </c>
      <c r="B1709" s="1">
        <f t="shared" si="69"/>
        <v>32050</v>
      </c>
      <c r="C1709" s="5">
        <f t="shared" si="70"/>
        <v>6</v>
      </c>
      <c r="D1709">
        <v>88.62</v>
      </c>
    </row>
    <row r="1710" spans="1:4" hidden="1">
      <c r="A1710">
        <f t="shared" si="71"/>
        <v>1709</v>
      </c>
      <c r="B1710" s="1">
        <f t="shared" si="69"/>
        <v>32081</v>
      </c>
      <c r="C1710" s="5">
        <f t="shared" si="70"/>
        <v>6</v>
      </c>
      <c r="D1710">
        <v>88.75</v>
      </c>
    </row>
    <row r="1711" spans="1:4" hidden="1">
      <c r="A1711">
        <f t="shared" si="71"/>
        <v>1710</v>
      </c>
      <c r="B1711" s="1">
        <f t="shared" si="69"/>
        <v>32111</v>
      </c>
      <c r="C1711" s="5">
        <f t="shared" si="70"/>
        <v>6</v>
      </c>
      <c r="D1711">
        <v>88.29</v>
      </c>
    </row>
    <row r="1712" spans="1:4" hidden="1">
      <c r="A1712">
        <f t="shared" si="71"/>
        <v>1711</v>
      </c>
      <c r="B1712" s="1">
        <f t="shared" si="69"/>
        <v>32142</v>
      </c>
      <c r="C1712" s="5">
        <f t="shared" si="70"/>
        <v>6</v>
      </c>
      <c r="D1712">
        <v>88.25</v>
      </c>
    </row>
    <row r="1713" spans="1:4" hidden="1">
      <c r="A1713">
        <f t="shared" si="71"/>
        <v>1712</v>
      </c>
      <c r="B1713" s="1">
        <f t="shared" si="69"/>
        <v>32173</v>
      </c>
      <c r="C1713" s="5">
        <f t="shared" si="70"/>
        <v>6</v>
      </c>
      <c r="D1713">
        <v>87.75</v>
      </c>
    </row>
    <row r="1714" spans="1:4" hidden="1">
      <c r="A1714">
        <f t="shared" si="71"/>
        <v>1713</v>
      </c>
      <c r="B1714" s="1">
        <f t="shared" si="69"/>
        <v>32202</v>
      </c>
      <c r="C1714" s="5">
        <f t="shared" si="70"/>
        <v>6</v>
      </c>
      <c r="D1714">
        <v>87.97</v>
      </c>
    </row>
    <row r="1715" spans="1:4" hidden="1">
      <c r="A1715">
        <f t="shared" si="71"/>
        <v>1714</v>
      </c>
      <c r="B1715" s="1">
        <f t="shared" si="69"/>
        <v>32233</v>
      </c>
      <c r="C1715" s="5">
        <f t="shared" si="70"/>
        <v>6</v>
      </c>
      <c r="D1715">
        <v>88.43</v>
      </c>
    </row>
    <row r="1716" spans="1:4" hidden="1">
      <c r="A1716">
        <f t="shared" si="71"/>
        <v>1715</v>
      </c>
      <c r="B1716" s="1">
        <f t="shared" si="69"/>
        <v>32263</v>
      </c>
      <c r="C1716" s="5">
        <f t="shared" si="70"/>
        <v>6</v>
      </c>
      <c r="D1716">
        <v>88.97</v>
      </c>
    </row>
    <row r="1717" spans="1:4" hidden="1">
      <c r="A1717">
        <f t="shared" si="71"/>
        <v>1716</v>
      </c>
      <c r="B1717" s="1">
        <f t="shared" si="69"/>
        <v>32294</v>
      </c>
      <c r="C1717" s="5">
        <f t="shared" si="70"/>
        <v>6</v>
      </c>
      <c r="D1717">
        <v>89.24</v>
      </c>
    </row>
    <row r="1718" spans="1:4" hidden="1">
      <c r="A1718">
        <f t="shared" si="71"/>
        <v>1717</v>
      </c>
      <c r="B1718" s="1">
        <f t="shared" si="69"/>
        <v>32324</v>
      </c>
      <c r="C1718" s="5">
        <f t="shared" si="70"/>
        <v>6</v>
      </c>
      <c r="D1718">
        <v>89.08</v>
      </c>
    </row>
    <row r="1719" spans="1:4" hidden="1">
      <c r="A1719">
        <f t="shared" si="71"/>
        <v>1718</v>
      </c>
      <c r="B1719" s="1">
        <f t="shared" si="69"/>
        <v>32355</v>
      </c>
      <c r="C1719" s="5">
        <f t="shared" si="70"/>
        <v>6</v>
      </c>
      <c r="D1719">
        <v>89.03</v>
      </c>
    </row>
    <row r="1720" spans="1:4" hidden="1">
      <c r="A1720">
        <f t="shared" si="71"/>
        <v>1719</v>
      </c>
      <c r="B1720" s="1">
        <f t="shared" si="69"/>
        <v>32386</v>
      </c>
      <c r="C1720" s="5">
        <f t="shared" si="70"/>
        <v>6</v>
      </c>
      <c r="D1720">
        <v>88.74</v>
      </c>
    </row>
    <row r="1721" spans="1:4" hidden="1">
      <c r="A1721">
        <f t="shared" si="71"/>
        <v>1720</v>
      </c>
      <c r="B1721" s="1">
        <f t="shared" si="69"/>
        <v>32416</v>
      </c>
      <c r="C1721" s="5">
        <f t="shared" si="70"/>
        <v>6</v>
      </c>
      <c r="D1721">
        <v>88.79</v>
      </c>
    </row>
    <row r="1722" spans="1:4" hidden="1">
      <c r="A1722">
        <f t="shared" si="71"/>
        <v>1721</v>
      </c>
      <c r="B1722" s="1">
        <f t="shared" si="69"/>
        <v>32447</v>
      </c>
      <c r="C1722" s="5">
        <f t="shared" si="70"/>
        <v>6</v>
      </c>
      <c r="D1722">
        <v>88.75</v>
      </c>
    </row>
    <row r="1723" spans="1:4" hidden="1">
      <c r="A1723">
        <f t="shared" si="71"/>
        <v>1722</v>
      </c>
      <c r="B1723" s="1">
        <f t="shared" si="69"/>
        <v>32477</v>
      </c>
      <c r="C1723" s="5">
        <f t="shared" si="70"/>
        <v>6</v>
      </c>
      <c r="D1723">
        <v>88.63</v>
      </c>
    </row>
    <row r="1724" spans="1:4" hidden="1">
      <c r="A1724">
        <f t="shared" si="71"/>
        <v>1723</v>
      </c>
      <c r="B1724" s="1">
        <f t="shared" si="69"/>
        <v>32508</v>
      </c>
      <c r="C1724" s="5">
        <f t="shared" si="70"/>
        <v>6</v>
      </c>
      <c r="D1724">
        <v>88.73</v>
      </c>
    </row>
    <row r="1725" spans="1:4" hidden="1">
      <c r="A1725">
        <f t="shared" si="71"/>
        <v>1724</v>
      </c>
      <c r="B1725" s="1">
        <f t="shared" si="69"/>
        <v>32539</v>
      </c>
      <c r="C1725" s="5">
        <f t="shared" si="70"/>
        <v>6</v>
      </c>
      <c r="D1725">
        <v>88.75</v>
      </c>
    </row>
    <row r="1726" spans="1:4" hidden="1">
      <c r="A1726">
        <f t="shared" si="71"/>
        <v>1725</v>
      </c>
      <c r="B1726" s="1">
        <f t="shared" si="69"/>
        <v>32567</v>
      </c>
      <c r="C1726" s="5">
        <f t="shared" si="70"/>
        <v>6</v>
      </c>
      <c r="D1726">
        <v>88.73</v>
      </c>
    </row>
    <row r="1727" spans="1:4" hidden="1">
      <c r="A1727">
        <f t="shared" si="71"/>
        <v>1726</v>
      </c>
      <c r="B1727" s="1">
        <f t="shared" si="69"/>
        <v>32598</v>
      </c>
      <c r="C1727" s="5">
        <f t="shared" si="70"/>
        <v>6</v>
      </c>
      <c r="D1727">
        <v>88.51</v>
      </c>
    </row>
    <row r="1728" spans="1:4" hidden="1">
      <c r="A1728">
        <f t="shared" si="71"/>
        <v>1727</v>
      </c>
      <c r="B1728" s="1">
        <f t="shared" si="69"/>
        <v>32628</v>
      </c>
      <c r="C1728" s="5">
        <f t="shared" si="70"/>
        <v>6</v>
      </c>
      <c r="D1728">
        <v>88.48</v>
      </c>
    </row>
    <row r="1729" spans="1:4" hidden="1">
      <c r="A1729">
        <f t="shared" si="71"/>
        <v>1728</v>
      </c>
      <c r="B1729" s="1">
        <f t="shared" si="69"/>
        <v>32659</v>
      </c>
      <c r="C1729" s="5">
        <f t="shared" si="70"/>
        <v>6</v>
      </c>
      <c r="D1729">
        <v>89.04</v>
      </c>
    </row>
    <row r="1730" spans="1:4" hidden="1">
      <c r="A1730">
        <f t="shared" si="71"/>
        <v>1729</v>
      </c>
      <c r="B1730" s="1">
        <f t="shared" si="69"/>
        <v>32689</v>
      </c>
      <c r="C1730" s="5">
        <f t="shared" si="70"/>
        <v>6</v>
      </c>
      <c r="D1730">
        <v>89.4</v>
      </c>
    </row>
    <row r="1731" spans="1:4" hidden="1">
      <c r="A1731">
        <f t="shared" si="71"/>
        <v>1730</v>
      </c>
      <c r="B1731" s="1">
        <f t="shared" si="69"/>
        <v>32720</v>
      </c>
      <c r="C1731" s="5">
        <f t="shared" si="70"/>
        <v>6</v>
      </c>
      <c r="D1731">
        <v>89.51</v>
      </c>
    </row>
    <row r="1732" spans="1:4" hidden="1">
      <c r="A1732">
        <f t="shared" si="71"/>
        <v>1731</v>
      </c>
      <c r="B1732" s="1">
        <f t="shared" si="69"/>
        <v>32751</v>
      </c>
      <c r="C1732" s="5">
        <f t="shared" si="70"/>
        <v>6</v>
      </c>
      <c r="D1732">
        <v>89.18</v>
      </c>
    </row>
    <row r="1733" spans="1:4" hidden="1">
      <c r="A1733">
        <f t="shared" si="71"/>
        <v>1732</v>
      </c>
      <c r="B1733" s="1">
        <f t="shared" si="69"/>
        <v>32781</v>
      </c>
      <c r="C1733" s="5">
        <f t="shared" si="70"/>
        <v>6</v>
      </c>
      <c r="D1733">
        <v>88.86</v>
      </c>
    </row>
    <row r="1734" spans="1:4" hidden="1">
      <c r="A1734">
        <f t="shared" si="71"/>
        <v>1733</v>
      </c>
      <c r="B1734" s="1">
        <f t="shared" si="69"/>
        <v>32812</v>
      </c>
      <c r="C1734" s="5">
        <f t="shared" si="70"/>
        <v>6</v>
      </c>
      <c r="D1734">
        <v>88.57</v>
      </c>
    </row>
    <row r="1735" spans="1:4" hidden="1">
      <c r="A1735">
        <f t="shared" si="71"/>
        <v>1734</v>
      </c>
      <c r="B1735" s="1">
        <f t="shared" si="69"/>
        <v>32842</v>
      </c>
      <c r="C1735" s="5">
        <f t="shared" si="70"/>
        <v>6</v>
      </c>
      <c r="D1735">
        <v>88.65</v>
      </c>
    </row>
    <row r="1736" spans="1:4" hidden="1">
      <c r="A1736">
        <f t="shared" si="71"/>
        <v>1735</v>
      </c>
      <c r="B1736" s="1">
        <f t="shared" si="69"/>
        <v>32873</v>
      </c>
      <c r="C1736" s="5">
        <f t="shared" si="70"/>
        <v>6</v>
      </c>
      <c r="D1736">
        <v>88.63</v>
      </c>
    </row>
    <row r="1737" spans="1:4" hidden="1">
      <c r="A1737">
        <f t="shared" si="71"/>
        <v>1736</v>
      </c>
      <c r="B1737" s="1">
        <f t="shared" si="69"/>
        <v>32904</v>
      </c>
      <c r="C1737" s="5">
        <f t="shared" si="70"/>
        <v>6</v>
      </c>
      <c r="D1737">
        <v>88.45</v>
      </c>
    </row>
    <row r="1738" spans="1:4" hidden="1">
      <c r="A1738">
        <f t="shared" si="71"/>
        <v>1737</v>
      </c>
      <c r="B1738" s="1">
        <f t="shared" si="69"/>
        <v>32932</v>
      </c>
      <c r="C1738" s="5">
        <f t="shared" si="70"/>
        <v>6</v>
      </c>
      <c r="D1738">
        <v>88.57</v>
      </c>
    </row>
    <row r="1739" spans="1:4" hidden="1">
      <c r="A1739">
        <f t="shared" si="71"/>
        <v>1738</v>
      </c>
      <c r="B1739" s="1">
        <f t="shared" si="69"/>
        <v>32963</v>
      </c>
      <c r="C1739" s="5">
        <f t="shared" si="70"/>
        <v>6</v>
      </c>
      <c r="D1739">
        <v>89.02</v>
      </c>
    </row>
    <row r="1740" spans="1:4" hidden="1">
      <c r="A1740">
        <f t="shared" si="71"/>
        <v>1739</v>
      </c>
      <c r="B1740" s="1">
        <f t="shared" si="69"/>
        <v>32993</v>
      </c>
      <c r="C1740" s="5">
        <f t="shared" si="70"/>
        <v>6</v>
      </c>
      <c r="D1740">
        <v>89.78</v>
      </c>
    </row>
    <row r="1741" spans="1:4" hidden="1">
      <c r="A1741">
        <f t="shared" si="71"/>
        <v>1740</v>
      </c>
      <c r="B1741" s="1">
        <f t="shared" ref="B1741:B1804" si="72">B1411</f>
        <v>33024</v>
      </c>
      <c r="C1741" s="5">
        <f t="shared" ref="C1741:C1804" si="73">C1411+1</f>
        <v>6</v>
      </c>
      <c r="D1741">
        <v>90.48</v>
      </c>
    </row>
    <row r="1742" spans="1:4" hidden="1">
      <c r="A1742">
        <f t="shared" si="71"/>
        <v>1741</v>
      </c>
      <c r="B1742" s="1">
        <f t="shared" si="72"/>
        <v>33054</v>
      </c>
      <c r="C1742" s="5">
        <f t="shared" si="73"/>
        <v>6</v>
      </c>
      <c r="D1742">
        <v>90.77</v>
      </c>
    </row>
    <row r="1743" spans="1:4" hidden="1">
      <c r="A1743">
        <f t="shared" si="71"/>
        <v>1742</v>
      </c>
      <c r="B1743" s="1">
        <f t="shared" si="72"/>
        <v>33085</v>
      </c>
      <c r="C1743" s="5">
        <f t="shared" si="73"/>
        <v>6</v>
      </c>
      <c r="D1743">
        <v>90.73</v>
      </c>
    </row>
    <row r="1744" spans="1:4" hidden="1">
      <c r="A1744">
        <f t="shared" si="71"/>
        <v>1743</v>
      </c>
      <c r="B1744" s="1">
        <f t="shared" si="72"/>
        <v>33116</v>
      </c>
      <c r="C1744" s="5">
        <f t="shared" si="73"/>
        <v>6</v>
      </c>
      <c r="D1744">
        <v>90.52</v>
      </c>
    </row>
    <row r="1745" spans="1:4" hidden="1">
      <c r="A1745">
        <f t="shared" si="71"/>
        <v>1744</v>
      </c>
      <c r="B1745" s="1">
        <f t="shared" si="72"/>
        <v>33146</v>
      </c>
      <c r="C1745" s="5">
        <f t="shared" si="73"/>
        <v>6</v>
      </c>
      <c r="D1745">
        <v>90.33</v>
      </c>
    </row>
    <row r="1746" spans="1:4" hidden="1">
      <c r="A1746">
        <f t="shared" si="71"/>
        <v>1745</v>
      </c>
      <c r="B1746" s="1">
        <f t="shared" si="72"/>
        <v>33177</v>
      </c>
      <c r="C1746" s="5">
        <f t="shared" si="73"/>
        <v>6</v>
      </c>
      <c r="D1746">
        <v>90.18</v>
      </c>
    </row>
    <row r="1747" spans="1:4" hidden="1">
      <c r="A1747">
        <f t="shared" si="71"/>
        <v>1746</v>
      </c>
      <c r="B1747" s="1">
        <f t="shared" si="72"/>
        <v>33207</v>
      </c>
      <c r="C1747" s="5">
        <f t="shared" si="73"/>
        <v>6</v>
      </c>
      <c r="D1747">
        <v>89.76</v>
      </c>
    </row>
    <row r="1748" spans="1:4" hidden="1">
      <c r="A1748">
        <f t="shared" si="71"/>
        <v>1747</v>
      </c>
      <c r="B1748" s="1">
        <f t="shared" si="72"/>
        <v>33238</v>
      </c>
      <c r="C1748" s="5">
        <f t="shared" si="73"/>
        <v>6</v>
      </c>
      <c r="D1748">
        <v>89.27</v>
      </c>
    </row>
    <row r="1749" spans="1:4" hidden="1">
      <c r="A1749">
        <f t="shared" si="71"/>
        <v>1748</v>
      </c>
      <c r="B1749" s="1">
        <f t="shared" si="72"/>
        <v>33269</v>
      </c>
      <c r="C1749" s="5">
        <f t="shared" si="73"/>
        <v>6</v>
      </c>
      <c r="D1749">
        <v>88.96</v>
      </c>
    </row>
    <row r="1750" spans="1:4" hidden="1">
      <c r="A1750">
        <f t="shared" si="71"/>
        <v>1749</v>
      </c>
      <c r="B1750" s="1">
        <f t="shared" si="72"/>
        <v>33297</v>
      </c>
      <c r="C1750" s="5">
        <f t="shared" si="73"/>
        <v>6</v>
      </c>
      <c r="D1750">
        <v>88.62</v>
      </c>
    </row>
    <row r="1751" spans="1:4" hidden="1">
      <c r="A1751">
        <f t="shared" si="71"/>
        <v>1750</v>
      </c>
      <c r="B1751" s="1">
        <f t="shared" si="72"/>
        <v>33328</v>
      </c>
      <c r="C1751" s="5">
        <f t="shared" si="73"/>
        <v>6</v>
      </c>
      <c r="D1751">
        <v>88.66</v>
      </c>
    </row>
    <row r="1752" spans="1:4" hidden="1">
      <c r="A1752">
        <f t="shared" si="71"/>
        <v>1751</v>
      </c>
      <c r="B1752" s="1">
        <f t="shared" si="72"/>
        <v>33358</v>
      </c>
      <c r="C1752" s="5">
        <f t="shared" si="73"/>
        <v>6</v>
      </c>
      <c r="D1752">
        <v>88.91</v>
      </c>
    </row>
    <row r="1753" spans="1:4" hidden="1">
      <c r="A1753">
        <f t="shared" si="71"/>
        <v>1752</v>
      </c>
      <c r="B1753" s="1">
        <f t="shared" si="72"/>
        <v>33389</v>
      </c>
      <c r="C1753" s="5">
        <f t="shared" si="73"/>
        <v>6</v>
      </c>
      <c r="D1753">
        <v>89.06</v>
      </c>
    </row>
    <row r="1754" spans="1:4" hidden="1">
      <c r="A1754">
        <f t="shared" si="71"/>
        <v>1753</v>
      </c>
      <c r="B1754" s="1">
        <f t="shared" si="72"/>
        <v>33419</v>
      </c>
      <c r="C1754" s="5">
        <f t="shared" si="73"/>
        <v>6</v>
      </c>
      <c r="D1754">
        <v>89.16</v>
      </c>
    </row>
    <row r="1755" spans="1:4" hidden="1">
      <c r="A1755">
        <f t="shared" si="71"/>
        <v>1754</v>
      </c>
      <c r="B1755" s="1">
        <f t="shared" si="72"/>
        <v>33450</v>
      </c>
      <c r="C1755" s="5">
        <f t="shared" si="73"/>
        <v>6</v>
      </c>
      <c r="D1755">
        <v>89.35</v>
      </c>
    </row>
    <row r="1756" spans="1:4" hidden="1">
      <c r="A1756">
        <f t="shared" si="71"/>
        <v>1755</v>
      </c>
      <c r="B1756" s="1">
        <f t="shared" si="72"/>
        <v>33481</v>
      </c>
      <c r="C1756" s="5">
        <f t="shared" si="73"/>
        <v>6</v>
      </c>
      <c r="D1756">
        <v>89.32</v>
      </c>
    </row>
    <row r="1757" spans="1:4" hidden="1">
      <c r="A1757">
        <f t="shared" si="71"/>
        <v>1756</v>
      </c>
      <c r="B1757" s="1">
        <f t="shared" si="72"/>
        <v>33511</v>
      </c>
      <c r="C1757" s="5">
        <f t="shared" si="73"/>
        <v>6</v>
      </c>
      <c r="D1757">
        <v>89.11</v>
      </c>
    </row>
    <row r="1758" spans="1:4" hidden="1">
      <c r="A1758">
        <f t="shared" si="71"/>
        <v>1757</v>
      </c>
      <c r="B1758" s="1">
        <f t="shared" si="72"/>
        <v>33542</v>
      </c>
      <c r="C1758" s="5">
        <f t="shared" si="73"/>
        <v>6</v>
      </c>
      <c r="D1758">
        <v>88.68</v>
      </c>
    </row>
    <row r="1759" spans="1:4" hidden="1">
      <c r="A1759">
        <f t="shared" si="71"/>
        <v>1758</v>
      </c>
      <c r="B1759" s="1">
        <f t="shared" si="72"/>
        <v>33572</v>
      </c>
      <c r="C1759" s="5">
        <f t="shared" si="73"/>
        <v>6</v>
      </c>
      <c r="D1759">
        <v>88.44</v>
      </c>
    </row>
    <row r="1760" spans="1:4" hidden="1">
      <c r="A1760">
        <f t="shared" si="71"/>
        <v>1759</v>
      </c>
      <c r="B1760" s="1">
        <f t="shared" si="72"/>
        <v>33603</v>
      </c>
      <c r="C1760" s="5">
        <f t="shared" si="73"/>
        <v>6</v>
      </c>
      <c r="D1760">
        <v>88.2</v>
      </c>
    </row>
    <row r="1761" spans="1:4" hidden="1">
      <c r="A1761">
        <f t="shared" ref="A1761:A1824" si="74">A1760+1</f>
        <v>1760</v>
      </c>
      <c r="B1761" s="1">
        <f t="shared" si="72"/>
        <v>33634</v>
      </c>
      <c r="C1761" s="5">
        <f t="shared" si="73"/>
        <v>6</v>
      </c>
      <c r="D1761">
        <v>87.83</v>
      </c>
    </row>
    <row r="1762" spans="1:4" hidden="1">
      <c r="A1762">
        <f t="shared" si="74"/>
        <v>1761</v>
      </c>
      <c r="B1762" s="1">
        <f t="shared" si="72"/>
        <v>33663</v>
      </c>
      <c r="C1762" s="5">
        <f t="shared" si="73"/>
        <v>6</v>
      </c>
      <c r="D1762">
        <v>87.8</v>
      </c>
    </row>
    <row r="1763" spans="1:4" hidden="1">
      <c r="A1763">
        <f t="shared" si="74"/>
        <v>1762</v>
      </c>
      <c r="B1763" s="1">
        <f t="shared" si="72"/>
        <v>33694</v>
      </c>
      <c r="C1763" s="5">
        <f t="shared" si="73"/>
        <v>6</v>
      </c>
      <c r="D1763">
        <v>88.39</v>
      </c>
    </row>
    <row r="1764" spans="1:4" hidden="1">
      <c r="A1764">
        <f t="shared" si="74"/>
        <v>1763</v>
      </c>
      <c r="B1764" s="1">
        <f t="shared" si="72"/>
        <v>33724</v>
      </c>
      <c r="C1764" s="5">
        <f t="shared" si="73"/>
        <v>6</v>
      </c>
      <c r="D1764">
        <v>88.83</v>
      </c>
    </row>
    <row r="1765" spans="1:4" hidden="1">
      <c r="A1765">
        <f t="shared" si="74"/>
        <v>1764</v>
      </c>
      <c r="B1765" s="1">
        <f t="shared" si="72"/>
        <v>33755</v>
      </c>
      <c r="C1765" s="5">
        <f t="shared" si="73"/>
        <v>6</v>
      </c>
      <c r="D1765">
        <v>89.19</v>
      </c>
    </row>
    <row r="1766" spans="1:4" hidden="1">
      <c r="A1766">
        <f t="shared" si="74"/>
        <v>1765</v>
      </c>
      <c r="B1766" s="1">
        <f t="shared" si="72"/>
        <v>33785</v>
      </c>
      <c r="C1766" s="5">
        <f t="shared" si="73"/>
        <v>6</v>
      </c>
      <c r="D1766">
        <v>89.33</v>
      </c>
    </row>
    <row r="1767" spans="1:4" hidden="1">
      <c r="A1767">
        <f t="shared" si="74"/>
        <v>1766</v>
      </c>
      <c r="B1767" s="1">
        <f t="shared" si="72"/>
        <v>33816</v>
      </c>
      <c r="C1767" s="5">
        <f t="shared" si="73"/>
        <v>6</v>
      </c>
      <c r="D1767">
        <v>89.41</v>
      </c>
    </row>
    <row r="1768" spans="1:4" hidden="1">
      <c r="A1768">
        <f t="shared" si="74"/>
        <v>1767</v>
      </c>
      <c r="B1768" s="1">
        <f t="shared" si="72"/>
        <v>33847</v>
      </c>
      <c r="C1768" s="5">
        <f t="shared" si="73"/>
        <v>6</v>
      </c>
      <c r="D1768">
        <v>89.29</v>
      </c>
    </row>
    <row r="1769" spans="1:4" hidden="1">
      <c r="A1769">
        <f t="shared" si="74"/>
        <v>1768</v>
      </c>
      <c r="B1769" s="1">
        <f t="shared" si="72"/>
        <v>33877</v>
      </c>
      <c r="C1769" s="5">
        <f t="shared" si="73"/>
        <v>6</v>
      </c>
      <c r="D1769">
        <v>89.21</v>
      </c>
    </row>
    <row r="1770" spans="1:4" hidden="1">
      <c r="A1770">
        <f t="shared" si="74"/>
        <v>1769</v>
      </c>
      <c r="B1770" s="1">
        <f t="shared" si="72"/>
        <v>33908</v>
      </c>
      <c r="C1770" s="5">
        <f t="shared" si="73"/>
        <v>6</v>
      </c>
      <c r="D1770">
        <v>88.94</v>
      </c>
    </row>
    <row r="1771" spans="1:4" hidden="1">
      <c r="A1771">
        <f t="shared" si="74"/>
        <v>1770</v>
      </c>
      <c r="B1771" s="1">
        <f t="shared" si="72"/>
        <v>33938</v>
      </c>
      <c r="C1771" s="5">
        <f t="shared" si="73"/>
        <v>6</v>
      </c>
      <c r="D1771">
        <v>88.45</v>
      </c>
    </row>
    <row r="1772" spans="1:4" hidden="1">
      <c r="A1772">
        <f t="shared" si="74"/>
        <v>1771</v>
      </c>
      <c r="B1772" s="1">
        <f t="shared" si="72"/>
        <v>33969</v>
      </c>
      <c r="C1772" s="5">
        <f t="shared" si="73"/>
        <v>6</v>
      </c>
      <c r="D1772">
        <v>88.26</v>
      </c>
    </row>
    <row r="1773" spans="1:4" hidden="1">
      <c r="A1773">
        <f t="shared" si="74"/>
        <v>1772</v>
      </c>
      <c r="B1773" s="1">
        <f t="shared" si="72"/>
        <v>34000</v>
      </c>
      <c r="C1773" s="5">
        <f t="shared" si="73"/>
        <v>6</v>
      </c>
      <c r="D1773">
        <v>88.17</v>
      </c>
    </row>
    <row r="1774" spans="1:4" hidden="1">
      <c r="A1774">
        <f t="shared" si="74"/>
        <v>1773</v>
      </c>
      <c r="B1774" s="1">
        <f t="shared" si="72"/>
        <v>34028</v>
      </c>
      <c r="C1774" s="5">
        <f t="shared" si="73"/>
        <v>6</v>
      </c>
      <c r="D1774">
        <v>88.47</v>
      </c>
    </row>
    <row r="1775" spans="1:4" hidden="1">
      <c r="A1775">
        <f t="shared" si="74"/>
        <v>1774</v>
      </c>
      <c r="B1775" s="1">
        <f t="shared" si="72"/>
        <v>34059</v>
      </c>
      <c r="C1775" s="5">
        <f t="shared" si="73"/>
        <v>6</v>
      </c>
      <c r="D1775">
        <v>88.44</v>
      </c>
    </row>
    <row r="1776" spans="1:4" hidden="1">
      <c r="A1776">
        <f t="shared" si="74"/>
        <v>1775</v>
      </c>
      <c r="B1776" s="1">
        <f t="shared" si="72"/>
        <v>34089</v>
      </c>
      <c r="C1776" s="5">
        <f t="shared" si="73"/>
        <v>6</v>
      </c>
      <c r="D1776">
        <v>88.88</v>
      </c>
    </row>
    <row r="1777" spans="1:4" hidden="1">
      <c r="A1777">
        <f t="shared" si="74"/>
        <v>1776</v>
      </c>
      <c r="B1777" s="1">
        <f t="shared" si="72"/>
        <v>34120</v>
      </c>
      <c r="C1777" s="5">
        <f t="shared" si="73"/>
        <v>6</v>
      </c>
      <c r="D1777">
        <v>89.4</v>
      </c>
    </row>
    <row r="1778" spans="1:4" hidden="1">
      <c r="A1778">
        <f t="shared" si="74"/>
        <v>1777</v>
      </c>
      <c r="B1778" s="1">
        <f t="shared" si="72"/>
        <v>34150</v>
      </c>
      <c r="C1778" s="5">
        <f t="shared" si="73"/>
        <v>6</v>
      </c>
      <c r="D1778">
        <v>89.68</v>
      </c>
    </row>
    <row r="1779" spans="1:4" hidden="1">
      <c r="A1779">
        <f t="shared" si="74"/>
        <v>1778</v>
      </c>
      <c r="B1779" s="1">
        <f t="shared" si="72"/>
        <v>34181</v>
      </c>
      <c r="C1779" s="5">
        <f t="shared" si="73"/>
        <v>6</v>
      </c>
      <c r="D1779">
        <v>89.97</v>
      </c>
    </row>
    <row r="1780" spans="1:4" hidden="1">
      <c r="A1780">
        <f t="shared" si="74"/>
        <v>1779</v>
      </c>
      <c r="B1780" s="1">
        <f t="shared" si="72"/>
        <v>34212</v>
      </c>
      <c r="C1780" s="5">
        <f t="shared" si="73"/>
        <v>6</v>
      </c>
      <c r="D1780">
        <v>89.93</v>
      </c>
    </row>
    <row r="1781" spans="1:4" hidden="1">
      <c r="A1781">
        <f t="shared" si="74"/>
        <v>1780</v>
      </c>
      <c r="B1781" s="1">
        <f t="shared" si="72"/>
        <v>34242</v>
      </c>
      <c r="C1781" s="5">
        <f t="shared" si="73"/>
        <v>6</v>
      </c>
      <c r="D1781">
        <v>89.98</v>
      </c>
    </row>
    <row r="1782" spans="1:4" hidden="1">
      <c r="A1782">
        <f t="shared" si="74"/>
        <v>1781</v>
      </c>
      <c r="B1782" s="1">
        <f t="shared" si="72"/>
        <v>34273</v>
      </c>
      <c r="C1782" s="5">
        <f t="shared" si="73"/>
        <v>6</v>
      </c>
      <c r="D1782">
        <v>89.75</v>
      </c>
    </row>
    <row r="1783" spans="1:4" hidden="1">
      <c r="A1783">
        <f t="shared" si="74"/>
        <v>1782</v>
      </c>
      <c r="B1783" s="1">
        <f t="shared" si="72"/>
        <v>34303</v>
      </c>
      <c r="C1783" s="5">
        <f t="shared" si="73"/>
        <v>6</v>
      </c>
      <c r="D1783">
        <v>89.71</v>
      </c>
    </row>
    <row r="1784" spans="1:4" hidden="1">
      <c r="A1784">
        <f t="shared" si="74"/>
        <v>1783</v>
      </c>
      <c r="B1784" s="1">
        <f t="shared" si="72"/>
        <v>34334</v>
      </c>
      <c r="C1784" s="5">
        <f t="shared" si="73"/>
        <v>6</v>
      </c>
      <c r="D1784">
        <v>89.5</v>
      </c>
    </row>
    <row r="1785" spans="1:4" hidden="1">
      <c r="A1785">
        <f t="shared" si="74"/>
        <v>1784</v>
      </c>
      <c r="B1785" s="1">
        <f t="shared" si="72"/>
        <v>34365</v>
      </c>
      <c r="C1785" s="5">
        <f t="shared" si="73"/>
        <v>6</v>
      </c>
      <c r="D1785">
        <v>89.33</v>
      </c>
    </row>
    <row r="1786" spans="1:4" hidden="1">
      <c r="A1786">
        <f t="shared" si="74"/>
        <v>1785</v>
      </c>
      <c r="B1786" s="1">
        <f t="shared" si="72"/>
        <v>34393</v>
      </c>
      <c r="C1786" s="5">
        <f t="shared" si="73"/>
        <v>6</v>
      </c>
      <c r="D1786">
        <v>89.42</v>
      </c>
    </row>
    <row r="1787" spans="1:4" hidden="1">
      <c r="A1787">
        <f t="shared" si="74"/>
        <v>1786</v>
      </c>
      <c r="B1787" s="1">
        <f t="shared" si="72"/>
        <v>34424</v>
      </c>
      <c r="C1787" s="5">
        <f t="shared" si="73"/>
        <v>6</v>
      </c>
      <c r="D1787">
        <v>90.05</v>
      </c>
    </row>
    <row r="1788" spans="1:4" hidden="1">
      <c r="A1788">
        <f t="shared" si="74"/>
        <v>1787</v>
      </c>
      <c r="B1788" s="1">
        <f t="shared" si="72"/>
        <v>34454</v>
      </c>
      <c r="C1788" s="5">
        <f t="shared" si="73"/>
        <v>6</v>
      </c>
      <c r="D1788">
        <v>90.78</v>
      </c>
    </row>
    <row r="1789" spans="1:4" hidden="1">
      <c r="A1789">
        <f t="shared" si="74"/>
        <v>1788</v>
      </c>
      <c r="B1789" s="1">
        <f t="shared" si="72"/>
        <v>34485</v>
      </c>
      <c r="C1789" s="5">
        <f t="shared" si="73"/>
        <v>6</v>
      </c>
      <c r="D1789">
        <v>91.76</v>
      </c>
    </row>
    <row r="1790" spans="1:4" hidden="1">
      <c r="A1790">
        <f t="shared" si="74"/>
        <v>1789</v>
      </c>
      <c r="B1790" s="1">
        <f t="shared" si="72"/>
        <v>34515</v>
      </c>
      <c r="C1790" s="5">
        <f t="shared" si="73"/>
        <v>6</v>
      </c>
      <c r="D1790">
        <v>92.29</v>
      </c>
    </row>
    <row r="1791" spans="1:4" hidden="1">
      <c r="A1791">
        <f t="shared" si="74"/>
        <v>1790</v>
      </c>
      <c r="B1791" s="1">
        <f t="shared" si="72"/>
        <v>34546</v>
      </c>
      <c r="C1791" s="5">
        <f t="shared" si="73"/>
        <v>6</v>
      </c>
      <c r="D1791">
        <v>92.76</v>
      </c>
    </row>
    <row r="1792" spans="1:4" hidden="1">
      <c r="A1792">
        <f t="shared" si="74"/>
        <v>1791</v>
      </c>
      <c r="B1792" s="1">
        <f t="shared" si="72"/>
        <v>34577</v>
      </c>
      <c r="C1792" s="5">
        <f t="shared" si="73"/>
        <v>6</v>
      </c>
      <c r="D1792">
        <v>92.79</v>
      </c>
    </row>
    <row r="1793" spans="1:4" hidden="1">
      <c r="A1793">
        <f t="shared" si="74"/>
        <v>1792</v>
      </c>
      <c r="B1793" s="1">
        <f t="shared" si="72"/>
        <v>34607</v>
      </c>
      <c r="C1793" s="5">
        <f t="shared" si="73"/>
        <v>6</v>
      </c>
      <c r="D1793">
        <v>92.88</v>
      </c>
    </row>
    <row r="1794" spans="1:4" hidden="1">
      <c r="A1794">
        <f t="shared" si="74"/>
        <v>1793</v>
      </c>
      <c r="B1794" s="1">
        <f t="shared" si="72"/>
        <v>34638</v>
      </c>
      <c r="C1794" s="5">
        <f t="shared" si="73"/>
        <v>6</v>
      </c>
      <c r="D1794">
        <v>92.98</v>
      </c>
    </row>
    <row r="1795" spans="1:4" hidden="1">
      <c r="A1795">
        <f t="shared" si="74"/>
        <v>1794</v>
      </c>
      <c r="B1795" s="1">
        <f t="shared" si="72"/>
        <v>34668</v>
      </c>
      <c r="C1795" s="5">
        <f t="shared" si="73"/>
        <v>6</v>
      </c>
      <c r="D1795">
        <v>93.21</v>
      </c>
    </row>
    <row r="1796" spans="1:4" hidden="1">
      <c r="A1796">
        <f t="shared" si="74"/>
        <v>1795</v>
      </c>
      <c r="B1796" s="1">
        <f t="shared" si="72"/>
        <v>34699</v>
      </c>
      <c r="C1796" s="5">
        <f t="shared" si="73"/>
        <v>6</v>
      </c>
      <c r="D1796">
        <v>93.47</v>
      </c>
    </row>
    <row r="1797" spans="1:4" hidden="1">
      <c r="A1797">
        <f t="shared" si="74"/>
        <v>1796</v>
      </c>
      <c r="B1797" s="1">
        <f t="shared" si="72"/>
        <v>34730</v>
      </c>
      <c r="C1797" s="5">
        <f t="shared" si="73"/>
        <v>6</v>
      </c>
      <c r="D1797">
        <v>93.41</v>
      </c>
    </row>
    <row r="1798" spans="1:4" hidden="1">
      <c r="A1798">
        <f t="shared" si="74"/>
        <v>1797</v>
      </c>
      <c r="B1798" s="1">
        <f t="shared" si="72"/>
        <v>34758</v>
      </c>
      <c r="C1798" s="5">
        <f t="shared" si="73"/>
        <v>6</v>
      </c>
      <c r="D1798">
        <v>93.89</v>
      </c>
    </row>
    <row r="1799" spans="1:4" hidden="1">
      <c r="A1799">
        <f t="shared" si="74"/>
        <v>1798</v>
      </c>
      <c r="B1799" s="1">
        <f t="shared" si="72"/>
        <v>34789</v>
      </c>
      <c r="C1799" s="5">
        <f t="shared" si="73"/>
        <v>6</v>
      </c>
      <c r="D1799">
        <v>94.98</v>
      </c>
    </row>
    <row r="1800" spans="1:4" hidden="1">
      <c r="A1800">
        <f t="shared" si="74"/>
        <v>1799</v>
      </c>
      <c r="B1800" s="1">
        <f t="shared" si="72"/>
        <v>34819</v>
      </c>
      <c r="C1800" s="5">
        <f t="shared" si="73"/>
        <v>6</v>
      </c>
      <c r="D1800">
        <v>95.81</v>
      </c>
    </row>
    <row r="1801" spans="1:4" hidden="1">
      <c r="A1801">
        <f t="shared" si="74"/>
        <v>1800</v>
      </c>
      <c r="B1801" s="1">
        <f t="shared" si="72"/>
        <v>34850</v>
      </c>
      <c r="C1801" s="5">
        <f t="shared" si="73"/>
        <v>6</v>
      </c>
      <c r="D1801">
        <v>97.09</v>
      </c>
    </row>
    <row r="1802" spans="1:4" hidden="1">
      <c r="A1802">
        <f t="shared" si="74"/>
        <v>1801</v>
      </c>
      <c r="B1802" s="1">
        <f t="shared" si="72"/>
        <v>34880</v>
      </c>
      <c r="C1802" s="5">
        <f t="shared" si="73"/>
        <v>6</v>
      </c>
      <c r="D1802">
        <v>98.15</v>
      </c>
    </row>
    <row r="1803" spans="1:4" hidden="1">
      <c r="A1803">
        <f t="shared" si="74"/>
        <v>1802</v>
      </c>
      <c r="B1803" s="1">
        <f t="shared" si="72"/>
        <v>34911</v>
      </c>
      <c r="C1803" s="5">
        <f t="shared" si="73"/>
        <v>6</v>
      </c>
      <c r="D1803">
        <v>99.15</v>
      </c>
    </row>
    <row r="1804" spans="1:4" hidden="1">
      <c r="A1804">
        <f t="shared" si="74"/>
        <v>1803</v>
      </c>
      <c r="B1804" s="1">
        <f t="shared" si="72"/>
        <v>34942</v>
      </c>
      <c r="C1804" s="5">
        <f t="shared" si="73"/>
        <v>6</v>
      </c>
      <c r="D1804">
        <v>99.58</v>
      </c>
    </row>
    <row r="1805" spans="1:4" hidden="1">
      <c r="A1805">
        <f t="shared" si="74"/>
        <v>1804</v>
      </c>
      <c r="B1805" s="1">
        <f t="shared" ref="B1805:B1868" si="75">B1475</f>
        <v>34972</v>
      </c>
      <c r="C1805" s="5">
        <f t="shared" ref="C1805:C1868" si="76">C1475+1</f>
        <v>6</v>
      </c>
      <c r="D1805">
        <v>99.53</v>
      </c>
    </row>
    <row r="1806" spans="1:4" hidden="1">
      <c r="A1806">
        <f t="shared" si="74"/>
        <v>1805</v>
      </c>
      <c r="B1806" s="1">
        <f t="shared" si="75"/>
        <v>35003</v>
      </c>
      <c r="C1806" s="5">
        <f t="shared" si="76"/>
        <v>6</v>
      </c>
      <c r="D1806">
        <v>99.39</v>
      </c>
    </row>
    <row r="1807" spans="1:4" hidden="1">
      <c r="A1807">
        <f t="shared" si="74"/>
        <v>1806</v>
      </c>
      <c r="B1807" s="1">
        <f t="shared" si="75"/>
        <v>35033</v>
      </c>
      <c r="C1807" s="5">
        <f t="shared" si="76"/>
        <v>6</v>
      </c>
      <c r="D1807">
        <v>99.73</v>
      </c>
    </row>
    <row r="1808" spans="1:4" hidden="1">
      <c r="A1808">
        <f t="shared" si="74"/>
        <v>1807</v>
      </c>
      <c r="B1808" s="1">
        <f t="shared" si="75"/>
        <v>35064</v>
      </c>
      <c r="C1808" s="5">
        <f t="shared" si="76"/>
        <v>6</v>
      </c>
      <c r="D1808">
        <v>100</v>
      </c>
    </row>
    <row r="1809" spans="1:4" hidden="1">
      <c r="A1809">
        <f t="shared" si="74"/>
        <v>1808</v>
      </c>
      <c r="B1809" s="1">
        <f t="shared" si="75"/>
        <v>35095</v>
      </c>
      <c r="C1809" s="5">
        <f t="shared" si="76"/>
        <v>6</v>
      </c>
      <c r="D1809">
        <v>100.53</v>
      </c>
    </row>
    <row r="1810" spans="1:4" hidden="1">
      <c r="A1810">
        <f t="shared" si="74"/>
        <v>1809</v>
      </c>
      <c r="B1810" s="1">
        <f t="shared" si="75"/>
        <v>35124</v>
      </c>
      <c r="C1810" s="5">
        <f t="shared" si="76"/>
        <v>6</v>
      </c>
      <c r="D1810">
        <v>101.7</v>
      </c>
    </row>
    <row r="1811" spans="1:4" hidden="1">
      <c r="A1811">
        <f t="shared" si="74"/>
        <v>1810</v>
      </c>
      <c r="B1811" s="1">
        <f t="shared" si="75"/>
        <v>35155</v>
      </c>
      <c r="C1811" s="5">
        <f t="shared" si="76"/>
        <v>6</v>
      </c>
      <c r="D1811">
        <v>103.34</v>
      </c>
    </row>
    <row r="1812" spans="1:4" hidden="1">
      <c r="A1812">
        <f t="shared" si="74"/>
        <v>1811</v>
      </c>
      <c r="B1812" s="1">
        <f t="shared" si="75"/>
        <v>35185</v>
      </c>
      <c r="C1812" s="5">
        <f t="shared" si="76"/>
        <v>6</v>
      </c>
      <c r="D1812">
        <v>104.91</v>
      </c>
    </row>
    <row r="1813" spans="1:4" hidden="1">
      <c r="A1813">
        <f t="shared" si="74"/>
        <v>1812</v>
      </c>
      <c r="B1813" s="1">
        <f t="shared" si="75"/>
        <v>35216</v>
      </c>
      <c r="C1813" s="5">
        <f t="shared" si="76"/>
        <v>6</v>
      </c>
      <c r="D1813">
        <v>106.29</v>
      </c>
    </row>
    <row r="1814" spans="1:4" hidden="1">
      <c r="A1814">
        <f t="shared" si="74"/>
        <v>1813</v>
      </c>
      <c r="B1814" s="1">
        <f t="shared" si="75"/>
        <v>35246</v>
      </c>
      <c r="C1814" s="5">
        <f t="shared" si="76"/>
        <v>6</v>
      </c>
      <c r="D1814">
        <v>107.72</v>
      </c>
    </row>
    <row r="1815" spans="1:4" hidden="1">
      <c r="A1815">
        <f t="shared" si="74"/>
        <v>1814</v>
      </c>
      <c r="B1815" s="1">
        <f t="shared" si="75"/>
        <v>35277</v>
      </c>
      <c r="C1815" s="5">
        <f t="shared" si="76"/>
        <v>6</v>
      </c>
      <c r="D1815">
        <v>109.1</v>
      </c>
    </row>
    <row r="1816" spans="1:4" hidden="1">
      <c r="A1816">
        <f t="shared" si="74"/>
        <v>1815</v>
      </c>
      <c r="B1816" s="1">
        <f t="shared" si="75"/>
        <v>35308</v>
      </c>
      <c r="C1816" s="5">
        <f t="shared" si="76"/>
        <v>6</v>
      </c>
      <c r="D1816">
        <v>110.18</v>
      </c>
    </row>
    <row r="1817" spans="1:4" hidden="1">
      <c r="A1817">
        <f t="shared" si="74"/>
        <v>1816</v>
      </c>
      <c r="B1817" s="1">
        <f t="shared" si="75"/>
        <v>35338</v>
      </c>
      <c r="C1817" s="5">
        <f t="shared" si="76"/>
        <v>6</v>
      </c>
      <c r="D1817">
        <v>110.5</v>
      </c>
    </row>
    <row r="1818" spans="1:4" hidden="1">
      <c r="A1818">
        <f t="shared" si="74"/>
        <v>1817</v>
      </c>
      <c r="B1818" s="1">
        <f t="shared" si="75"/>
        <v>35369</v>
      </c>
      <c r="C1818" s="5">
        <f t="shared" si="76"/>
        <v>6</v>
      </c>
      <c r="D1818">
        <v>110.99</v>
      </c>
    </row>
    <row r="1819" spans="1:4" hidden="1">
      <c r="A1819">
        <f t="shared" si="74"/>
        <v>1818</v>
      </c>
      <c r="B1819" s="1">
        <f t="shared" si="75"/>
        <v>35399</v>
      </c>
      <c r="C1819" s="5">
        <f t="shared" si="76"/>
        <v>6</v>
      </c>
      <c r="D1819">
        <v>111.96</v>
      </c>
    </row>
    <row r="1820" spans="1:4" hidden="1">
      <c r="A1820">
        <f t="shared" si="74"/>
        <v>1819</v>
      </c>
      <c r="B1820" s="1">
        <f t="shared" si="75"/>
        <v>35430</v>
      </c>
      <c r="C1820" s="5">
        <f t="shared" si="76"/>
        <v>6</v>
      </c>
      <c r="D1820">
        <v>112.73</v>
      </c>
    </row>
    <row r="1821" spans="1:4" hidden="1">
      <c r="A1821">
        <f t="shared" si="74"/>
        <v>1820</v>
      </c>
      <c r="B1821" s="1">
        <f t="shared" si="75"/>
        <v>35461</v>
      </c>
      <c r="C1821" s="5">
        <f t="shared" si="76"/>
        <v>6</v>
      </c>
      <c r="D1821">
        <v>113.99</v>
      </c>
    </row>
    <row r="1822" spans="1:4" hidden="1">
      <c r="A1822">
        <f t="shared" si="74"/>
        <v>1821</v>
      </c>
      <c r="B1822" s="1">
        <f t="shared" si="75"/>
        <v>35489</v>
      </c>
      <c r="C1822" s="5">
        <f t="shared" si="76"/>
        <v>6</v>
      </c>
      <c r="D1822">
        <v>115.4</v>
      </c>
    </row>
    <row r="1823" spans="1:4" hidden="1">
      <c r="A1823">
        <f t="shared" si="74"/>
        <v>1822</v>
      </c>
      <c r="B1823" s="1">
        <f t="shared" si="75"/>
        <v>35520</v>
      </c>
      <c r="C1823" s="5">
        <f t="shared" si="76"/>
        <v>6</v>
      </c>
      <c r="D1823">
        <v>117.9</v>
      </c>
    </row>
    <row r="1824" spans="1:4" hidden="1">
      <c r="A1824">
        <f t="shared" si="74"/>
        <v>1823</v>
      </c>
      <c r="B1824" s="1">
        <f t="shared" si="75"/>
        <v>35550</v>
      </c>
      <c r="C1824" s="5">
        <f t="shared" si="76"/>
        <v>6</v>
      </c>
      <c r="D1824">
        <v>119.3</v>
      </c>
    </row>
    <row r="1825" spans="1:4" hidden="1">
      <c r="A1825">
        <f t="shared" ref="A1825:A1888" si="77">A1824+1</f>
        <v>1824</v>
      </c>
      <c r="B1825" s="1">
        <f t="shared" si="75"/>
        <v>35581</v>
      </c>
      <c r="C1825" s="5">
        <f t="shared" si="76"/>
        <v>6</v>
      </c>
      <c r="D1825">
        <v>120.93</v>
      </c>
    </row>
    <row r="1826" spans="1:4" hidden="1">
      <c r="A1826">
        <f t="shared" si="77"/>
        <v>1825</v>
      </c>
      <c r="B1826" s="1">
        <f t="shared" si="75"/>
        <v>35611</v>
      </c>
      <c r="C1826" s="5">
        <f t="shared" si="76"/>
        <v>6</v>
      </c>
      <c r="D1826">
        <v>122.31</v>
      </c>
    </row>
    <row r="1827" spans="1:4" hidden="1">
      <c r="A1827">
        <f t="shared" si="77"/>
        <v>1826</v>
      </c>
      <c r="B1827" s="1">
        <f t="shared" si="75"/>
        <v>35642</v>
      </c>
      <c r="C1827" s="5">
        <f t="shared" si="76"/>
        <v>6</v>
      </c>
      <c r="D1827">
        <v>123.61</v>
      </c>
    </row>
    <row r="1828" spans="1:4" hidden="1">
      <c r="A1828">
        <f t="shared" si="77"/>
        <v>1827</v>
      </c>
      <c r="B1828" s="1">
        <f t="shared" si="75"/>
        <v>35673</v>
      </c>
      <c r="C1828" s="5">
        <f t="shared" si="76"/>
        <v>6</v>
      </c>
      <c r="D1828">
        <v>124.5</v>
      </c>
    </row>
    <row r="1829" spans="1:4" hidden="1">
      <c r="A1829">
        <f t="shared" si="77"/>
        <v>1828</v>
      </c>
      <c r="B1829" s="1">
        <f t="shared" si="75"/>
        <v>35703</v>
      </c>
      <c r="C1829" s="5">
        <f t="shared" si="76"/>
        <v>6</v>
      </c>
      <c r="D1829">
        <v>124.87</v>
      </c>
    </row>
    <row r="1830" spans="1:4" hidden="1">
      <c r="A1830">
        <f t="shared" si="77"/>
        <v>1829</v>
      </c>
      <c r="B1830" s="1">
        <f t="shared" si="75"/>
        <v>35734</v>
      </c>
      <c r="C1830" s="5">
        <f t="shared" si="76"/>
        <v>6</v>
      </c>
      <c r="D1830">
        <v>124.93</v>
      </c>
    </row>
    <row r="1831" spans="1:4" hidden="1">
      <c r="A1831">
        <f t="shared" si="77"/>
        <v>1830</v>
      </c>
      <c r="B1831" s="1">
        <f t="shared" si="75"/>
        <v>35764</v>
      </c>
      <c r="C1831" s="5">
        <f t="shared" si="76"/>
        <v>6</v>
      </c>
      <c r="D1831">
        <v>125.65</v>
      </c>
    </row>
    <row r="1832" spans="1:4" hidden="1">
      <c r="A1832">
        <f t="shared" si="77"/>
        <v>1831</v>
      </c>
      <c r="B1832" s="1">
        <f t="shared" si="75"/>
        <v>35795</v>
      </c>
      <c r="C1832" s="5">
        <f t="shared" si="76"/>
        <v>6</v>
      </c>
      <c r="D1832">
        <v>125.99</v>
      </c>
    </row>
    <row r="1833" spans="1:4" hidden="1">
      <c r="A1833">
        <f t="shared" si="77"/>
        <v>1832</v>
      </c>
      <c r="B1833" s="1">
        <f t="shared" si="75"/>
        <v>35826</v>
      </c>
      <c r="C1833" s="5">
        <f t="shared" si="76"/>
        <v>6</v>
      </c>
      <c r="D1833">
        <v>127.19</v>
      </c>
    </row>
    <row r="1834" spans="1:4" hidden="1">
      <c r="A1834">
        <f t="shared" si="77"/>
        <v>1833</v>
      </c>
      <c r="B1834" s="1">
        <f t="shared" si="75"/>
        <v>35854</v>
      </c>
      <c r="C1834" s="5">
        <f t="shared" si="76"/>
        <v>6</v>
      </c>
      <c r="D1834">
        <v>128.47</v>
      </c>
    </row>
    <row r="1835" spans="1:4" hidden="1">
      <c r="A1835">
        <f t="shared" si="77"/>
        <v>1834</v>
      </c>
      <c r="B1835" s="1">
        <f t="shared" si="75"/>
        <v>35885</v>
      </c>
      <c r="C1835" s="5">
        <f t="shared" si="76"/>
        <v>6</v>
      </c>
      <c r="D1835">
        <v>130.78</v>
      </c>
    </row>
    <row r="1836" spans="1:4" hidden="1">
      <c r="A1836">
        <f t="shared" si="77"/>
        <v>1835</v>
      </c>
      <c r="B1836" s="1">
        <f t="shared" si="75"/>
        <v>35915</v>
      </c>
      <c r="C1836" s="5">
        <f t="shared" si="76"/>
        <v>6</v>
      </c>
      <c r="D1836">
        <v>133.4</v>
      </c>
    </row>
    <row r="1837" spans="1:4" hidden="1">
      <c r="A1837">
        <f t="shared" si="77"/>
        <v>1836</v>
      </c>
      <c r="B1837" s="1">
        <f t="shared" si="75"/>
        <v>35946</v>
      </c>
      <c r="C1837" s="5">
        <f t="shared" si="76"/>
        <v>6</v>
      </c>
      <c r="D1837">
        <v>135.66999999999999</v>
      </c>
    </row>
    <row r="1838" spans="1:4" hidden="1">
      <c r="A1838">
        <f t="shared" si="77"/>
        <v>1837</v>
      </c>
      <c r="B1838" s="1">
        <f t="shared" si="75"/>
        <v>35976</v>
      </c>
      <c r="C1838" s="5">
        <f t="shared" si="76"/>
        <v>6</v>
      </c>
      <c r="D1838">
        <v>138.47999999999999</v>
      </c>
    </row>
    <row r="1839" spans="1:4" hidden="1">
      <c r="A1839">
        <f t="shared" si="77"/>
        <v>1838</v>
      </c>
      <c r="B1839" s="1">
        <f t="shared" si="75"/>
        <v>36007</v>
      </c>
      <c r="C1839" s="5">
        <f t="shared" si="76"/>
        <v>6</v>
      </c>
      <c r="D1839">
        <v>140.68</v>
      </c>
    </row>
    <row r="1840" spans="1:4" hidden="1">
      <c r="A1840">
        <f t="shared" si="77"/>
        <v>1839</v>
      </c>
      <c r="B1840" s="1">
        <f t="shared" si="75"/>
        <v>36038</v>
      </c>
      <c r="C1840" s="5">
        <f t="shared" si="76"/>
        <v>6</v>
      </c>
      <c r="D1840">
        <v>142.38999999999999</v>
      </c>
    </row>
    <row r="1841" spans="1:4" hidden="1">
      <c r="A1841">
        <f t="shared" si="77"/>
        <v>1840</v>
      </c>
      <c r="B1841" s="1">
        <f t="shared" si="75"/>
        <v>36068</v>
      </c>
      <c r="C1841" s="5">
        <f t="shared" si="76"/>
        <v>6</v>
      </c>
      <c r="D1841">
        <v>143.30000000000001</v>
      </c>
    </row>
    <row r="1842" spans="1:4" hidden="1">
      <c r="A1842">
        <f t="shared" si="77"/>
        <v>1841</v>
      </c>
      <c r="B1842" s="1">
        <f t="shared" si="75"/>
        <v>36099</v>
      </c>
      <c r="C1842" s="5">
        <f t="shared" si="76"/>
        <v>6</v>
      </c>
      <c r="D1842">
        <v>143.77000000000001</v>
      </c>
    </row>
    <row r="1843" spans="1:4" hidden="1">
      <c r="A1843">
        <f t="shared" si="77"/>
        <v>1842</v>
      </c>
      <c r="B1843" s="1">
        <f t="shared" si="75"/>
        <v>36129</v>
      </c>
      <c r="C1843" s="5">
        <f t="shared" si="76"/>
        <v>6</v>
      </c>
      <c r="D1843">
        <v>144.96</v>
      </c>
    </row>
    <row r="1844" spans="1:4" hidden="1">
      <c r="A1844">
        <f t="shared" si="77"/>
        <v>1843</v>
      </c>
      <c r="B1844" s="1">
        <f t="shared" si="75"/>
        <v>36160</v>
      </c>
      <c r="C1844" s="5">
        <f t="shared" si="76"/>
        <v>6</v>
      </c>
      <c r="D1844">
        <v>145.19</v>
      </c>
    </row>
    <row r="1845" spans="1:4" hidden="1">
      <c r="A1845">
        <f t="shared" si="77"/>
        <v>1844</v>
      </c>
      <c r="B1845" s="1">
        <f t="shared" si="75"/>
        <v>36191</v>
      </c>
      <c r="C1845" s="5">
        <f t="shared" si="76"/>
        <v>6</v>
      </c>
      <c r="D1845">
        <v>146.01</v>
      </c>
    </row>
    <row r="1846" spans="1:4" hidden="1">
      <c r="A1846">
        <f t="shared" si="77"/>
        <v>1845</v>
      </c>
      <c r="B1846" s="1">
        <f t="shared" si="75"/>
        <v>36219</v>
      </c>
      <c r="C1846" s="5">
        <f t="shared" si="76"/>
        <v>6</v>
      </c>
      <c r="D1846">
        <v>146.75</v>
      </c>
    </row>
    <row r="1847" spans="1:4" hidden="1">
      <c r="A1847">
        <f t="shared" si="77"/>
        <v>1846</v>
      </c>
      <c r="B1847" s="1">
        <f t="shared" si="75"/>
        <v>36250</v>
      </c>
      <c r="C1847" s="5">
        <f t="shared" si="76"/>
        <v>6</v>
      </c>
      <c r="D1847">
        <v>148.91999999999999</v>
      </c>
    </row>
    <row r="1848" spans="1:4" hidden="1">
      <c r="A1848">
        <f t="shared" si="77"/>
        <v>1847</v>
      </c>
      <c r="B1848" s="1">
        <f t="shared" si="75"/>
        <v>36280</v>
      </c>
      <c r="C1848" s="5">
        <f t="shared" si="76"/>
        <v>6</v>
      </c>
      <c r="D1848">
        <v>151.53</v>
      </c>
    </row>
    <row r="1849" spans="1:4" hidden="1">
      <c r="A1849">
        <f t="shared" si="77"/>
        <v>1848</v>
      </c>
      <c r="B1849" s="1">
        <f t="shared" si="75"/>
        <v>36311</v>
      </c>
      <c r="C1849" s="5">
        <f t="shared" si="76"/>
        <v>6</v>
      </c>
      <c r="D1849">
        <v>154</v>
      </c>
    </row>
    <row r="1850" spans="1:4" hidden="1">
      <c r="A1850">
        <f t="shared" si="77"/>
        <v>1849</v>
      </c>
      <c r="B1850" s="1">
        <f t="shared" si="75"/>
        <v>36341</v>
      </c>
      <c r="C1850" s="5">
        <f t="shared" si="76"/>
        <v>6</v>
      </c>
      <c r="D1850">
        <v>156.47</v>
      </c>
    </row>
    <row r="1851" spans="1:4" hidden="1">
      <c r="A1851">
        <f t="shared" si="77"/>
        <v>1850</v>
      </c>
      <c r="B1851" s="1">
        <f t="shared" si="75"/>
        <v>36372</v>
      </c>
      <c r="C1851" s="5">
        <f t="shared" si="76"/>
        <v>6</v>
      </c>
      <c r="D1851">
        <v>158.69999999999999</v>
      </c>
    </row>
    <row r="1852" spans="1:4" hidden="1">
      <c r="A1852">
        <f t="shared" si="77"/>
        <v>1851</v>
      </c>
      <c r="B1852" s="1">
        <f t="shared" si="75"/>
        <v>36403</v>
      </c>
      <c r="C1852" s="5">
        <f t="shared" si="76"/>
        <v>6</v>
      </c>
      <c r="D1852">
        <v>161.01</v>
      </c>
    </row>
    <row r="1853" spans="1:4" hidden="1">
      <c r="A1853">
        <f t="shared" si="77"/>
        <v>1852</v>
      </c>
      <c r="B1853" s="1">
        <f t="shared" si="75"/>
        <v>36433</v>
      </c>
      <c r="C1853" s="5">
        <f t="shared" si="76"/>
        <v>6</v>
      </c>
      <c r="D1853">
        <v>162.65</v>
      </c>
    </row>
    <row r="1854" spans="1:4" hidden="1">
      <c r="A1854">
        <f t="shared" si="77"/>
        <v>1853</v>
      </c>
      <c r="B1854" s="1">
        <f t="shared" si="75"/>
        <v>36464</v>
      </c>
      <c r="C1854" s="5">
        <f t="shared" si="76"/>
        <v>6</v>
      </c>
      <c r="D1854">
        <v>164.14</v>
      </c>
    </row>
    <row r="1855" spans="1:4" hidden="1">
      <c r="A1855">
        <f t="shared" si="77"/>
        <v>1854</v>
      </c>
      <c r="B1855" s="1">
        <f t="shared" si="75"/>
        <v>36494</v>
      </c>
      <c r="C1855" s="5">
        <f t="shared" si="76"/>
        <v>6</v>
      </c>
      <c r="D1855">
        <v>165.79</v>
      </c>
    </row>
    <row r="1856" spans="1:4" hidden="1">
      <c r="A1856">
        <f t="shared" si="77"/>
        <v>1855</v>
      </c>
      <c r="B1856" s="1">
        <f t="shared" si="75"/>
        <v>36525</v>
      </c>
      <c r="C1856" s="5">
        <f t="shared" si="76"/>
        <v>6</v>
      </c>
      <c r="D1856">
        <v>167.79</v>
      </c>
    </row>
    <row r="1857" spans="1:4" hidden="1">
      <c r="A1857">
        <f t="shared" si="77"/>
        <v>1856</v>
      </c>
      <c r="B1857" s="1">
        <f t="shared" si="75"/>
        <v>36556</v>
      </c>
      <c r="C1857" s="5">
        <f t="shared" si="76"/>
        <v>6</v>
      </c>
      <c r="D1857">
        <v>169.51</v>
      </c>
    </row>
    <row r="1858" spans="1:4" hidden="1">
      <c r="A1858">
        <f t="shared" si="77"/>
        <v>1857</v>
      </c>
      <c r="B1858" s="1">
        <f t="shared" si="75"/>
        <v>36585</v>
      </c>
      <c r="C1858" s="5">
        <f t="shared" si="76"/>
        <v>6</v>
      </c>
      <c r="D1858">
        <v>172.3</v>
      </c>
    </row>
    <row r="1859" spans="1:4" hidden="1">
      <c r="A1859">
        <f t="shared" si="77"/>
        <v>1858</v>
      </c>
      <c r="B1859" s="1">
        <f t="shared" si="75"/>
        <v>36616</v>
      </c>
      <c r="C1859" s="5">
        <f t="shared" si="76"/>
        <v>6</v>
      </c>
      <c r="D1859">
        <v>176.62</v>
      </c>
    </row>
    <row r="1860" spans="1:4" hidden="1">
      <c r="A1860">
        <f t="shared" si="77"/>
        <v>1859</v>
      </c>
      <c r="B1860" s="1">
        <f t="shared" si="75"/>
        <v>36646</v>
      </c>
      <c r="C1860" s="5">
        <f t="shared" si="76"/>
        <v>6</v>
      </c>
      <c r="D1860">
        <v>182.19</v>
      </c>
    </row>
    <row r="1861" spans="1:4" hidden="1">
      <c r="A1861">
        <f t="shared" si="77"/>
        <v>1860</v>
      </c>
      <c r="B1861" s="1">
        <f t="shared" si="75"/>
        <v>36677</v>
      </c>
      <c r="C1861" s="5">
        <f t="shared" si="76"/>
        <v>6</v>
      </c>
      <c r="D1861">
        <v>188.02</v>
      </c>
    </row>
    <row r="1862" spans="1:4" hidden="1">
      <c r="A1862">
        <f t="shared" si="77"/>
        <v>1861</v>
      </c>
      <c r="B1862" s="1">
        <f t="shared" si="75"/>
        <v>36707</v>
      </c>
      <c r="C1862" s="5">
        <f t="shared" si="76"/>
        <v>6</v>
      </c>
      <c r="D1862">
        <v>192.08</v>
      </c>
    </row>
    <row r="1863" spans="1:4" hidden="1">
      <c r="A1863">
        <f t="shared" si="77"/>
        <v>1862</v>
      </c>
      <c r="B1863" s="1">
        <f t="shared" si="75"/>
        <v>36738</v>
      </c>
      <c r="C1863" s="5">
        <f t="shared" si="76"/>
        <v>6</v>
      </c>
      <c r="D1863">
        <v>195.39</v>
      </c>
    </row>
    <row r="1864" spans="1:4" hidden="1">
      <c r="A1864">
        <f t="shared" si="77"/>
        <v>1863</v>
      </c>
      <c r="B1864" s="1">
        <f t="shared" si="75"/>
        <v>36769</v>
      </c>
      <c r="C1864" s="5">
        <f t="shared" si="76"/>
        <v>6</v>
      </c>
      <c r="D1864">
        <v>198.24</v>
      </c>
    </row>
    <row r="1865" spans="1:4" hidden="1">
      <c r="A1865">
        <f t="shared" si="77"/>
        <v>1864</v>
      </c>
      <c r="B1865" s="1">
        <f t="shared" si="75"/>
        <v>36799</v>
      </c>
      <c r="C1865" s="5">
        <f t="shared" si="76"/>
        <v>6</v>
      </c>
      <c r="D1865">
        <v>200.79</v>
      </c>
    </row>
    <row r="1866" spans="1:4" hidden="1">
      <c r="A1866">
        <f t="shared" si="77"/>
        <v>1865</v>
      </c>
      <c r="B1866" s="1">
        <f t="shared" si="75"/>
        <v>36830</v>
      </c>
      <c r="C1866" s="5">
        <f t="shared" si="76"/>
        <v>6</v>
      </c>
      <c r="D1866">
        <v>203.31</v>
      </c>
    </row>
    <row r="1867" spans="1:4" hidden="1">
      <c r="A1867">
        <f t="shared" si="77"/>
        <v>1866</v>
      </c>
      <c r="B1867" s="1">
        <f t="shared" si="75"/>
        <v>36860</v>
      </c>
      <c r="C1867" s="5">
        <f t="shared" si="76"/>
        <v>6</v>
      </c>
      <c r="D1867">
        <v>206.06</v>
      </c>
    </row>
    <row r="1868" spans="1:4" hidden="1">
      <c r="A1868">
        <f t="shared" si="77"/>
        <v>1867</v>
      </c>
      <c r="B1868" s="1">
        <f t="shared" si="75"/>
        <v>36891</v>
      </c>
      <c r="C1868" s="5">
        <f t="shared" si="76"/>
        <v>6</v>
      </c>
      <c r="D1868">
        <v>208.63</v>
      </c>
    </row>
    <row r="1869" spans="1:4" hidden="1">
      <c r="A1869">
        <f t="shared" si="77"/>
        <v>1868</v>
      </c>
      <c r="B1869" s="1">
        <f t="shared" ref="B1869:B1932" si="78">B1539</f>
        <v>36922</v>
      </c>
      <c r="C1869" s="5">
        <f t="shared" ref="C1869:C1932" si="79">C1539+1</f>
        <v>6</v>
      </c>
      <c r="D1869">
        <v>212.24</v>
      </c>
    </row>
    <row r="1870" spans="1:4" hidden="1">
      <c r="A1870">
        <f t="shared" si="77"/>
        <v>1869</v>
      </c>
      <c r="B1870" s="1">
        <f t="shared" si="78"/>
        <v>36950</v>
      </c>
      <c r="C1870" s="5">
        <f t="shared" si="79"/>
        <v>6</v>
      </c>
      <c r="D1870">
        <v>217.86</v>
      </c>
    </row>
    <row r="1871" spans="1:4" hidden="1">
      <c r="A1871">
        <f t="shared" si="77"/>
        <v>1870</v>
      </c>
      <c r="B1871" s="1">
        <f t="shared" si="78"/>
        <v>36981</v>
      </c>
      <c r="C1871" s="5">
        <f t="shared" si="79"/>
        <v>6</v>
      </c>
      <c r="D1871">
        <v>224.09</v>
      </c>
    </row>
    <row r="1872" spans="1:4" hidden="1">
      <c r="A1872">
        <f t="shared" si="77"/>
        <v>1871</v>
      </c>
      <c r="B1872" s="1">
        <f t="shared" si="78"/>
        <v>37011</v>
      </c>
      <c r="C1872" s="5">
        <f t="shared" si="79"/>
        <v>6</v>
      </c>
      <c r="D1872">
        <v>229.87</v>
      </c>
    </row>
    <row r="1873" spans="1:4" hidden="1">
      <c r="A1873">
        <f t="shared" si="77"/>
        <v>1872</v>
      </c>
      <c r="B1873" s="1">
        <f t="shared" si="78"/>
        <v>37042</v>
      </c>
      <c r="C1873" s="5">
        <f t="shared" si="79"/>
        <v>6</v>
      </c>
      <c r="D1873">
        <v>235.38</v>
      </c>
    </row>
    <row r="1874" spans="1:4" hidden="1">
      <c r="A1874">
        <f t="shared" si="77"/>
        <v>1873</v>
      </c>
      <c r="B1874" s="1">
        <f t="shared" si="78"/>
        <v>37072</v>
      </c>
      <c r="C1874" s="5">
        <f t="shared" si="79"/>
        <v>6</v>
      </c>
      <c r="D1874">
        <v>239.5</v>
      </c>
    </row>
    <row r="1875" spans="1:4" hidden="1">
      <c r="A1875">
        <f t="shared" si="77"/>
        <v>1874</v>
      </c>
      <c r="B1875" s="1">
        <f t="shared" si="78"/>
        <v>37103</v>
      </c>
      <c r="C1875" s="5">
        <f t="shared" si="79"/>
        <v>6</v>
      </c>
      <c r="D1875">
        <v>242.06</v>
      </c>
    </row>
    <row r="1876" spans="1:4" hidden="1">
      <c r="A1876">
        <f t="shared" si="77"/>
        <v>1875</v>
      </c>
      <c r="B1876" s="1">
        <f t="shared" si="78"/>
        <v>37134</v>
      </c>
      <c r="C1876" s="5">
        <f t="shared" si="79"/>
        <v>6</v>
      </c>
      <c r="D1876">
        <v>244.11</v>
      </c>
    </row>
    <row r="1877" spans="1:4" hidden="1">
      <c r="A1877">
        <f t="shared" si="77"/>
        <v>1876</v>
      </c>
      <c r="B1877" s="1">
        <f t="shared" si="78"/>
        <v>37164</v>
      </c>
      <c r="C1877" s="5">
        <f t="shared" si="79"/>
        <v>6</v>
      </c>
      <c r="D1877">
        <v>245.44</v>
      </c>
    </row>
    <row r="1878" spans="1:4" hidden="1">
      <c r="A1878">
        <f t="shared" si="77"/>
        <v>1877</v>
      </c>
      <c r="B1878" s="1">
        <f t="shared" si="78"/>
        <v>37195</v>
      </c>
      <c r="C1878" s="5">
        <f t="shared" si="79"/>
        <v>6</v>
      </c>
      <c r="D1878">
        <v>246.7</v>
      </c>
    </row>
    <row r="1879" spans="1:4" hidden="1">
      <c r="A1879">
        <f t="shared" si="77"/>
        <v>1878</v>
      </c>
      <c r="B1879" s="1">
        <f t="shared" si="78"/>
        <v>37225</v>
      </c>
      <c r="C1879" s="5">
        <f t="shared" si="79"/>
        <v>6</v>
      </c>
      <c r="D1879">
        <v>247.37</v>
      </c>
    </row>
    <row r="1880" spans="1:4" hidden="1">
      <c r="A1880">
        <f t="shared" si="77"/>
        <v>1879</v>
      </c>
      <c r="B1880" s="1">
        <f t="shared" si="78"/>
        <v>37256</v>
      </c>
      <c r="C1880" s="5">
        <f t="shared" si="79"/>
        <v>6</v>
      </c>
      <c r="D1880">
        <v>247.7</v>
      </c>
    </row>
    <row r="1881" spans="1:4" hidden="1">
      <c r="A1881">
        <f t="shared" si="77"/>
        <v>1880</v>
      </c>
      <c r="B1881" s="1">
        <f t="shared" si="78"/>
        <v>37287</v>
      </c>
      <c r="C1881" s="5">
        <f t="shared" si="79"/>
        <v>6</v>
      </c>
      <c r="D1881">
        <v>248.39</v>
      </c>
    </row>
    <row r="1882" spans="1:4" hidden="1">
      <c r="A1882">
        <f t="shared" si="77"/>
        <v>1881</v>
      </c>
      <c r="B1882" s="1">
        <f t="shared" si="78"/>
        <v>37315</v>
      </c>
      <c r="C1882" s="5">
        <f t="shared" si="79"/>
        <v>6</v>
      </c>
      <c r="D1882">
        <v>248.86</v>
      </c>
    </row>
    <row r="1883" spans="1:4" hidden="1">
      <c r="A1883">
        <f t="shared" si="77"/>
        <v>1882</v>
      </c>
      <c r="B1883" s="1">
        <f t="shared" si="78"/>
        <v>37346</v>
      </c>
      <c r="C1883" s="5">
        <f t="shared" si="79"/>
        <v>6</v>
      </c>
      <c r="D1883">
        <v>250.17</v>
      </c>
    </row>
    <row r="1884" spans="1:4" hidden="1">
      <c r="A1884">
        <f t="shared" si="77"/>
        <v>1883</v>
      </c>
      <c r="B1884" s="1">
        <f t="shared" si="78"/>
        <v>37376</v>
      </c>
      <c r="C1884" s="5">
        <f t="shared" si="79"/>
        <v>6</v>
      </c>
      <c r="D1884">
        <v>251.07</v>
      </c>
    </row>
    <row r="1885" spans="1:4" hidden="1">
      <c r="A1885">
        <f t="shared" si="77"/>
        <v>1884</v>
      </c>
      <c r="B1885" s="1">
        <f t="shared" si="78"/>
        <v>37407</v>
      </c>
      <c r="C1885" s="5">
        <f t="shared" si="79"/>
        <v>6</v>
      </c>
      <c r="D1885">
        <v>250.99</v>
      </c>
    </row>
    <row r="1886" spans="1:4" hidden="1">
      <c r="A1886">
        <f t="shared" si="77"/>
        <v>1885</v>
      </c>
      <c r="B1886" s="1">
        <f t="shared" si="78"/>
        <v>37437</v>
      </c>
      <c r="C1886" s="5">
        <f t="shared" si="79"/>
        <v>6</v>
      </c>
      <c r="D1886">
        <v>249.92</v>
      </c>
    </row>
    <row r="1887" spans="1:4" hidden="1">
      <c r="A1887">
        <f t="shared" si="77"/>
        <v>1886</v>
      </c>
      <c r="B1887" s="1">
        <f t="shared" si="78"/>
        <v>37468</v>
      </c>
      <c r="C1887" s="5">
        <f t="shared" si="79"/>
        <v>6</v>
      </c>
      <c r="D1887">
        <v>247.94</v>
      </c>
    </row>
    <row r="1888" spans="1:4" hidden="1">
      <c r="A1888">
        <f t="shared" si="77"/>
        <v>1887</v>
      </c>
      <c r="B1888" s="1">
        <f t="shared" si="78"/>
        <v>37499</v>
      </c>
      <c r="C1888" s="5">
        <f t="shared" si="79"/>
        <v>6</v>
      </c>
      <c r="D1888">
        <v>244.78</v>
      </c>
    </row>
    <row r="1889" spans="1:4" hidden="1">
      <c r="A1889">
        <f t="shared" ref="A1889:A1952" si="80">A1888+1</f>
        <v>1888</v>
      </c>
      <c r="B1889" s="1">
        <f t="shared" si="78"/>
        <v>37529</v>
      </c>
      <c r="C1889" s="5">
        <f t="shared" si="79"/>
        <v>6</v>
      </c>
      <c r="D1889">
        <v>243.73</v>
      </c>
    </row>
    <row r="1890" spans="1:4" hidden="1">
      <c r="A1890">
        <f t="shared" si="80"/>
        <v>1889</v>
      </c>
      <c r="B1890" s="1">
        <f t="shared" si="78"/>
        <v>37560</v>
      </c>
      <c r="C1890" s="5">
        <f t="shared" si="79"/>
        <v>6</v>
      </c>
      <c r="D1890">
        <v>242.28</v>
      </c>
    </row>
    <row r="1891" spans="1:4" hidden="1">
      <c r="A1891">
        <f t="shared" si="80"/>
        <v>1890</v>
      </c>
      <c r="B1891" s="1">
        <f t="shared" si="78"/>
        <v>37590</v>
      </c>
      <c r="C1891" s="5">
        <f t="shared" si="79"/>
        <v>6</v>
      </c>
      <c r="D1891">
        <v>240.45</v>
      </c>
    </row>
    <row r="1892" spans="1:4" hidden="1">
      <c r="A1892">
        <f t="shared" si="80"/>
        <v>1891</v>
      </c>
      <c r="B1892" s="1">
        <f t="shared" si="78"/>
        <v>37621</v>
      </c>
      <c r="C1892" s="5">
        <f t="shared" si="79"/>
        <v>6</v>
      </c>
      <c r="D1892">
        <v>238.85</v>
      </c>
    </row>
    <row r="1893" spans="1:4" hidden="1">
      <c r="A1893">
        <f t="shared" si="80"/>
        <v>1892</v>
      </c>
      <c r="B1893" s="1">
        <f t="shared" si="78"/>
        <v>37652</v>
      </c>
      <c r="C1893" s="5">
        <f t="shared" si="79"/>
        <v>6</v>
      </c>
      <c r="D1893">
        <v>237.98</v>
      </c>
    </row>
    <row r="1894" spans="1:4" hidden="1">
      <c r="A1894">
        <f t="shared" si="80"/>
        <v>1893</v>
      </c>
      <c r="B1894" s="1">
        <f t="shared" si="78"/>
        <v>37680</v>
      </c>
      <c r="C1894" s="5">
        <f t="shared" si="79"/>
        <v>6</v>
      </c>
      <c r="D1894">
        <v>237.14</v>
      </c>
    </row>
    <row r="1895" spans="1:4" hidden="1">
      <c r="A1895">
        <f t="shared" si="80"/>
        <v>1894</v>
      </c>
      <c r="B1895" s="1">
        <f t="shared" si="78"/>
        <v>37711</v>
      </c>
      <c r="C1895" s="5">
        <f t="shared" si="79"/>
        <v>6</v>
      </c>
      <c r="D1895">
        <v>236.17</v>
      </c>
    </row>
    <row r="1896" spans="1:4" hidden="1">
      <c r="A1896">
        <f t="shared" si="80"/>
        <v>1895</v>
      </c>
      <c r="B1896" s="1">
        <f t="shared" si="78"/>
        <v>37741</v>
      </c>
      <c r="C1896" s="5">
        <f t="shared" si="79"/>
        <v>6</v>
      </c>
      <c r="D1896">
        <v>235.41</v>
      </c>
    </row>
    <row r="1897" spans="1:4" hidden="1">
      <c r="A1897">
        <f t="shared" si="80"/>
        <v>1896</v>
      </c>
      <c r="B1897" s="1">
        <f t="shared" si="78"/>
        <v>37772</v>
      </c>
      <c r="C1897" s="5">
        <f t="shared" si="79"/>
        <v>6</v>
      </c>
      <c r="D1897">
        <v>234.02</v>
      </c>
    </row>
    <row r="1898" spans="1:4" hidden="1">
      <c r="A1898">
        <f t="shared" si="80"/>
        <v>1897</v>
      </c>
      <c r="B1898" s="1">
        <f t="shared" si="78"/>
        <v>37803</v>
      </c>
      <c r="C1898" s="5">
        <f t="shared" si="79"/>
        <v>6</v>
      </c>
      <c r="D1898">
        <v>232.17</v>
      </c>
    </row>
    <row r="1899" spans="1:4" hidden="1">
      <c r="A1899">
        <f t="shared" si="80"/>
        <v>1898</v>
      </c>
      <c r="B1899" s="1">
        <f t="shared" si="78"/>
        <v>37833</v>
      </c>
      <c r="C1899" s="5">
        <f t="shared" si="79"/>
        <v>6</v>
      </c>
      <c r="D1899">
        <v>230.21</v>
      </c>
    </row>
    <row r="1900" spans="1:4" hidden="1">
      <c r="A1900">
        <f t="shared" si="80"/>
        <v>1899</v>
      </c>
      <c r="B1900" s="1">
        <f t="shared" si="78"/>
        <v>37864</v>
      </c>
      <c r="C1900" s="5">
        <f t="shared" si="79"/>
        <v>6</v>
      </c>
      <c r="D1900">
        <v>229.25</v>
      </c>
    </row>
    <row r="1901" spans="1:4" hidden="1">
      <c r="A1901">
        <f t="shared" si="80"/>
        <v>1900</v>
      </c>
      <c r="B1901" s="1">
        <f t="shared" si="78"/>
        <v>37894</v>
      </c>
      <c r="C1901" s="5">
        <f t="shared" si="79"/>
        <v>6</v>
      </c>
      <c r="D1901">
        <v>227.56</v>
      </c>
    </row>
    <row r="1902" spans="1:4" hidden="1">
      <c r="A1902">
        <f t="shared" si="80"/>
        <v>1901</v>
      </c>
      <c r="B1902" s="1">
        <f t="shared" si="78"/>
        <v>37925</v>
      </c>
      <c r="C1902" s="5">
        <f t="shared" si="79"/>
        <v>6</v>
      </c>
      <c r="D1902">
        <v>223.85</v>
      </c>
    </row>
    <row r="1903" spans="1:4" hidden="1">
      <c r="A1903">
        <f t="shared" si="80"/>
        <v>1902</v>
      </c>
      <c r="B1903" s="1">
        <f t="shared" si="78"/>
        <v>37955</v>
      </c>
      <c r="C1903" s="5">
        <f t="shared" si="79"/>
        <v>6</v>
      </c>
      <c r="D1903">
        <v>218.35</v>
      </c>
    </row>
    <row r="1904" spans="1:4" hidden="1">
      <c r="A1904">
        <f t="shared" si="80"/>
        <v>1903</v>
      </c>
      <c r="B1904" s="1">
        <f t="shared" si="78"/>
        <v>37986</v>
      </c>
      <c r="C1904" s="5">
        <f t="shared" si="79"/>
        <v>6</v>
      </c>
      <c r="D1904">
        <v>213.2</v>
      </c>
    </row>
    <row r="1905" spans="1:4" hidden="1">
      <c r="A1905">
        <f t="shared" si="80"/>
        <v>1904</v>
      </c>
      <c r="B1905" s="1">
        <f t="shared" si="78"/>
        <v>38017</v>
      </c>
      <c r="C1905" s="5">
        <f t="shared" si="79"/>
        <v>6</v>
      </c>
      <c r="D1905">
        <v>207.95</v>
      </c>
    </row>
    <row r="1906" spans="1:4" hidden="1">
      <c r="A1906">
        <f t="shared" si="80"/>
        <v>1905</v>
      </c>
      <c r="B1906" s="1">
        <f t="shared" si="78"/>
        <v>38046</v>
      </c>
      <c r="C1906" s="5">
        <f t="shared" si="79"/>
        <v>6</v>
      </c>
      <c r="D1906">
        <v>203.39</v>
      </c>
    </row>
    <row r="1907" spans="1:4" hidden="1">
      <c r="A1907">
        <f t="shared" si="80"/>
        <v>1906</v>
      </c>
      <c r="B1907" s="1">
        <f t="shared" si="78"/>
        <v>38077</v>
      </c>
      <c r="C1907" s="5">
        <f t="shared" si="79"/>
        <v>6</v>
      </c>
      <c r="D1907">
        <v>201.32</v>
      </c>
    </row>
    <row r="1908" spans="1:4" hidden="1">
      <c r="A1908">
        <f t="shared" si="80"/>
        <v>1907</v>
      </c>
      <c r="B1908" s="1">
        <f t="shared" si="78"/>
        <v>38107</v>
      </c>
      <c r="C1908" s="5">
        <f t="shared" si="79"/>
        <v>6</v>
      </c>
      <c r="D1908">
        <v>199.27</v>
      </c>
    </row>
    <row r="1909" spans="1:4" hidden="1">
      <c r="A1909">
        <f t="shared" si="80"/>
        <v>1908</v>
      </c>
      <c r="B1909" s="1">
        <f t="shared" si="78"/>
        <v>38138</v>
      </c>
      <c r="C1909" s="5">
        <f t="shared" si="79"/>
        <v>6</v>
      </c>
      <c r="D1909">
        <v>197.6</v>
      </c>
    </row>
    <row r="1910" spans="1:4" hidden="1">
      <c r="A1910">
        <f t="shared" si="80"/>
        <v>1909</v>
      </c>
      <c r="B1910" s="1">
        <f t="shared" si="78"/>
        <v>38168</v>
      </c>
      <c r="C1910" s="5">
        <f t="shared" si="79"/>
        <v>6</v>
      </c>
      <c r="D1910">
        <v>195.44</v>
      </c>
    </row>
    <row r="1911" spans="1:4" hidden="1">
      <c r="A1911">
        <f t="shared" si="80"/>
        <v>1910</v>
      </c>
      <c r="B1911" s="1">
        <f t="shared" si="78"/>
        <v>38199</v>
      </c>
      <c r="C1911" s="5">
        <f t="shared" si="79"/>
        <v>6</v>
      </c>
      <c r="D1911">
        <v>194.14</v>
      </c>
    </row>
    <row r="1912" spans="1:4" hidden="1">
      <c r="A1912">
        <f t="shared" si="80"/>
        <v>1911</v>
      </c>
      <c r="B1912" s="1">
        <f t="shared" si="78"/>
        <v>38230</v>
      </c>
      <c r="C1912" s="5">
        <f t="shared" si="79"/>
        <v>6</v>
      </c>
      <c r="D1912">
        <v>190</v>
      </c>
    </row>
    <row r="1913" spans="1:4" hidden="1">
      <c r="A1913">
        <f t="shared" si="80"/>
        <v>1912</v>
      </c>
      <c r="B1913" s="1">
        <f t="shared" si="78"/>
        <v>38260</v>
      </c>
      <c r="C1913" s="5">
        <f t="shared" si="79"/>
        <v>6</v>
      </c>
      <c r="D1913">
        <v>184.83</v>
      </c>
    </row>
    <row r="1914" spans="1:4" hidden="1">
      <c r="A1914">
        <f t="shared" si="80"/>
        <v>1913</v>
      </c>
      <c r="B1914" s="1">
        <f t="shared" si="78"/>
        <v>38291</v>
      </c>
      <c r="C1914" s="5">
        <f t="shared" si="79"/>
        <v>6</v>
      </c>
      <c r="D1914">
        <v>180.27</v>
      </c>
    </row>
    <row r="1915" spans="1:4" hidden="1">
      <c r="A1915">
        <f t="shared" si="80"/>
        <v>1914</v>
      </c>
      <c r="B1915" s="1">
        <f t="shared" si="78"/>
        <v>38321</v>
      </c>
      <c r="C1915" s="5">
        <f t="shared" si="79"/>
        <v>6</v>
      </c>
      <c r="D1915">
        <v>175.56</v>
      </c>
    </row>
    <row r="1916" spans="1:4" hidden="1">
      <c r="A1916">
        <f t="shared" si="80"/>
        <v>1915</v>
      </c>
      <c r="B1916" s="1">
        <f t="shared" si="78"/>
        <v>38352</v>
      </c>
      <c r="C1916" s="5">
        <f t="shared" si="79"/>
        <v>6</v>
      </c>
      <c r="D1916">
        <v>171.98</v>
      </c>
    </row>
    <row r="1917" spans="1:4" hidden="1">
      <c r="A1917">
        <f t="shared" si="80"/>
        <v>1916</v>
      </c>
      <c r="B1917" s="1">
        <f t="shared" si="78"/>
        <v>38383</v>
      </c>
      <c r="C1917" s="5">
        <f t="shared" si="79"/>
        <v>6</v>
      </c>
      <c r="D1917">
        <v>168.05</v>
      </c>
    </row>
    <row r="1918" spans="1:4" hidden="1">
      <c r="A1918">
        <f t="shared" si="80"/>
        <v>1917</v>
      </c>
      <c r="B1918" s="1">
        <f t="shared" si="78"/>
        <v>38411</v>
      </c>
      <c r="C1918" s="5">
        <f t="shared" si="79"/>
        <v>6</v>
      </c>
      <c r="D1918">
        <v>165.94</v>
      </c>
    </row>
    <row r="1919" spans="1:4" hidden="1">
      <c r="A1919">
        <f t="shared" si="80"/>
        <v>1918</v>
      </c>
      <c r="B1919" s="1">
        <f t="shared" si="78"/>
        <v>38442</v>
      </c>
      <c r="C1919" s="5">
        <f t="shared" si="79"/>
        <v>6</v>
      </c>
      <c r="D1919">
        <v>167.3</v>
      </c>
    </row>
    <row r="1920" spans="1:4" hidden="1">
      <c r="A1920">
        <f t="shared" si="80"/>
        <v>1919</v>
      </c>
      <c r="B1920" s="1">
        <f t="shared" si="78"/>
        <v>38472</v>
      </c>
      <c r="C1920" s="5">
        <f t="shared" si="79"/>
        <v>6</v>
      </c>
      <c r="D1920">
        <v>169.49</v>
      </c>
    </row>
    <row r="1921" spans="1:4" hidden="1">
      <c r="A1921">
        <f t="shared" si="80"/>
        <v>1920</v>
      </c>
      <c r="B1921" s="1">
        <f t="shared" si="78"/>
        <v>38503</v>
      </c>
      <c r="C1921" s="5">
        <f t="shared" si="79"/>
        <v>6</v>
      </c>
      <c r="D1921">
        <v>173.21</v>
      </c>
    </row>
    <row r="1922" spans="1:4" hidden="1">
      <c r="A1922">
        <f t="shared" si="80"/>
        <v>1921</v>
      </c>
      <c r="B1922" s="1">
        <f t="shared" si="78"/>
        <v>38533</v>
      </c>
      <c r="C1922" s="5">
        <f t="shared" si="79"/>
        <v>6</v>
      </c>
      <c r="D1922">
        <v>176.45</v>
      </c>
    </row>
    <row r="1923" spans="1:4" hidden="1">
      <c r="A1923">
        <f t="shared" si="80"/>
        <v>1922</v>
      </c>
      <c r="B1923" s="1">
        <f t="shared" si="78"/>
        <v>38564</v>
      </c>
      <c r="C1923" s="5">
        <f t="shared" si="79"/>
        <v>6</v>
      </c>
      <c r="D1923">
        <v>179.57</v>
      </c>
    </row>
    <row r="1924" spans="1:4" hidden="1">
      <c r="A1924">
        <f t="shared" si="80"/>
        <v>1923</v>
      </c>
      <c r="B1924" s="1">
        <f t="shared" si="78"/>
        <v>38595</v>
      </c>
      <c r="C1924" s="5">
        <f t="shared" si="79"/>
        <v>6</v>
      </c>
      <c r="D1924">
        <v>180.71</v>
      </c>
    </row>
    <row r="1925" spans="1:4" hidden="1">
      <c r="A1925">
        <f t="shared" si="80"/>
        <v>1924</v>
      </c>
      <c r="B1925" s="1">
        <f t="shared" si="78"/>
        <v>38625</v>
      </c>
      <c r="C1925" s="5">
        <f t="shared" si="79"/>
        <v>6</v>
      </c>
      <c r="D1925">
        <v>180.08</v>
      </c>
    </row>
    <row r="1926" spans="1:4" hidden="1">
      <c r="A1926">
        <f t="shared" si="80"/>
        <v>1925</v>
      </c>
      <c r="B1926" s="1">
        <f t="shared" si="78"/>
        <v>38656</v>
      </c>
      <c r="C1926" s="5">
        <f t="shared" si="79"/>
        <v>6</v>
      </c>
      <c r="D1926">
        <v>179.17</v>
      </c>
    </row>
    <row r="1927" spans="1:4" hidden="1">
      <c r="A1927">
        <f t="shared" si="80"/>
        <v>1926</v>
      </c>
      <c r="B1927" s="1">
        <f t="shared" si="78"/>
        <v>38686</v>
      </c>
      <c r="C1927" s="5">
        <f t="shared" si="79"/>
        <v>6</v>
      </c>
      <c r="D1927">
        <v>178.8</v>
      </c>
    </row>
    <row r="1928" spans="1:4" hidden="1">
      <c r="A1928">
        <f t="shared" si="80"/>
        <v>1927</v>
      </c>
      <c r="B1928" s="1">
        <f t="shared" si="78"/>
        <v>38717</v>
      </c>
      <c r="C1928" s="5">
        <f t="shared" si="79"/>
        <v>6</v>
      </c>
      <c r="D1928">
        <v>177.4</v>
      </c>
    </row>
    <row r="1929" spans="1:4" hidden="1">
      <c r="A1929">
        <f t="shared" si="80"/>
        <v>1928</v>
      </c>
      <c r="B1929" s="1">
        <f t="shared" si="78"/>
        <v>38748</v>
      </c>
      <c r="C1929" s="5">
        <f t="shared" si="79"/>
        <v>6</v>
      </c>
      <c r="D1929">
        <v>176.57</v>
      </c>
    </row>
    <row r="1930" spans="1:4" hidden="1">
      <c r="A1930">
        <f t="shared" si="80"/>
        <v>1929</v>
      </c>
      <c r="B1930" s="1">
        <f t="shared" si="78"/>
        <v>38776</v>
      </c>
      <c r="C1930" s="5">
        <f t="shared" si="79"/>
        <v>6</v>
      </c>
      <c r="D1930">
        <v>175.41</v>
      </c>
    </row>
    <row r="1931" spans="1:4" hidden="1">
      <c r="A1931">
        <f t="shared" si="80"/>
        <v>1930</v>
      </c>
      <c r="B1931" s="1">
        <f t="shared" si="78"/>
        <v>38807</v>
      </c>
      <c r="C1931" s="5">
        <f t="shared" si="79"/>
        <v>6</v>
      </c>
      <c r="D1931">
        <v>179.51</v>
      </c>
    </row>
    <row r="1932" spans="1:4" hidden="1">
      <c r="A1932">
        <f t="shared" si="80"/>
        <v>1931</v>
      </c>
      <c r="B1932" s="1">
        <f t="shared" si="78"/>
        <v>38837</v>
      </c>
      <c r="C1932" s="5">
        <f t="shared" si="79"/>
        <v>6</v>
      </c>
      <c r="D1932">
        <v>182.58</v>
      </c>
    </row>
    <row r="1933" spans="1:4" hidden="1">
      <c r="A1933">
        <f t="shared" si="80"/>
        <v>1932</v>
      </c>
      <c r="B1933" s="1">
        <f t="shared" ref="B1933:B1996" si="81">B1603</f>
        <v>38868</v>
      </c>
      <c r="C1933" s="5">
        <f t="shared" ref="C1933:C1996" si="82">C1603+1</f>
        <v>6</v>
      </c>
      <c r="D1933">
        <v>185.74</v>
      </c>
    </row>
    <row r="1934" spans="1:4" hidden="1">
      <c r="A1934">
        <f t="shared" si="80"/>
        <v>1933</v>
      </c>
      <c r="B1934" s="1">
        <f t="shared" si="81"/>
        <v>38898</v>
      </c>
      <c r="C1934" s="5">
        <f t="shared" si="82"/>
        <v>6</v>
      </c>
      <c r="D1934">
        <v>187.15</v>
      </c>
    </row>
    <row r="1935" spans="1:4" hidden="1">
      <c r="A1935">
        <f t="shared" si="80"/>
        <v>1934</v>
      </c>
      <c r="B1935" s="1">
        <f t="shared" si="81"/>
        <v>38929</v>
      </c>
      <c r="C1935" s="5">
        <f t="shared" si="82"/>
        <v>6</v>
      </c>
      <c r="D1935">
        <v>187.05</v>
      </c>
    </row>
    <row r="1936" spans="1:4" hidden="1">
      <c r="A1936">
        <f t="shared" si="80"/>
        <v>1935</v>
      </c>
      <c r="B1936" s="1">
        <f t="shared" si="81"/>
        <v>38960</v>
      </c>
      <c r="C1936" s="5">
        <f t="shared" si="82"/>
        <v>6</v>
      </c>
      <c r="D1936">
        <v>186.25</v>
      </c>
    </row>
    <row r="1937" spans="1:4" hidden="1">
      <c r="A1937">
        <f t="shared" si="80"/>
        <v>1936</v>
      </c>
      <c r="B1937" s="1">
        <f t="shared" si="81"/>
        <v>38990</v>
      </c>
      <c r="C1937" s="5">
        <f t="shared" si="82"/>
        <v>6</v>
      </c>
      <c r="D1937">
        <v>184.96</v>
      </c>
    </row>
    <row r="1938" spans="1:4" hidden="1">
      <c r="A1938">
        <f t="shared" si="80"/>
        <v>1937</v>
      </c>
      <c r="B1938" s="1">
        <f t="shared" si="81"/>
        <v>39021</v>
      </c>
      <c r="C1938" s="5">
        <f t="shared" si="82"/>
        <v>6</v>
      </c>
      <c r="D1938">
        <v>183.81</v>
      </c>
    </row>
    <row r="1939" spans="1:4" hidden="1">
      <c r="A1939">
        <f t="shared" si="80"/>
        <v>1938</v>
      </c>
      <c r="B1939" s="1">
        <f t="shared" si="81"/>
        <v>39051</v>
      </c>
      <c r="C1939" s="5">
        <f t="shared" si="82"/>
        <v>6</v>
      </c>
      <c r="D1939">
        <v>182.9</v>
      </c>
    </row>
    <row r="1940" spans="1:4" hidden="1">
      <c r="A1940">
        <f t="shared" si="80"/>
        <v>1939</v>
      </c>
      <c r="B1940" s="1">
        <f t="shared" si="81"/>
        <v>39082</v>
      </c>
      <c r="C1940" s="5">
        <f t="shared" si="82"/>
        <v>6</v>
      </c>
      <c r="D1940">
        <v>181.35</v>
      </c>
    </row>
    <row r="1941" spans="1:4" hidden="1">
      <c r="A1941">
        <f t="shared" si="80"/>
        <v>1940</v>
      </c>
      <c r="B1941" s="1">
        <f t="shared" si="81"/>
        <v>39113</v>
      </c>
      <c r="C1941" s="5">
        <f t="shared" si="82"/>
        <v>6</v>
      </c>
      <c r="D1941">
        <v>179.96</v>
      </c>
    </row>
    <row r="1942" spans="1:4" hidden="1">
      <c r="A1942">
        <f t="shared" si="80"/>
        <v>1941</v>
      </c>
      <c r="B1942" s="1">
        <f t="shared" si="81"/>
        <v>39141</v>
      </c>
      <c r="C1942" s="5">
        <f t="shared" si="82"/>
        <v>6</v>
      </c>
      <c r="D1942">
        <v>177.52</v>
      </c>
    </row>
    <row r="1943" spans="1:4" hidden="1">
      <c r="A1943">
        <f t="shared" si="80"/>
        <v>1942</v>
      </c>
      <c r="B1943" s="1">
        <f t="shared" si="81"/>
        <v>39172</v>
      </c>
      <c r="C1943" s="5">
        <f t="shared" si="82"/>
        <v>6</v>
      </c>
      <c r="D1943">
        <v>178.48</v>
      </c>
    </row>
    <row r="1944" spans="1:4" hidden="1">
      <c r="A1944">
        <f t="shared" si="80"/>
        <v>1943</v>
      </c>
      <c r="B1944" s="1">
        <f t="shared" si="81"/>
        <v>39202</v>
      </c>
      <c r="C1944" s="5">
        <f t="shared" si="82"/>
        <v>6</v>
      </c>
      <c r="D1944">
        <v>180.57</v>
      </c>
    </row>
    <row r="1945" spans="1:4" hidden="1">
      <c r="A1945">
        <f t="shared" si="80"/>
        <v>1944</v>
      </c>
      <c r="B1945" s="1">
        <f t="shared" si="81"/>
        <v>39233</v>
      </c>
      <c r="C1945" s="5">
        <f t="shared" si="82"/>
        <v>6</v>
      </c>
      <c r="D1945">
        <v>182.67</v>
      </c>
    </row>
    <row r="1946" spans="1:4" hidden="1">
      <c r="A1946">
        <f t="shared" si="80"/>
        <v>1945</v>
      </c>
      <c r="B1946" s="1">
        <f t="shared" si="81"/>
        <v>39263</v>
      </c>
      <c r="C1946" s="5">
        <f t="shared" si="82"/>
        <v>6</v>
      </c>
      <c r="D1946">
        <v>185.29</v>
      </c>
    </row>
    <row r="1947" spans="1:4" hidden="1">
      <c r="A1947">
        <f t="shared" si="80"/>
        <v>1946</v>
      </c>
      <c r="B1947" s="1">
        <f t="shared" si="81"/>
        <v>39294</v>
      </c>
      <c r="C1947" s="5">
        <f t="shared" si="82"/>
        <v>6</v>
      </c>
      <c r="D1947">
        <v>185.97</v>
      </c>
    </row>
    <row r="1948" spans="1:4" hidden="1">
      <c r="A1948">
        <f t="shared" si="80"/>
        <v>1947</v>
      </c>
      <c r="B1948" s="1">
        <f t="shared" si="81"/>
        <v>39325</v>
      </c>
      <c r="C1948" s="5">
        <f t="shared" si="82"/>
        <v>6</v>
      </c>
      <c r="D1948">
        <v>186.32</v>
      </c>
    </row>
    <row r="1949" spans="1:4" hidden="1">
      <c r="A1949">
        <f t="shared" si="80"/>
        <v>1948</v>
      </c>
      <c r="B1949" s="1">
        <f t="shared" si="81"/>
        <v>39355</v>
      </c>
      <c r="C1949" s="5">
        <f t="shared" si="82"/>
        <v>6</v>
      </c>
      <c r="D1949">
        <v>182.9</v>
      </c>
    </row>
    <row r="1950" spans="1:4" hidden="1">
      <c r="A1950">
        <f t="shared" si="80"/>
        <v>1949</v>
      </c>
      <c r="B1950" s="1">
        <f t="shared" si="81"/>
        <v>39386</v>
      </c>
      <c r="C1950" s="5">
        <f t="shared" si="82"/>
        <v>6</v>
      </c>
      <c r="D1950">
        <v>181.11</v>
      </c>
    </row>
    <row r="1951" spans="1:4" hidden="1">
      <c r="A1951">
        <f t="shared" si="80"/>
        <v>1950</v>
      </c>
      <c r="B1951" s="1">
        <f t="shared" si="81"/>
        <v>39416</v>
      </c>
      <c r="C1951" s="5">
        <f t="shared" si="82"/>
        <v>6</v>
      </c>
      <c r="D1951">
        <v>178.38</v>
      </c>
    </row>
    <row r="1952" spans="1:4" hidden="1">
      <c r="A1952">
        <f t="shared" si="80"/>
        <v>1951</v>
      </c>
      <c r="B1952" s="1">
        <f t="shared" si="81"/>
        <v>39447</v>
      </c>
      <c r="C1952" s="5">
        <f t="shared" si="82"/>
        <v>6</v>
      </c>
      <c r="D1952">
        <v>176.93</v>
      </c>
    </row>
    <row r="1953" spans="1:4" hidden="1">
      <c r="A1953">
        <f t="shared" ref="A1953:A2016" si="83">A1952+1</f>
        <v>1952</v>
      </c>
      <c r="B1953" s="1">
        <f t="shared" si="81"/>
        <v>39478</v>
      </c>
      <c r="C1953" s="5">
        <f t="shared" si="82"/>
        <v>6</v>
      </c>
      <c r="D1953">
        <v>174.56</v>
      </c>
    </row>
    <row r="1954" spans="1:4" hidden="1">
      <c r="A1954">
        <f t="shared" si="83"/>
        <v>1953</v>
      </c>
      <c r="B1954" s="1">
        <f t="shared" si="81"/>
        <v>39507</v>
      </c>
      <c r="C1954" s="5">
        <f t="shared" si="82"/>
        <v>6</v>
      </c>
      <c r="D1954">
        <v>176.13</v>
      </c>
    </row>
    <row r="1955" spans="1:4" hidden="1">
      <c r="A1955">
        <f t="shared" si="83"/>
        <v>1954</v>
      </c>
      <c r="B1955" s="1">
        <f t="shared" si="81"/>
        <v>39538</v>
      </c>
      <c r="C1955" s="5">
        <f t="shared" si="82"/>
        <v>6</v>
      </c>
      <c r="D1955">
        <v>180.99</v>
      </c>
    </row>
    <row r="1956" spans="1:4" hidden="1">
      <c r="A1956">
        <f t="shared" si="83"/>
        <v>1955</v>
      </c>
      <c r="B1956" s="1">
        <f t="shared" si="81"/>
        <v>39568</v>
      </c>
      <c r="C1956" s="5">
        <f t="shared" si="82"/>
        <v>6</v>
      </c>
      <c r="D1956">
        <v>185.9</v>
      </c>
    </row>
    <row r="1957" spans="1:4" hidden="1">
      <c r="A1957">
        <f t="shared" si="83"/>
        <v>1956</v>
      </c>
      <c r="B1957" s="1">
        <f t="shared" si="81"/>
        <v>39599</v>
      </c>
      <c r="C1957" s="5">
        <f t="shared" si="82"/>
        <v>6</v>
      </c>
      <c r="D1957">
        <v>189.28</v>
      </c>
    </row>
    <row r="1958" spans="1:4" hidden="1">
      <c r="A1958">
        <f t="shared" si="83"/>
        <v>1957</v>
      </c>
      <c r="B1958" s="1">
        <f t="shared" si="81"/>
        <v>39629</v>
      </c>
      <c r="C1958" s="5">
        <f t="shared" si="82"/>
        <v>6</v>
      </c>
      <c r="D1958">
        <v>191.46</v>
      </c>
    </row>
    <row r="1959" spans="1:4" hidden="1">
      <c r="A1959">
        <f t="shared" si="83"/>
        <v>1958</v>
      </c>
      <c r="B1959" s="1">
        <f t="shared" si="81"/>
        <v>39660</v>
      </c>
      <c r="C1959" s="5">
        <f t="shared" si="82"/>
        <v>6</v>
      </c>
      <c r="D1959">
        <v>192.38</v>
      </c>
    </row>
    <row r="1960" spans="1:4" hidden="1">
      <c r="A1960">
        <f t="shared" si="83"/>
        <v>1959</v>
      </c>
      <c r="B1960" s="1">
        <f t="shared" si="81"/>
        <v>39691</v>
      </c>
      <c r="C1960" s="5">
        <f t="shared" si="82"/>
        <v>6</v>
      </c>
      <c r="D1960">
        <v>191.84</v>
      </c>
    </row>
    <row r="1961" spans="1:4" hidden="1">
      <c r="A1961">
        <f t="shared" si="83"/>
        <v>1960</v>
      </c>
      <c r="B1961" s="1">
        <f t="shared" si="81"/>
        <v>39721</v>
      </c>
      <c r="C1961" s="5">
        <f t="shared" si="82"/>
        <v>6</v>
      </c>
      <c r="D1961">
        <v>190.25</v>
      </c>
    </row>
    <row r="1962" spans="1:4" hidden="1">
      <c r="A1962">
        <f t="shared" si="83"/>
        <v>1961</v>
      </c>
      <c r="B1962" s="1">
        <f t="shared" si="81"/>
        <v>39752</v>
      </c>
      <c r="C1962" s="5">
        <f t="shared" si="82"/>
        <v>6</v>
      </c>
      <c r="D1962">
        <v>188.93</v>
      </c>
    </row>
    <row r="1963" spans="1:4" hidden="1">
      <c r="A1963">
        <f t="shared" si="83"/>
        <v>1962</v>
      </c>
      <c r="B1963" s="1">
        <f t="shared" si="81"/>
        <v>39782</v>
      </c>
      <c r="C1963" s="5">
        <f t="shared" si="82"/>
        <v>6</v>
      </c>
      <c r="D1963">
        <v>188.73</v>
      </c>
    </row>
    <row r="1964" spans="1:4" hidden="1">
      <c r="A1964">
        <f t="shared" si="83"/>
        <v>1963</v>
      </c>
      <c r="B1964" s="1">
        <f t="shared" si="81"/>
        <v>39813</v>
      </c>
      <c r="C1964" s="5">
        <f t="shared" si="82"/>
        <v>6</v>
      </c>
      <c r="D1964">
        <v>187.44</v>
      </c>
    </row>
    <row r="1965" spans="1:4" hidden="1">
      <c r="A1965">
        <f t="shared" si="83"/>
        <v>1964</v>
      </c>
      <c r="B1965" s="1">
        <f t="shared" si="81"/>
        <v>39844</v>
      </c>
      <c r="C1965" s="5">
        <f t="shared" si="82"/>
        <v>6</v>
      </c>
      <c r="D1965">
        <v>186.56</v>
      </c>
    </row>
    <row r="1966" spans="1:4" hidden="1">
      <c r="A1966">
        <f t="shared" si="83"/>
        <v>1965</v>
      </c>
      <c r="B1966" s="1">
        <f t="shared" si="81"/>
        <v>39872</v>
      </c>
      <c r="C1966" s="5">
        <f t="shared" si="82"/>
        <v>6</v>
      </c>
      <c r="D1966">
        <v>189.67</v>
      </c>
    </row>
    <row r="1967" spans="1:4" hidden="1">
      <c r="A1967">
        <f t="shared" si="83"/>
        <v>1966</v>
      </c>
      <c r="B1967" s="1">
        <f t="shared" si="81"/>
        <v>39903</v>
      </c>
      <c r="C1967" s="5">
        <f t="shared" si="82"/>
        <v>6</v>
      </c>
      <c r="D1967">
        <v>194.16</v>
      </c>
    </row>
    <row r="1968" spans="1:4" hidden="1">
      <c r="A1968">
        <f t="shared" si="83"/>
        <v>1967</v>
      </c>
      <c r="B1968" s="1">
        <f t="shared" si="81"/>
        <v>39933</v>
      </c>
      <c r="C1968" s="5">
        <f t="shared" si="82"/>
        <v>6</v>
      </c>
      <c r="D1968">
        <v>198.04</v>
      </c>
    </row>
    <row r="1969" spans="1:5" hidden="1">
      <c r="A1969">
        <f t="shared" si="83"/>
        <v>1968</v>
      </c>
      <c r="B1969" s="1">
        <f t="shared" si="81"/>
        <v>39964</v>
      </c>
      <c r="C1969" s="5">
        <f t="shared" si="82"/>
        <v>6</v>
      </c>
      <c r="D1969">
        <v>200.09</v>
      </c>
    </row>
    <row r="1970" spans="1:5" hidden="1">
      <c r="A1970">
        <f t="shared" si="83"/>
        <v>1969</v>
      </c>
      <c r="B1970" s="1">
        <f t="shared" si="81"/>
        <v>39994</v>
      </c>
      <c r="C1970" s="5">
        <f t="shared" si="82"/>
        <v>6</v>
      </c>
      <c r="D1970">
        <v>202.97</v>
      </c>
    </row>
    <row r="1971" spans="1:5" hidden="1">
      <c r="A1971">
        <f t="shared" si="83"/>
        <v>1970</v>
      </c>
      <c r="B1971" s="1">
        <f t="shared" si="81"/>
        <v>40025</v>
      </c>
      <c r="C1971" s="5">
        <f t="shared" si="82"/>
        <v>6</v>
      </c>
      <c r="D1971">
        <v>204.44</v>
      </c>
    </row>
    <row r="1972" spans="1:5" hidden="1">
      <c r="A1972">
        <f t="shared" si="83"/>
        <v>1971</v>
      </c>
      <c r="B1972" s="1">
        <f t="shared" si="81"/>
        <v>40056</v>
      </c>
      <c r="C1972" s="5">
        <f t="shared" si="82"/>
        <v>6</v>
      </c>
      <c r="D1972">
        <v>205.25</v>
      </c>
    </row>
    <row r="1973" spans="1:5" hidden="1">
      <c r="A1973">
        <f t="shared" si="83"/>
        <v>1972</v>
      </c>
      <c r="B1973" s="1">
        <f t="shared" si="81"/>
        <v>40086</v>
      </c>
      <c r="C1973" s="5">
        <f t="shared" si="82"/>
        <v>6</v>
      </c>
      <c r="D1973">
        <v>204.38</v>
      </c>
    </row>
    <row r="1974" spans="1:5" hidden="1">
      <c r="A1974">
        <f t="shared" si="83"/>
        <v>1973</v>
      </c>
      <c r="B1974" s="1">
        <f t="shared" si="81"/>
        <v>40117</v>
      </c>
      <c r="C1974" s="5">
        <f t="shared" si="82"/>
        <v>6</v>
      </c>
      <c r="D1974">
        <v>203.71</v>
      </c>
    </row>
    <row r="1975" spans="1:5" hidden="1">
      <c r="A1975">
        <f t="shared" si="83"/>
        <v>1974</v>
      </c>
      <c r="B1975" s="1">
        <f t="shared" si="81"/>
        <v>40147</v>
      </c>
      <c r="C1975" s="5">
        <f t="shared" si="82"/>
        <v>6</v>
      </c>
      <c r="D1975">
        <v>204.06</v>
      </c>
    </row>
    <row r="1976" spans="1:5" hidden="1">
      <c r="A1976">
        <f t="shared" si="83"/>
        <v>1975</v>
      </c>
      <c r="B1976" s="1">
        <f t="shared" si="81"/>
        <v>40178</v>
      </c>
      <c r="C1976" s="5">
        <f t="shared" si="82"/>
        <v>6</v>
      </c>
      <c r="D1976">
        <v>203.32</v>
      </c>
    </row>
    <row r="1977" spans="1:5" hidden="1">
      <c r="A1977">
        <f t="shared" si="83"/>
        <v>1976</v>
      </c>
      <c r="B1977" s="1">
        <f t="shared" si="81"/>
        <v>40209</v>
      </c>
      <c r="C1977" s="5">
        <f t="shared" si="82"/>
        <v>6</v>
      </c>
      <c r="D1977">
        <v>203.45</v>
      </c>
    </row>
    <row r="1978" spans="1:5" hidden="1">
      <c r="A1978">
        <f t="shared" si="83"/>
        <v>1977</v>
      </c>
      <c r="B1978" s="1">
        <f t="shared" si="81"/>
        <v>40237</v>
      </c>
      <c r="C1978" s="5">
        <f t="shared" si="82"/>
        <v>6</v>
      </c>
      <c r="D1978">
        <v>205.56</v>
      </c>
    </row>
    <row r="1979" spans="1:5" hidden="1">
      <c r="A1979">
        <f t="shared" si="83"/>
        <v>1978</v>
      </c>
      <c r="B1979" s="1">
        <f t="shared" si="81"/>
        <v>40268</v>
      </c>
      <c r="C1979" s="5">
        <f t="shared" si="82"/>
        <v>6</v>
      </c>
      <c r="D1979">
        <v>207.59</v>
      </c>
    </row>
    <row r="1980" spans="1:5" hidden="1">
      <c r="A1980">
        <f t="shared" si="83"/>
        <v>1979</v>
      </c>
      <c r="B1980" s="1">
        <f t="shared" si="81"/>
        <v>40298</v>
      </c>
      <c r="C1980" s="5">
        <f t="shared" si="82"/>
        <v>6</v>
      </c>
      <c r="D1980">
        <v>209.52</v>
      </c>
    </row>
    <row r="1981" spans="1:5" hidden="1">
      <c r="A1981">
        <f t="shared" si="83"/>
        <v>1980</v>
      </c>
      <c r="B1981" s="1">
        <f t="shared" si="81"/>
        <v>40329</v>
      </c>
      <c r="C1981" s="5">
        <f t="shared" si="82"/>
        <v>6</v>
      </c>
      <c r="D1981">
        <v>210.68</v>
      </c>
      <c r="E1981" t="s">
        <v>36</v>
      </c>
    </row>
    <row r="1982" spans="1:5" hidden="1">
      <c r="A1982">
        <f t="shared" si="83"/>
        <v>1981</v>
      </c>
      <c r="B1982" s="1">
        <f t="shared" si="81"/>
        <v>30316</v>
      </c>
      <c r="C1982" s="5">
        <f t="shared" si="82"/>
        <v>7</v>
      </c>
      <c r="D1982">
        <v>68.5</v>
      </c>
    </row>
    <row r="1983" spans="1:5" hidden="1">
      <c r="A1983">
        <f t="shared" si="83"/>
        <v>1982</v>
      </c>
      <c r="B1983" s="1">
        <f t="shared" si="81"/>
        <v>30347</v>
      </c>
      <c r="C1983" s="5">
        <f t="shared" si="82"/>
        <v>7</v>
      </c>
      <c r="D1983">
        <v>68.760000000000005</v>
      </c>
    </row>
    <row r="1984" spans="1:5" hidden="1">
      <c r="A1984">
        <f t="shared" si="83"/>
        <v>1983</v>
      </c>
      <c r="B1984" s="1">
        <f t="shared" si="81"/>
        <v>30375</v>
      </c>
      <c r="C1984" s="5">
        <f t="shared" si="82"/>
        <v>7</v>
      </c>
      <c r="D1984">
        <v>69.23</v>
      </c>
    </row>
    <row r="1985" spans="1:4" hidden="1">
      <c r="A1985">
        <f t="shared" si="83"/>
        <v>1984</v>
      </c>
      <c r="B1985" s="1">
        <f t="shared" si="81"/>
        <v>30406</v>
      </c>
      <c r="C1985" s="5">
        <f t="shared" si="82"/>
        <v>7</v>
      </c>
      <c r="D1985">
        <v>69.2</v>
      </c>
    </row>
    <row r="1986" spans="1:4" hidden="1">
      <c r="A1986">
        <f t="shared" si="83"/>
        <v>1985</v>
      </c>
      <c r="B1986" s="1">
        <f t="shared" si="81"/>
        <v>30436</v>
      </c>
      <c r="C1986" s="5">
        <f t="shared" si="82"/>
        <v>7</v>
      </c>
      <c r="D1986">
        <v>69.459999999999994</v>
      </c>
    </row>
    <row r="1987" spans="1:4" hidden="1">
      <c r="A1987">
        <f t="shared" si="83"/>
        <v>1986</v>
      </c>
      <c r="B1987" s="1">
        <f t="shared" si="81"/>
        <v>30467</v>
      </c>
      <c r="C1987" s="5">
        <f t="shared" si="82"/>
        <v>7</v>
      </c>
      <c r="D1987">
        <v>69.31</v>
      </c>
    </row>
    <row r="1988" spans="1:4" hidden="1">
      <c r="A1988">
        <f t="shared" si="83"/>
        <v>1987</v>
      </c>
      <c r="B1988" s="1">
        <f t="shared" si="81"/>
        <v>30497</v>
      </c>
      <c r="C1988" s="5">
        <f t="shared" si="82"/>
        <v>7</v>
      </c>
      <c r="D1988">
        <v>69.7</v>
      </c>
    </row>
    <row r="1989" spans="1:4" hidden="1">
      <c r="A1989">
        <f t="shared" si="83"/>
        <v>1988</v>
      </c>
      <c r="B1989" s="1">
        <f t="shared" si="81"/>
        <v>30528</v>
      </c>
      <c r="C1989" s="5">
        <f t="shared" si="82"/>
        <v>7</v>
      </c>
      <c r="D1989">
        <v>70.16</v>
      </c>
    </row>
    <row r="1990" spans="1:4" hidden="1">
      <c r="A1990">
        <f t="shared" si="83"/>
        <v>1989</v>
      </c>
      <c r="B1990" s="1">
        <f t="shared" si="81"/>
        <v>30559</v>
      </c>
      <c r="C1990" s="5">
        <f t="shared" si="82"/>
        <v>7</v>
      </c>
      <c r="D1990">
        <v>70.95</v>
      </c>
    </row>
    <row r="1991" spans="1:4" hidden="1">
      <c r="A1991">
        <f t="shared" si="83"/>
        <v>1990</v>
      </c>
      <c r="B1991" s="1">
        <f t="shared" si="81"/>
        <v>30589</v>
      </c>
      <c r="C1991" s="5">
        <f t="shared" si="82"/>
        <v>7</v>
      </c>
      <c r="D1991">
        <v>71.28</v>
      </c>
    </row>
    <row r="1992" spans="1:4" hidden="1">
      <c r="A1992">
        <f t="shared" si="83"/>
        <v>1991</v>
      </c>
      <c r="B1992" s="1">
        <f t="shared" si="81"/>
        <v>30620</v>
      </c>
      <c r="C1992" s="5">
        <f t="shared" si="82"/>
        <v>7</v>
      </c>
      <c r="D1992">
        <v>71.5</v>
      </c>
    </row>
    <row r="1993" spans="1:4" hidden="1">
      <c r="A1993">
        <f t="shared" si="83"/>
        <v>1992</v>
      </c>
      <c r="B1993" s="1">
        <f t="shared" si="81"/>
        <v>30650</v>
      </c>
      <c r="C1993" s="5">
        <f t="shared" si="82"/>
        <v>7</v>
      </c>
      <c r="D1993">
        <v>71.41</v>
      </c>
    </row>
    <row r="1994" spans="1:4" hidden="1">
      <c r="A1994">
        <f t="shared" si="83"/>
        <v>1993</v>
      </c>
      <c r="B1994" s="1">
        <f t="shared" si="81"/>
        <v>30681</v>
      </c>
      <c r="C1994" s="5">
        <f t="shared" si="82"/>
        <v>7</v>
      </c>
      <c r="D1994">
        <v>71.66</v>
      </c>
    </row>
    <row r="1995" spans="1:4" hidden="1">
      <c r="A1995">
        <f t="shared" si="83"/>
        <v>1994</v>
      </c>
      <c r="B1995" s="1">
        <f t="shared" si="81"/>
        <v>30712</v>
      </c>
      <c r="C1995" s="5">
        <f t="shared" si="82"/>
        <v>7</v>
      </c>
      <c r="D1995">
        <v>71.680000000000007</v>
      </c>
    </row>
    <row r="1996" spans="1:4" hidden="1">
      <c r="A1996">
        <f t="shared" si="83"/>
        <v>1995</v>
      </c>
      <c r="B1996" s="1">
        <f t="shared" si="81"/>
        <v>30741</v>
      </c>
      <c r="C1996" s="5">
        <f t="shared" si="82"/>
        <v>7</v>
      </c>
      <c r="D1996">
        <v>72.19</v>
      </c>
    </row>
    <row r="1997" spans="1:4" hidden="1">
      <c r="A1997">
        <f t="shared" si="83"/>
        <v>1996</v>
      </c>
      <c r="B1997" s="1">
        <f t="shared" ref="B1997:B2060" si="84">B1667</f>
        <v>30772</v>
      </c>
      <c r="C1997" s="5">
        <f t="shared" ref="C1997:C2060" si="85">C1667+1</f>
        <v>7</v>
      </c>
      <c r="D1997">
        <v>72.47</v>
      </c>
    </row>
    <row r="1998" spans="1:4" hidden="1">
      <c r="A1998">
        <f t="shared" si="83"/>
        <v>1997</v>
      </c>
      <c r="B1998" s="1">
        <f t="shared" si="84"/>
        <v>30802</v>
      </c>
      <c r="C1998" s="5">
        <f t="shared" si="85"/>
        <v>7</v>
      </c>
      <c r="D1998">
        <v>72.760000000000005</v>
      </c>
    </row>
    <row r="1999" spans="1:4" hidden="1">
      <c r="A1999">
        <f t="shared" si="83"/>
        <v>1998</v>
      </c>
      <c r="B1999" s="1">
        <f t="shared" si="84"/>
        <v>30833</v>
      </c>
      <c r="C1999" s="5">
        <f t="shared" si="85"/>
        <v>7</v>
      </c>
      <c r="D1999">
        <v>73.55</v>
      </c>
    </row>
    <row r="2000" spans="1:4" hidden="1">
      <c r="A2000">
        <f t="shared" si="83"/>
        <v>1999</v>
      </c>
      <c r="B2000" s="1">
        <f t="shared" si="84"/>
        <v>30863</v>
      </c>
      <c r="C2000" s="5">
        <f t="shared" si="85"/>
        <v>7</v>
      </c>
      <c r="D2000">
        <v>74.13</v>
      </c>
    </row>
    <row r="2001" spans="1:4" hidden="1">
      <c r="A2001">
        <f t="shared" si="83"/>
        <v>2000</v>
      </c>
      <c r="B2001" s="1">
        <f t="shared" si="84"/>
        <v>30894</v>
      </c>
      <c r="C2001" s="5">
        <f t="shared" si="85"/>
        <v>7</v>
      </c>
      <c r="D2001">
        <v>75.02</v>
      </c>
    </row>
    <row r="2002" spans="1:4" hidden="1">
      <c r="A2002">
        <f t="shared" si="83"/>
        <v>2001</v>
      </c>
      <c r="B2002" s="1">
        <f t="shared" si="84"/>
        <v>30925</v>
      </c>
      <c r="C2002" s="5">
        <f t="shared" si="85"/>
        <v>7</v>
      </c>
      <c r="D2002">
        <v>75.63</v>
      </c>
    </row>
    <row r="2003" spans="1:4" hidden="1">
      <c r="A2003">
        <f t="shared" si="83"/>
        <v>2002</v>
      </c>
      <c r="B2003" s="1">
        <f t="shared" si="84"/>
        <v>30955</v>
      </c>
      <c r="C2003" s="5">
        <f t="shared" si="85"/>
        <v>7</v>
      </c>
      <c r="D2003">
        <v>75.86</v>
      </c>
    </row>
    <row r="2004" spans="1:4" hidden="1">
      <c r="A2004">
        <f t="shared" si="83"/>
        <v>2003</v>
      </c>
      <c r="B2004" s="1">
        <f t="shared" si="84"/>
        <v>30986</v>
      </c>
      <c r="C2004" s="5">
        <f t="shared" si="85"/>
        <v>7</v>
      </c>
      <c r="D2004">
        <v>76.09</v>
      </c>
    </row>
    <row r="2005" spans="1:4" hidden="1">
      <c r="A2005">
        <f t="shared" si="83"/>
        <v>2004</v>
      </c>
      <c r="B2005" s="1">
        <f t="shared" si="84"/>
        <v>31016</v>
      </c>
      <c r="C2005" s="5">
        <f t="shared" si="85"/>
        <v>7</v>
      </c>
      <c r="D2005">
        <v>76.19</v>
      </c>
    </row>
    <row r="2006" spans="1:4" hidden="1">
      <c r="A2006">
        <f t="shared" si="83"/>
        <v>2005</v>
      </c>
      <c r="B2006" s="1">
        <f t="shared" si="84"/>
        <v>31047</v>
      </c>
      <c r="C2006" s="5">
        <f t="shared" si="85"/>
        <v>7</v>
      </c>
      <c r="D2006">
        <v>76.59</v>
      </c>
    </row>
    <row r="2007" spans="1:4" hidden="1">
      <c r="A2007">
        <f t="shared" si="83"/>
        <v>2006</v>
      </c>
      <c r="B2007" s="1">
        <f t="shared" si="84"/>
        <v>31078</v>
      </c>
      <c r="C2007" s="5">
        <f t="shared" si="85"/>
        <v>7</v>
      </c>
      <c r="D2007">
        <v>76.819999999999993</v>
      </c>
    </row>
    <row r="2008" spans="1:4" hidden="1">
      <c r="A2008">
        <f t="shared" si="83"/>
        <v>2007</v>
      </c>
      <c r="B2008" s="1">
        <f t="shared" si="84"/>
        <v>31106</v>
      </c>
      <c r="C2008" s="5">
        <f t="shared" si="85"/>
        <v>7</v>
      </c>
      <c r="D2008">
        <v>77</v>
      </c>
    </row>
    <row r="2009" spans="1:4" hidden="1">
      <c r="A2009">
        <f t="shared" si="83"/>
        <v>2008</v>
      </c>
      <c r="B2009" s="1">
        <f t="shared" si="84"/>
        <v>31137</v>
      </c>
      <c r="C2009" s="5">
        <f t="shared" si="85"/>
        <v>7</v>
      </c>
      <c r="D2009">
        <v>77.319999999999993</v>
      </c>
    </row>
    <row r="2010" spans="1:4" hidden="1">
      <c r="A2010">
        <f t="shared" si="83"/>
        <v>2009</v>
      </c>
      <c r="B2010" s="1">
        <f t="shared" si="84"/>
        <v>31167</v>
      </c>
      <c r="C2010" s="5">
        <f t="shared" si="85"/>
        <v>7</v>
      </c>
      <c r="D2010">
        <v>77.19</v>
      </c>
    </row>
    <row r="2011" spans="1:4" hidden="1">
      <c r="A2011">
        <f t="shared" si="83"/>
        <v>2010</v>
      </c>
      <c r="B2011" s="1">
        <f t="shared" si="84"/>
        <v>31198</v>
      </c>
      <c r="C2011" s="5">
        <f t="shared" si="85"/>
        <v>7</v>
      </c>
      <c r="D2011">
        <v>77.680000000000007</v>
      </c>
    </row>
    <row r="2012" spans="1:4" hidden="1">
      <c r="A2012">
        <f t="shared" si="83"/>
        <v>2011</v>
      </c>
      <c r="B2012" s="1">
        <f t="shared" si="84"/>
        <v>31228</v>
      </c>
      <c r="C2012" s="5">
        <f t="shared" si="85"/>
        <v>7</v>
      </c>
      <c r="D2012">
        <v>78.05</v>
      </c>
    </row>
    <row r="2013" spans="1:4" hidden="1">
      <c r="A2013">
        <f t="shared" si="83"/>
        <v>2012</v>
      </c>
      <c r="B2013" s="1">
        <f t="shared" si="84"/>
        <v>31259</v>
      </c>
      <c r="C2013" s="5">
        <f t="shared" si="85"/>
        <v>7</v>
      </c>
      <c r="D2013">
        <v>78.56</v>
      </c>
    </row>
    <row r="2014" spans="1:4" hidden="1">
      <c r="A2014">
        <f t="shared" si="83"/>
        <v>2013</v>
      </c>
      <c r="B2014" s="1">
        <f t="shared" si="84"/>
        <v>31290</v>
      </c>
      <c r="C2014" s="5">
        <f t="shared" si="85"/>
        <v>7</v>
      </c>
      <c r="D2014">
        <v>78.58</v>
      </c>
    </row>
    <row r="2015" spans="1:4" hidden="1">
      <c r="A2015">
        <f t="shared" si="83"/>
        <v>2014</v>
      </c>
      <c r="B2015" s="1">
        <f t="shared" si="84"/>
        <v>31320</v>
      </c>
      <c r="C2015" s="5">
        <f t="shared" si="85"/>
        <v>7</v>
      </c>
      <c r="D2015">
        <v>78.62</v>
      </c>
    </row>
    <row r="2016" spans="1:4" hidden="1">
      <c r="A2016">
        <f t="shared" si="83"/>
        <v>2015</v>
      </c>
      <c r="B2016" s="1">
        <f t="shared" si="84"/>
        <v>31351</v>
      </c>
      <c r="C2016" s="5">
        <f t="shared" si="85"/>
        <v>7</v>
      </c>
      <c r="D2016">
        <v>78.510000000000005</v>
      </c>
    </row>
    <row r="2017" spans="1:4" hidden="1">
      <c r="A2017">
        <f t="shared" ref="A2017:A2080" si="86">A2016+1</f>
        <v>2016</v>
      </c>
      <c r="B2017" s="1">
        <f t="shared" si="84"/>
        <v>31381</v>
      </c>
      <c r="C2017" s="5">
        <f t="shared" si="85"/>
        <v>7</v>
      </c>
      <c r="D2017">
        <v>78.739999999999995</v>
      </c>
    </row>
    <row r="2018" spans="1:4" hidden="1">
      <c r="A2018">
        <f t="shared" si="86"/>
        <v>2017</v>
      </c>
      <c r="B2018" s="1">
        <f t="shared" si="84"/>
        <v>31412</v>
      </c>
      <c r="C2018" s="5">
        <f t="shared" si="85"/>
        <v>7</v>
      </c>
      <c r="D2018">
        <v>79.2</v>
      </c>
    </row>
    <row r="2019" spans="1:4" hidden="1">
      <c r="A2019">
        <f t="shared" si="86"/>
        <v>2018</v>
      </c>
      <c r="B2019" s="1">
        <f t="shared" si="84"/>
        <v>31443</v>
      </c>
      <c r="C2019" s="5">
        <f t="shared" si="85"/>
        <v>7</v>
      </c>
      <c r="D2019">
        <v>79.48</v>
      </c>
    </row>
    <row r="2020" spans="1:4" hidden="1">
      <c r="A2020">
        <f t="shared" si="86"/>
        <v>2019</v>
      </c>
      <c r="B2020" s="1">
        <f t="shared" si="84"/>
        <v>31471</v>
      </c>
      <c r="C2020" s="5">
        <f t="shared" si="85"/>
        <v>7</v>
      </c>
      <c r="D2020">
        <v>79.3</v>
      </c>
    </row>
    <row r="2021" spans="1:4" hidden="1">
      <c r="A2021">
        <f t="shared" si="86"/>
        <v>2020</v>
      </c>
      <c r="B2021" s="1">
        <f t="shared" si="84"/>
        <v>31502</v>
      </c>
      <c r="C2021" s="5">
        <f t="shared" si="85"/>
        <v>7</v>
      </c>
      <c r="D2021">
        <v>79.239999999999995</v>
      </c>
    </row>
    <row r="2022" spans="1:4" hidden="1">
      <c r="A2022">
        <f t="shared" si="86"/>
        <v>2021</v>
      </c>
      <c r="B2022" s="1">
        <f t="shared" si="84"/>
        <v>31532</v>
      </c>
      <c r="C2022" s="5">
        <f t="shared" si="85"/>
        <v>7</v>
      </c>
      <c r="D2022">
        <v>79.33</v>
      </c>
    </row>
    <row r="2023" spans="1:4" hidden="1">
      <c r="A2023">
        <f t="shared" si="86"/>
        <v>2022</v>
      </c>
      <c r="B2023" s="1">
        <f t="shared" si="84"/>
        <v>31563</v>
      </c>
      <c r="C2023" s="5">
        <f t="shared" si="85"/>
        <v>7</v>
      </c>
      <c r="D2023">
        <v>79.78</v>
      </c>
    </row>
    <row r="2024" spans="1:4" hidden="1">
      <c r="A2024">
        <f t="shared" si="86"/>
        <v>2023</v>
      </c>
      <c r="B2024" s="1">
        <f t="shared" si="84"/>
        <v>31593</v>
      </c>
      <c r="C2024" s="5">
        <f t="shared" si="85"/>
        <v>7</v>
      </c>
      <c r="D2024">
        <v>80.03</v>
      </c>
    </row>
    <row r="2025" spans="1:4" hidden="1">
      <c r="A2025">
        <f t="shared" si="86"/>
        <v>2024</v>
      </c>
      <c r="B2025" s="1">
        <f t="shared" si="84"/>
        <v>31624</v>
      </c>
      <c r="C2025" s="5">
        <f t="shared" si="85"/>
        <v>7</v>
      </c>
      <c r="D2025">
        <v>80.11</v>
      </c>
    </row>
    <row r="2026" spans="1:4" hidden="1">
      <c r="A2026">
        <f t="shared" si="86"/>
        <v>2025</v>
      </c>
      <c r="B2026" s="1">
        <f t="shared" si="84"/>
        <v>31655</v>
      </c>
      <c r="C2026" s="5">
        <f t="shared" si="85"/>
        <v>7</v>
      </c>
      <c r="D2026">
        <v>79.94</v>
      </c>
    </row>
    <row r="2027" spans="1:4" hidden="1">
      <c r="A2027">
        <f t="shared" si="86"/>
        <v>2026</v>
      </c>
      <c r="B2027" s="1">
        <f t="shared" si="84"/>
        <v>31685</v>
      </c>
      <c r="C2027" s="5">
        <f t="shared" si="85"/>
        <v>7</v>
      </c>
      <c r="D2027">
        <v>79.67</v>
      </c>
    </row>
    <row r="2028" spans="1:4" hidden="1">
      <c r="A2028">
        <f t="shared" si="86"/>
        <v>2027</v>
      </c>
      <c r="B2028" s="1">
        <f t="shared" si="84"/>
        <v>31716</v>
      </c>
      <c r="C2028" s="5">
        <f t="shared" si="85"/>
        <v>7</v>
      </c>
      <c r="D2028">
        <v>79.75</v>
      </c>
    </row>
    <row r="2029" spans="1:4" hidden="1">
      <c r="A2029">
        <f t="shared" si="86"/>
        <v>2028</v>
      </c>
      <c r="B2029" s="1">
        <f t="shared" si="84"/>
        <v>31746</v>
      </c>
      <c r="C2029" s="5">
        <f t="shared" si="85"/>
        <v>7</v>
      </c>
      <c r="D2029">
        <v>79.41</v>
      </c>
    </row>
    <row r="2030" spans="1:4" hidden="1">
      <c r="A2030">
        <f t="shared" si="86"/>
        <v>2029</v>
      </c>
      <c r="B2030" s="1">
        <f t="shared" si="84"/>
        <v>31777</v>
      </c>
      <c r="C2030" s="5">
        <f t="shared" si="85"/>
        <v>7</v>
      </c>
      <c r="D2030">
        <v>79.08</v>
      </c>
    </row>
    <row r="2031" spans="1:4" hidden="1">
      <c r="A2031">
        <f t="shared" si="86"/>
        <v>2030</v>
      </c>
      <c r="B2031" s="1">
        <f t="shared" si="84"/>
        <v>31808</v>
      </c>
      <c r="C2031" s="5">
        <f t="shared" si="85"/>
        <v>7</v>
      </c>
      <c r="D2031">
        <v>78.55</v>
      </c>
    </row>
    <row r="2032" spans="1:4" hidden="1">
      <c r="A2032">
        <f t="shared" si="86"/>
        <v>2031</v>
      </c>
      <c r="B2032" s="1">
        <f t="shared" si="84"/>
        <v>31836</v>
      </c>
      <c r="C2032" s="5">
        <f t="shared" si="85"/>
        <v>7</v>
      </c>
      <c r="D2032">
        <v>78.44</v>
      </c>
    </row>
    <row r="2033" spans="1:4" hidden="1">
      <c r="A2033">
        <f t="shared" si="86"/>
        <v>2032</v>
      </c>
      <c r="B2033" s="1">
        <f t="shared" si="84"/>
        <v>31867</v>
      </c>
      <c r="C2033" s="5">
        <f t="shared" si="85"/>
        <v>7</v>
      </c>
      <c r="D2033">
        <v>78.55</v>
      </c>
    </row>
    <row r="2034" spans="1:4" hidden="1">
      <c r="A2034">
        <f t="shared" si="86"/>
        <v>2033</v>
      </c>
      <c r="B2034" s="1">
        <f t="shared" si="84"/>
        <v>31897</v>
      </c>
      <c r="C2034" s="5">
        <f t="shared" si="85"/>
        <v>7</v>
      </c>
      <c r="D2034">
        <v>77.95</v>
      </c>
    </row>
    <row r="2035" spans="1:4" hidden="1">
      <c r="A2035">
        <f t="shared" si="86"/>
        <v>2034</v>
      </c>
      <c r="B2035" s="1">
        <f t="shared" si="84"/>
        <v>31928</v>
      </c>
      <c r="C2035" s="5">
        <f t="shared" si="85"/>
        <v>7</v>
      </c>
      <c r="D2035">
        <v>78.489999999999995</v>
      </c>
    </row>
    <row r="2036" spans="1:4" hidden="1">
      <c r="A2036">
        <f t="shared" si="86"/>
        <v>2035</v>
      </c>
      <c r="B2036" s="1">
        <f t="shared" si="84"/>
        <v>31958</v>
      </c>
      <c r="C2036" s="5">
        <f t="shared" si="85"/>
        <v>7</v>
      </c>
      <c r="D2036">
        <v>78.64</v>
      </c>
    </row>
    <row r="2037" spans="1:4" hidden="1">
      <c r="A2037">
        <f t="shared" si="86"/>
        <v>2036</v>
      </c>
      <c r="B2037" s="1">
        <f t="shared" si="84"/>
        <v>31989</v>
      </c>
      <c r="C2037" s="5">
        <f t="shared" si="85"/>
        <v>7</v>
      </c>
      <c r="D2037">
        <v>79.56</v>
      </c>
    </row>
    <row r="2038" spans="1:4" hidden="1">
      <c r="A2038">
        <f t="shared" si="86"/>
        <v>2037</v>
      </c>
      <c r="B2038" s="1">
        <f t="shared" si="84"/>
        <v>32020</v>
      </c>
      <c r="C2038" s="5">
        <f t="shared" si="85"/>
        <v>7</v>
      </c>
      <c r="D2038">
        <v>79.27</v>
      </c>
    </row>
    <row r="2039" spans="1:4" hidden="1">
      <c r="A2039">
        <f t="shared" si="86"/>
        <v>2038</v>
      </c>
      <c r="B2039" s="1">
        <f t="shared" si="84"/>
        <v>32050</v>
      </c>
      <c r="C2039" s="5">
        <f t="shared" si="85"/>
        <v>7</v>
      </c>
      <c r="D2039">
        <v>79.31</v>
      </c>
    </row>
    <row r="2040" spans="1:4" hidden="1">
      <c r="A2040">
        <f t="shared" si="86"/>
        <v>2039</v>
      </c>
      <c r="B2040" s="1">
        <f t="shared" si="84"/>
        <v>32081</v>
      </c>
      <c r="C2040" s="5">
        <f t="shared" si="85"/>
        <v>7</v>
      </c>
      <c r="D2040">
        <v>79.290000000000006</v>
      </c>
    </row>
    <row r="2041" spans="1:4" hidden="1">
      <c r="A2041">
        <f t="shared" si="86"/>
        <v>2040</v>
      </c>
      <c r="B2041" s="1">
        <f t="shared" si="84"/>
        <v>32111</v>
      </c>
      <c r="C2041" s="5">
        <f t="shared" si="85"/>
        <v>7</v>
      </c>
      <c r="D2041">
        <v>79.09</v>
      </c>
    </row>
    <row r="2042" spans="1:4" hidden="1">
      <c r="A2042">
        <f t="shared" si="86"/>
        <v>2041</v>
      </c>
      <c r="B2042" s="1">
        <f t="shared" si="84"/>
        <v>32142</v>
      </c>
      <c r="C2042" s="5">
        <f t="shared" si="85"/>
        <v>7</v>
      </c>
      <c r="D2042">
        <v>79.099999999999994</v>
      </c>
    </row>
    <row r="2043" spans="1:4" hidden="1">
      <c r="A2043">
        <f t="shared" si="86"/>
        <v>2042</v>
      </c>
      <c r="B2043" s="1">
        <f t="shared" si="84"/>
        <v>32173</v>
      </c>
      <c r="C2043" s="5">
        <f t="shared" si="85"/>
        <v>7</v>
      </c>
      <c r="D2043">
        <v>78.510000000000005</v>
      </c>
    </row>
    <row r="2044" spans="1:4" hidden="1">
      <c r="A2044">
        <f t="shared" si="86"/>
        <v>2043</v>
      </c>
      <c r="B2044" s="1">
        <f t="shared" si="84"/>
        <v>32202</v>
      </c>
      <c r="C2044" s="5">
        <f t="shared" si="85"/>
        <v>7</v>
      </c>
      <c r="D2044">
        <v>78.599999999999994</v>
      </c>
    </row>
    <row r="2045" spans="1:4" hidden="1">
      <c r="A2045">
        <f t="shared" si="86"/>
        <v>2044</v>
      </c>
      <c r="B2045" s="1">
        <f t="shared" si="84"/>
        <v>32233</v>
      </c>
      <c r="C2045" s="5">
        <f t="shared" si="85"/>
        <v>7</v>
      </c>
      <c r="D2045">
        <v>78.98</v>
      </c>
    </row>
    <row r="2046" spans="1:4" hidden="1">
      <c r="A2046">
        <f t="shared" si="86"/>
        <v>2045</v>
      </c>
      <c r="B2046" s="1">
        <f t="shared" si="84"/>
        <v>32263</v>
      </c>
      <c r="C2046" s="5">
        <f t="shared" si="85"/>
        <v>7</v>
      </c>
      <c r="D2046">
        <v>79.42</v>
      </c>
    </row>
    <row r="2047" spans="1:4" hidden="1">
      <c r="A2047">
        <f t="shared" si="86"/>
        <v>2046</v>
      </c>
      <c r="B2047" s="1">
        <f t="shared" si="84"/>
        <v>32294</v>
      </c>
      <c r="C2047" s="5">
        <f t="shared" si="85"/>
        <v>7</v>
      </c>
      <c r="D2047">
        <v>79.78</v>
      </c>
    </row>
    <row r="2048" spans="1:4" hidden="1">
      <c r="A2048">
        <f t="shared" si="86"/>
        <v>2047</v>
      </c>
      <c r="B2048" s="1">
        <f t="shared" si="84"/>
        <v>32324</v>
      </c>
      <c r="C2048" s="5">
        <f t="shared" si="85"/>
        <v>7</v>
      </c>
      <c r="D2048">
        <v>78.05</v>
      </c>
    </row>
    <row r="2049" spans="1:4" hidden="1">
      <c r="A2049">
        <f t="shared" si="86"/>
        <v>2048</v>
      </c>
      <c r="B2049" s="1">
        <f t="shared" si="84"/>
        <v>32355</v>
      </c>
      <c r="C2049" s="5">
        <f t="shared" si="85"/>
        <v>7</v>
      </c>
      <c r="D2049">
        <v>77.95</v>
      </c>
    </row>
    <row r="2050" spans="1:4" hidden="1">
      <c r="A2050">
        <f t="shared" si="86"/>
        <v>2049</v>
      </c>
      <c r="B2050" s="1">
        <f t="shared" si="84"/>
        <v>32386</v>
      </c>
      <c r="C2050" s="5">
        <f t="shared" si="85"/>
        <v>7</v>
      </c>
      <c r="D2050">
        <v>77.61</v>
      </c>
    </row>
    <row r="2051" spans="1:4" hidden="1">
      <c r="A2051">
        <f t="shared" si="86"/>
        <v>2050</v>
      </c>
      <c r="B2051" s="1">
        <f t="shared" si="84"/>
        <v>32416</v>
      </c>
      <c r="C2051" s="5">
        <f t="shared" si="85"/>
        <v>7</v>
      </c>
      <c r="D2051">
        <v>79.540000000000006</v>
      </c>
    </row>
    <row r="2052" spans="1:4" hidden="1">
      <c r="A2052">
        <f t="shared" si="86"/>
        <v>2051</v>
      </c>
      <c r="B2052" s="1">
        <f t="shared" si="84"/>
        <v>32447</v>
      </c>
      <c r="C2052" s="5">
        <f t="shared" si="85"/>
        <v>7</v>
      </c>
      <c r="D2052">
        <v>79.7</v>
      </c>
    </row>
    <row r="2053" spans="1:4" hidden="1">
      <c r="A2053">
        <f t="shared" si="86"/>
        <v>2052</v>
      </c>
      <c r="B2053" s="1">
        <f t="shared" si="84"/>
        <v>32477</v>
      </c>
      <c r="C2053" s="5">
        <f t="shared" si="85"/>
        <v>7</v>
      </c>
      <c r="D2053">
        <v>79.989999999999995</v>
      </c>
    </row>
    <row r="2054" spans="1:4" hidden="1">
      <c r="A2054">
        <f t="shared" si="86"/>
        <v>2053</v>
      </c>
      <c r="B2054" s="1">
        <f t="shared" si="84"/>
        <v>32508</v>
      </c>
      <c r="C2054" s="5">
        <f t="shared" si="85"/>
        <v>7</v>
      </c>
      <c r="D2054">
        <v>79.94</v>
      </c>
    </row>
    <row r="2055" spans="1:4" hidden="1">
      <c r="A2055">
        <f t="shared" si="86"/>
        <v>2054</v>
      </c>
      <c r="B2055" s="1">
        <f t="shared" si="84"/>
        <v>32539</v>
      </c>
      <c r="C2055" s="5">
        <f t="shared" si="85"/>
        <v>7</v>
      </c>
      <c r="D2055">
        <v>79.92</v>
      </c>
    </row>
    <row r="2056" spans="1:4" hidden="1">
      <c r="A2056">
        <f t="shared" si="86"/>
        <v>2055</v>
      </c>
      <c r="B2056" s="1">
        <f t="shared" si="84"/>
        <v>32567</v>
      </c>
      <c r="C2056" s="5">
        <f t="shared" si="85"/>
        <v>7</v>
      </c>
      <c r="D2056">
        <v>79.64</v>
      </c>
    </row>
    <row r="2057" spans="1:4" hidden="1">
      <c r="A2057">
        <f t="shared" si="86"/>
        <v>2056</v>
      </c>
      <c r="B2057" s="1">
        <f t="shared" si="84"/>
        <v>32598</v>
      </c>
      <c r="C2057" s="5">
        <f t="shared" si="85"/>
        <v>7</v>
      </c>
      <c r="D2057">
        <v>80.13</v>
      </c>
    </row>
    <row r="2058" spans="1:4" hidden="1">
      <c r="A2058">
        <f t="shared" si="86"/>
        <v>2057</v>
      </c>
      <c r="B2058" s="1">
        <f t="shared" si="84"/>
        <v>32628</v>
      </c>
      <c r="C2058" s="5">
        <f t="shared" si="85"/>
        <v>7</v>
      </c>
      <c r="D2058">
        <v>80.77</v>
      </c>
    </row>
    <row r="2059" spans="1:4" hidden="1">
      <c r="A2059">
        <f t="shared" si="86"/>
        <v>2058</v>
      </c>
      <c r="B2059" s="1">
        <f t="shared" si="84"/>
        <v>32659</v>
      </c>
      <c r="C2059" s="5">
        <f t="shared" si="85"/>
        <v>7</v>
      </c>
      <c r="D2059">
        <v>81.36</v>
      </c>
    </row>
    <row r="2060" spans="1:4" hidden="1">
      <c r="A2060">
        <f t="shared" si="86"/>
        <v>2059</v>
      </c>
      <c r="B2060" s="1">
        <f t="shared" si="84"/>
        <v>32689</v>
      </c>
      <c r="C2060" s="5">
        <f t="shared" si="85"/>
        <v>7</v>
      </c>
      <c r="D2060">
        <v>81.78</v>
      </c>
    </row>
    <row r="2061" spans="1:4" hidden="1">
      <c r="A2061">
        <f t="shared" si="86"/>
        <v>2060</v>
      </c>
      <c r="B2061" s="1">
        <f t="shared" ref="B2061:B2124" si="87">B1731</f>
        <v>32720</v>
      </c>
      <c r="C2061" s="5">
        <f t="shared" ref="C2061:C2124" si="88">C1731+1</f>
        <v>7</v>
      </c>
      <c r="D2061">
        <v>82.14</v>
      </c>
    </row>
    <row r="2062" spans="1:4" hidden="1">
      <c r="A2062">
        <f t="shared" si="86"/>
        <v>2061</v>
      </c>
      <c r="B2062" s="1">
        <f t="shared" si="87"/>
        <v>32751</v>
      </c>
      <c r="C2062" s="5">
        <f t="shared" si="88"/>
        <v>7</v>
      </c>
      <c r="D2062">
        <v>82.49</v>
      </c>
    </row>
    <row r="2063" spans="1:4" hidden="1">
      <c r="A2063">
        <f t="shared" si="86"/>
        <v>2062</v>
      </c>
      <c r="B2063" s="1">
        <f t="shared" si="87"/>
        <v>32781</v>
      </c>
      <c r="C2063" s="5">
        <f t="shared" si="88"/>
        <v>7</v>
      </c>
      <c r="D2063">
        <v>82.82</v>
      </c>
    </row>
    <row r="2064" spans="1:4" hidden="1">
      <c r="A2064">
        <f t="shared" si="86"/>
        <v>2063</v>
      </c>
      <c r="B2064" s="1">
        <f t="shared" si="87"/>
        <v>32812</v>
      </c>
      <c r="C2064" s="5">
        <f t="shared" si="88"/>
        <v>7</v>
      </c>
      <c r="D2064">
        <v>82.68</v>
      </c>
    </row>
    <row r="2065" spans="1:4" hidden="1">
      <c r="A2065">
        <f t="shared" si="86"/>
        <v>2064</v>
      </c>
      <c r="B2065" s="1">
        <f t="shared" si="87"/>
        <v>32842</v>
      </c>
      <c r="C2065" s="5">
        <f t="shared" si="88"/>
        <v>7</v>
      </c>
      <c r="D2065">
        <v>82.89</v>
      </c>
    </row>
    <row r="2066" spans="1:4" hidden="1">
      <c r="A2066">
        <f t="shared" si="86"/>
        <v>2065</v>
      </c>
      <c r="B2066" s="1">
        <f t="shared" si="87"/>
        <v>32873</v>
      </c>
      <c r="C2066" s="5">
        <f t="shared" si="88"/>
        <v>7</v>
      </c>
      <c r="D2066">
        <v>83.46</v>
      </c>
    </row>
    <row r="2067" spans="1:4" hidden="1">
      <c r="A2067">
        <f t="shared" si="86"/>
        <v>2066</v>
      </c>
      <c r="B2067" s="1">
        <f t="shared" si="87"/>
        <v>32904</v>
      </c>
      <c r="C2067" s="5">
        <f t="shared" si="88"/>
        <v>7</v>
      </c>
      <c r="D2067">
        <v>84.25</v>
      </c>
    </row>
    <row r="2068" spans="1:4" hidden="1">
      <c r="A2068">
        <f t="shared" si="86"/>
        <v>2067</v>
      </c>
      <c r="B2068" s="1">
        <f t="shared" si="87"/>
        <v>32932</v>
      </c>
      <c r="C2068" s="5">
        <f t="shared" si="88"/>
        <v>7</v>
      </c>
      <c r="D2068">
        <v>84.74</v>
      </c>
    </row>
    <row r="2069" spans="1:4" hidden="1">
      <c r="A2069">
        <f t="shared" si="86"/>
        <v>2068</v>
      </c>
      <c r="B2069" s="1">
        <f t="shared" si="87"/>
        <v>32963</v>
      </c>
      <c r="C2069" s="5">
        <f t="shared" si="88"/>
        <v>7</v>
      </c>
      <c r="D2069">
        <v>84.85</v>
      </c>
    </row>
    <row r="2070" spans="1:4" hidden="1">
      <c r="A2070">
        <f t="shared" si="86"/>
        <v>2069</v>
      </c>
      <c r="B2070" s="1">
        <f t="shared" si="87"/>
        <v>32993</v>
      </c>
      <c r="C2070" s="5">
        <f t="shared" si="88"/>
        <v>7</v>
      </c>
      <c r="D2070">
        <v>84.89</v>
      </c>
    </row>
    <row r="2071" spans="1:4" hidden="1">
      <c r="A2071">
        <f t="shared" si="86"/>
        <v>2070</v>
      </c>
      <c r="B2071" s="1">
        <f t="shared" si="87"/>
        <v>33024</v>
      </c>
      <c r="C2071" s="5">
        <f t="shared" si="88"/>
        <v>7</v>
      </c>
      <c r="D2071">
        <v>85.31</v>
      </c>
    </row>
    <row r="2072" spans="1:4" hidden="1">
      <c r="A2072">
        <f t="shared" si="86"/>
        <v>2071</v>
      </c>
      <c r="B2072" s="1">
        <f t="shared" si="87"/>
        <v>33054</v>
      </c>
      <c r="C2072" s="5">
        <f t="shared" si="88"/>
        <v>7</v>
      </c>
      <c r="D2072">
        <v>85.63</v>
      </c>
    </row>
    <row r="2073" spans="1:4" hidden="1">
      <c r="A2073">
        <f t="shared" si="86"/>
        <v>2072</v>
      </c>
      <c r="B2073" s="1">
        <f t="shared" si="87"/>
        <v>33085</v>
      </c>
      <c r="C2073" s="5">
        <f t="shared" si="88"/>
        <v>7</v>
      </c>
      <c r="D2073">
        <v>86.11</v>
      </c>
    </row>
    <row r="2074" spans="1:4" hidden="1">
      <c r="A2074">
        <f t="shared" si="86"/>
        <v>2073</v>
      </c>
      <c r="B2074" s="1">
        <f t="shared" si="87"/>
        <v>33116</v>
      </c>
      <c r="C2074" s="5">
        <f t="shared" si="88"/>
        <v>7</v>
      </c>
      <c r="D2074">
        <v>86.3</v>
      </c>
    </row>
    <row r="2075" spans="1:4" hidden="1">
      <c r="A2075">
        <f t="shared" si="86"/>
        <v>2074</v>
      </c>
      <c r="B2075" s="1">
        <f t="shared" si="87"/>
        <v>33146</v>
      </c>
      <c r="C2075" s="5">
        <f t="shared" si="88"/>
        <v>7</v>
      </c>
      <c r="D2075">
        <v>86.47</v>
      </c>
    </row>
    <row r="2076" spans="1:4" hidden="1">
      <c r="A2076">
        <f t="shared" si="86"/>
        <v>2075</v>
      </c>
      <c r="B2076" s="1">
        <f t="shared" si="87"/>
        <v>33177</v>
      </c>
      <c r="C2076" s="5">
        <f t="shared" si="88"/>
        <v>7</v>
      </c>
      <c r="D2076">
        <v>86.69</v>
      </c>
    </row>
    <row r="2077" spans="1:4" hidden="1">
      <c r="A2077">
        <f t="shared" si="86"/>
        <v>2076</v>
      </c>
      <c r="B2077" s="1">
        <f t="shared" si="87"/>
        <v>33207</v>
      </c>
      <c r="C2077" s="5">
        <f t="shared" si="88"/>
        <v>7</v>
      </c>
      <c r="D2077">
        <v>87.01</v>
      </c>
    </row>
    <row r="2078" spans="1:4" hidden="1">
      <c r="A2078">
        <f t="shared" si="86"/>
        <v>2077</v>
      </c>
      <c r="B2078" s="1">
        <f t="shared" si="87"/>
        <v>33238</v>
      </c>
      <c r="C2078" s="5">
        <f t="shared" si="88"/>
        <v>7</v>
      </c>
      <c r="D2078">
        <v>87.02</v>
      </c>
    </row>
    <row r="2079" spans="1:4" hidden="1">
      <c r="A2079">
        <f t="shared" si="86"/>
        <v>2078</v>
      </c>
      <c r="B2079" s="1">
        <f t="shared" si="87"/>
        <v>33269</v>
      </c>
      <c r="C2079" s="5">
        <f t="shared" si="88"/>
        <v>7</v>
      </c>
      <c r="D2079">
        <v>86.64</v>
      </c>
    </row>
    <row r="2080" spans="1:4" hidden="1">
      <c r="A2080">
        <f t="shared" si="86"/>
        <v>2079</v>
      </c>
      <c r="B2080" s="1">
        <f t="shared" si="87"/>
        <v>33297</v>
      </c>
      <c r="C2080" s="5">
        <f t="shared" si="88"/>
        <v>7</v>
      </c>
      <c r="D2080">
        <v>86.3</v>
      </c>
    </row>
    <row r="2081" spans="1:4" hidden="1">
      <c r="A2081">
        <f t="shared" ref="A2081:A2144" si="89">A2080+1</f>
        <v>2080</v>
      </c>
      <c r="B2081" s="1">
        <f t="shared" si="87"/>
        <v>33328</v>
      </c>
      <c r="C2081" s="5">
        <f t="shared" si="88"/>
        <v>7</v>
      </c>
      <c r="D2081">
        <v>86.47</v>
      </c>
    </row>
    <row r="2082" spans="1:4" hidden="1">
      <c r="A2082">
        <f t="shared" si="89"/>
        <v>2081</v>
      </c>
      <c r="B2082" s="1">
        <f t="shared" si="87"/>
        <v>33358</v>
      </c>
      <c r="C2082" s="5">
        <f t="shared" si="88"/>
        <v>7</v>
      </c>
      <c r="D2082">
        <v>86.67</v>
      </c>
    </row>
    <row r="2083" spans="1:4" hidden="1">
      <c r="A2083">
        <f t="shared" si="89"/>
        <v>2082</v>
      </c>
      <c r="B2083" s="1">
        <f t="shared" si="87"/>
        <v>33389</v>
      </c>
      <c r="C2083" s="5">
        <f t="shared" si="88"/>
        <v>7</v>
      </c>
      <c r="D2083">
        <v>86.98</v>
      </c>
    </row>
    <row r="2084" spans="1:4" hidden="1">
      <c r="A2084">
        <f t="shared" si="89"/>
        <v>2083</v>
      </c>
      <c r="B2084" s="1">
        <f t="shared" si="87"/>
        <v>33419</v>
      </c>
      <c r="C2084" s="5">
        <f t="shared" si="88"/>
        <v>7</v>
      </c>
      <c r="D2084">
        <v>86.96</v>
      </c>
    </row>
    <row r="2085" spans="1:4" hidden="1">
      <c r="A2085">
        <f t="shared" si="89"/>
        <v>2084</v>
      </c>
      <c r="B2085" s="1">
        <f t="shared" si="87"/>
        <v>33450</v>
      </c>
      <c r="C2085" s="5">
        <f t="shared" si="88"/>
        <v>7</v>
      </c>
      <c r="D2085">
        <v>87.39</v>
      </c>
    </row>
    <row r="2086" spans="1:4" hidden="1">
      <c r="A2086">
        <f t="shared" si="89"/>
        <v>2085</v>
      </c>
      <c r="B2086" s="1">
        <f t="shared" si="87"/>
        <v>33481</v>
      </c>
      <c r="C2086" s="5">
        <f t="shared" si="88"/>
        <v>7</v>
      </c>
      <c r="D2086">
        <v>87.37</v>
      </c>
    </row>
    <row r="2087" spans="1:4" hidden="1">
      <c r="A2087">
        <f t="shared" si="89"/>
        <v>2086</v>
      </c>
      <c r="B2087" s="1">
        <f t="shared" si="87"/>
        <v>33511</v>
      </c>
      <c r="C2087" s="5">
        <f t="shared" si="88"/>
        <v>7</v>
      </c>
      <c r="D2087">
        <v>87.64</v>
      </c>
    </row>
    <row r="2088" spans="1:4" hidden="1">
      <c r="A2088">
        <f t="shared" si="89"/>
        <v>2087</v>
      </c>
      <c r="B2088" s="1">
        <f t="shared" si="87"/>
        <v>33542</v>
      </c>
      <c r="C2088" s="5">
        <f t="shared" si="88"/>
        <v>7</v>
      </c>
      <c r="D2088">
        <v>87.55</v>
      </c>
    </row>
    <row r="2089" spans="1:4" hidden="1">
      <c r="A2089">
        <f t="shared" si="89"/>
        <v>2088</v>
      </c>
      <c r="B2089" s="1">
        <f t="shared" si="87"/>
        <v>33572</v>
      </c>
      <c r="C2089" s="5">
        <f t="shared" si="88"/>
        <v>7</v>
      </c>
      <c r="D2089">
        <v>87.69</v>
      </c>
    </row>
    <row r="2090" spans="1:4" hidden="1">
      <c r="A2090">
        <f t="shared" si="89"/>
        <v>2089</v>
      </c>
      <c r="B2090" s="1">
        <f t="shared" si="87"/>
        <v>33603</v>
      </c>
      <c r="C2090" s="5">
        <f t="shared" si="88"/>
        <v>7</v>
      </c>
      <c r="D2090">
        <v>87.52</v>
      </c>
    </row>
    <row r="2091" spans="1:4" hidden="1">
      <c r="A2091">
        <f t="shared" si="89"/>
        <v>2090</v>
      </c>
      <c r="B2091" s="1">
        <f t="shared" si="87"/>
        <v>33634</v>
      </c>
      <c r="C2091" s="5">
        <f t="shared" si="88"/>
        <v>7</v>
      </c>
      <c r="D2091">
        <v>87.43</v>
      </c>
    </row>
    <row r="2092" spans="1:4" hidden="1">
      <c r="A2092">
        <f t="shared" si="89"/>
        <v>2091</v>
      </c>
      <c r="B2092" s="1">
        <f t="shared" si="87"/>
        <v>33663</v>
      </c>
      <c r="C2092" s="5">
        <f t="shared" si="88"/>
        <v>7</v>
      </c>
      <c r="D2092">
        <v>86.73</v>
      </c>
    </row>
    <row r="2093" spans="1:4" hidden="1">
      <c r="A2093">
        <f t="shared" si="89"/>
        <v>2092</v>
      </c>
      <c r="B2093" s="1">
        <f t="shared" si="87"/>
        <v>33694</v>
      </c>
      <c r="C2093" s="5">
        <f t="shared" si="88"/>
        <v>7</v>
      </c>
      <c r="D2093">
        <v>87.1</v>
      </c>
    </row>
    <row r="2094" spans="1:4" hidden="1">
      <c r="A2094">
        <f t="shared" si="89"/>
        <v>2093</v>
      </c>
      <c r="B2094" s="1">
        <f t="shared" si="87"/>
        <v>33724</v>
      </c>
      <c r="C2094" s="5">
        <f t="shared" si="88"/>
        <v>7</v>
      </c>
      <c r="D2094">
        <v>87.34</v>
      </c>
    </row>
    <row r="2095" spans="1:4" hidden="1">
      <c r="A2095">
        <f t="shared" si="89"/>
        <v>2094</v>
      </c>
      <c r="B2095" s="1">
        <f t="shared" si="87"/>
        <v>33755</v>
      </c>
      <c r="C2095" s="5">
        <f t="shared" si="88"/>
        <v>7</v>
      </c>
      <c r="D2095">
        <v>87.61</v>
      </c>
    </row>
    <row r="2096" spans="1:4" hidden="1">
      <c r="A2096">
        <f t="shared" si="89"/>
        <v>2095</v>
      </c>
      <c r="B2096" s="1">
        <f t="shared" si="87"/>
        <v>33785</v>
      </c>
      <c r="C2096" s="5">
        <f t="shared" si="88"/>
        <v>7</v>
      </c>
      <c r="D2096">
        <v>87.84</v>
      </c>
    </row>
    <row r="2097" spans="1:4" hidden="1">
      <c r="A2097">
        <f t="shared" si="89"/>
        <v>2096</v>
      </c>
      <c r="B2097" s="1">
        <f t="shared" si="87"/>
        <v>33816</v>
      </c>
      <c r="C2097" s="5">
        <f t="shared" si="88"/>
        <v>7</v>
      </c>
      <c r="D2097">
        <v>87.97</v>
      </c>
    </row>
    <row r="2098" spans="1:4" hidden="1">
      <c r="A2098">
        <f t="shared" si="89"/>
        <v>2097</v>
      </c>
      <c r="B2098" s="1">
        <f t="shared" si="87"/>
        <v>33847</v>
      </c>
      <c r="C2098" s="5">
        <f t="shared" si="88"/>
        <v>7</v>
      </c>
      <c r="D2098">
        <v>88.13</v>
      </c>
    </row>
    <row r="2099" spans="1:4" hidden="1">
      <c r="A2099">
        <f t="shared" si="89"/>
        <v>2098</v>
      </c>
      <c r="B2099" s="1">
        <f t="shared" si="87"/>
        <v>33877</v>
      </c>
      <c r="C2099" s="5">
        <f t="shared" si="88"/>
        <v>7</v>
      </c>
      <c r="D2099">
        <v>88.11</v>
      </c>
    </row>
    <row r="2100" spans="1:4" hidden="1">
      <c r="A2100">
        <f t="shared" si="89"/>
        <v>2099</v>
      </c>
      <c r="B2100" s="1">
        <f t="shared" si="87"/>
        <v>33908</v>
      </c>
      <c r="C2100" s="5">
        <f t="shared" si="88"/>
        <v>7</v>
      </c>
      <c r="D2100">
        <v>88.24</v>
      </c>
    </row>
    <row r="2101" spans="1:4" hidden="1">
      <c r="A2101">
        <f t="shared" si="89"/>
        <v>2100</v>
      </c>
      <c r="B2101" s="1">
        <f t="shared" si="87"/>
        <v>33938</v>
      </c>
      <c r="C2101" s="5">
        <f t="shared" si="88"/>
        <v>7</v>
      </c>
      <c r="D2101">
        <v>88.16</v>
      </c>
    </row>
    <row r="2102" spans="1:4" hidden="1">
      <c r="A2102">
        <f t="shared" si="89"/>
        <v>2101</v>
      </c>
      <c r="B2102" s="1">
        <f t="shared" si="87"/>
        <v>33969</v>
      </c>
      <c r="C2102" s="5">
        <f t="shared" si="88"/>
        <v>7</v>
      </c>
      <c r="D2102">
        <v>88.14</v>
      </c>
    </row>
    <row r="2103" spans="1:4" hidden="1">
      <c r="A2103">
        <f t="shared" si="89"/>
        <v>2102</v>
      </c>
      <c r="B2103" s="1">
        <f t="shared" si="87"/>
        <v>34000</v>
      </c>
      <c r="C2103" s="5">
        <f t="shared" si="88"/>
        <v>7</v>
      </c>
      <c r="D2103">
        <v>87.94</v>
      </c>
    </row>
    <row r="2104" spans="1:4" hidden="1">
      <c r="A2104">
        <f t="shared" si="89"/>
        <v>2103</v>
      </c>
      <c r="B2104" s="1">
        <f t="shared" si="87"/>
        <v>34028</v>
      </c>
      <c r="C2104" s="5">
        <f t="shared" si="88"/>
        <v>7</v>
      </c>
      <c r="D2104">
        <v>87.93</v>
      </c>
    </row>
    <row r="2105" spans="1:4" hidden="1">
      <c r="A2105">
        <f t="shared" si="89"/>
        <v>2104</v>
      </c>
      <c r="B2105" s="1">
        <f t="shared" si="87"/>
        <v>34059</v>
      </c>
      <c r="C2105" s="5">
        <f t="shared" si="88"/>
        <v>7</v>
      </c>
      <c r="D2105">
        <v>88.33</v>
      </c>
    </row>
    <row r="2106" spans="1:4" hidden="1">
      <c r="A2106">
        <f t="shared" si="89"/>
        <v>2105</v>
      </c>
      <c r="B2106" s="1">
        <f t="shared" si="87"/>
        <v>34089</v>
      </c>
      <c r="C2106" s="5">
        <f t="shared" si="88"/>
        <v>7</v>
      </c>
      <c r="D2106">
        <v>88.58</v>
      </c>
    </row>
    <row r="2107" spans="1:4" hidden="1">
      <c r="A2107">
        <f t="shared" si="89"/>
        <v>2106</v>
      </c>
      <c r="B2107" s="1">
        <f t="shared" si="87"/>
        <v>34120</v>
      </c>
      <c r="C2107" s="5">
        <f t="shared" si="88"/>
        <v>7</v>
      </c>
      <c r="D2107">
        <v>88.81</v>
      </c>
    </row>
    <row r="2108" spans="1:4" hidden="1">
      <c r="A2108">
        <f t="shared" si="89"/>
        <v>2107</v>
      </c>
      <c r="B2108" s="1">
        <f t="shared" si="87"/>
        <v>34150</v>
      </c>
      <c r="C2108" s="5">
        <f t="shared" si="88"/>
        <v>7</v>
      </c>
      <c r="D2108">
        <v>88.83</v>
      </c>
    </row>
    <row r="2109" spans="1:4" hidden="1">
      <c r="A2109">
        <f t="shared" si="89"/>
        <v>2108</v>
      </c>
      <c r="B2109" s="1">
        <f t="shared" si="87"/>
        <v>34181</v>
      </c>
      <c r="C2109" s="5">
        <f t="shared" si="88"/>
        <v>7</v>
      </c>
      <c r="D2109">
        <v>89</v>
      </c>
    </row>
    <row r="2110" spans="1:4" hidden="1">
      <c r="A2110">
        <f t="shared" si="89"/>
        <v>2109</v>
      </c>
      <c r="B2110" s="1">
        <f t="shared" si="87"/>
        <v>34212</v>
      </c>
      <c r="C2110" s="5">
        <f t="shared" si="88"/>
        <v>7</v>
      </c>
      <c r="D2110">
        <v>89.31</v>
      </c>
    </row>
    <row r="2111" spans="1:4" hidden="1">
      <c r="A2111">
        <f t="shared" si="89"/>
        <v>2110</v>
      </c>
      <c r="B2111" s="1">
        <f t="shared" si="87"/>
        <v>34242</v>
      </c>
      <c r="C2111" s="5">
        <f t="shared" si="88"/>
        <v>7</v>
      </c>
      <c r="D2111">
        <v>89.71</v>
      </c>
    </row>
    <row r="2112" spans="1:4" hidden="1">
      <c r="A2112">
        <f t="shared" si="89"/>
        <v>2111</v>
      </c>
      <c r="B2112" s="1">
        <f t="shared" si="87"/>
        <v>34273</v>
      </c>
      <c r="C2112" s="5">
        <f t="shared" si="88"/>
        <v>7</v>
      </c>
      <c r="D2112">
        <v>90.03</v>
      </c>
    </row>
    <row r="2113" spans="1:4" hidden="1">
      <c r="A2113">
        <f t="shared" si="89"/>
        <v>2112</v>
      </c>
      <c r="B2113" s="1">
        <f t="shared" si="87"/>
        <v>34303</v>
      </c>
      <c r="C2113" s="5">
        <f t="shared" si="88"/>
        <v>7</v>
      </c>
      <c r="D2113">
        <v>90.5</v>
      </c>
    </row>
    <row r="2114" spans="1:4" hidden="1">
      <c r="A2114">
        <f t="shared" si="89"/>
        <v>2113</v>
      </c>
      <c r="B2114" s="1">
        <f t="shared" si="87"/>
        <v>34334</v>
      </c>
      <c r="C2114" s="5">
        <f t="shared" si="88"/>
        <v>7</v>
      </c>
      <c r="D2114">
        <v>90.8</v>
      </c>
    </row>
    <row r="2115" spans="1:4" hidden="1">
      <c r="A2115">
        <f t="shared" si="89"/>
        <v>2114</v>
      </c>
      <c r="B2115" s="1">
        <f t="shared" si="87"/>
        <v>34365</v>
      </c>
      <c r="C2115" s="5">
        <f t="shared" si="88"/>
        <v>7</v>
      </c>
      <c r="D2115">
        <v>90.88</v>
      </c>
    </row>
    <row r="2116" spans="1:4" hidden="1">
      <c r="A2116">
        <f t="shared" si="89"/>
        <v>2115</v>
      </c>
      <c r="B2116" s="1">
        <f t="shared" si="87"/>
        <v>34393</v>
      </c>
      <c r="C2116" s="5">
        <f t="shared" si="88"/>
        <v>7</v>
      </c>
      <c r="D2116">
        <v>90.75</v>
      </c>
    </row>
    <row r="2117" spans="1:4" hidden="1">
      <c r="A2117">
        <f t="shared" si="89"/>
        <v>2116</v>
      </c>
      <c r="B2117" s="1">
        <f t="shared" si="87"/>
        <v>34424</v>
      </c>
      <c r="C2117" s="5">
        <f t="shared" si="88"/>
        <v>7</v>
      </c>
      <c r="D2117">
        <v>91.03</v>
      </c>
    </row>
    <row r="2118" spans="1:4" hidden="1">
      <c r="A2118">
        <f t="shared" si="89"/>
        <v>2117</v>
      </c>
      <c r="B2118" s="1">
        <f t="shared" si="87"/>
        <v>34454</v>
      </c>
      <c r="C2118" s="5">
        <f t="shared" si="88"/>
        <v>7</v>
      </c>
      <c r="D2118">
        <v>91.43</v>
      </c>
    </row>
    <row r="2119" spans="1:4" hidden="1">
      <c r="A2119">
        <f t="shared" si="89"/>
        <v>2118</v>
      </c>
      <c r="B2119" s="1">
        <f t="shared" si="87"/>
        <v>34485</v>
      </c>
      <c r="C2119" s="5">
        <f t="shared" si="88"/>
        <v>7</v>
      </c>
      <c r="D2119">
        <v>92.12</v>
      </c>
    </row>
    <row r="2120" spans="1:4" hidden="1">
      <c r="A2120">
        <f t="shared" si="89"/>
        <v>2119</v>
      </c>
      <c r="B2120" s="1">
        <f t="shared" si="87"/>
        <v>34515</v>
      </c>
      <c r="C2120" s="5">
        <f t="shared" si="88"/>
        <v>7</v>
      </c>
      <c r="D2120">
        <v>92.67</v>
      </c>
    </row>
    <row r="2121" spans="1:4" hidden="1">
      <c r="A2121">
        <f t="shared" si="89"/>
        <v>2120</v>
      </c>
      <c r="B2121" s="1">
        <f t="shared" si="87"/>
        <v>34546</v>
      </c>
      <c r="C2121" s="5">
        <f t="shared" si="88"/>
        <v>7</v>
      </c>
      <c r="D2121">
        <v>92.98</v>
      </c>
    </row>
    <row r="2122" spans="1:4" hidden="1">
      <c r="A2122">
        <f t="shared" si="89"/>
        <v>2121</v>
      </c>
      <c r="B2122" s="1">
        <f t="shared" si="87"/>
        <v>34577</v>
      </c>
      <c r="C2122" s="5">
        <f t="shared" si="88"/>
        <v>7</v>
      </c>
      <c r="D2122">
        <v>93.2</v>
      </c>
    </row>
    <row r="2123" spans="1:4" hidden="1">
      <c r="A2123">
        <f t="shared" si="89"/>
        <v>2122</v>
      </c>
      <c r="B2123" s="1">
        <f t="shared" si="87"/>
        <v>34607</v>
      </c>
      <c r="C2123" s="5">
        <f t="shared" si="88"/>
        <v>7</v>
      </c>
      <c r="D2123">
        <v>93.25</v>
      </c>
    </row>
    <row r="2124" spans="1:4" hidden="1">
      <c r="A2124">
        <f t="shared" si="89"/>
        <v>2123</v>
      </c>
      <c r="B2124" s="1">
        <f t="shared" si="87"/>
        <v>34638</v>
      </c>
      <c r="C2124" s="5">
        <f t="shared" si="88"/>
        <v>7</v>
      </c>
      <c r="D2124">
        <v>93.49</v>
      </c>
    </row>
    <row r="2125" spans="1:4" hidden="1">
      <c r="A2125">
        <f t="shared" si="89"/>
        <v>2124</v>
      </c>
      <c r="B2125" s="1">
        <f t="shared" ref="B2125:B2188" si="90">B1795</f>
        <v>34668</v>
      </c>
      <c r="C2125" s="5">
        <f t="shared" ref="C2125:C2188" si="91">C1795+1</f>
        <v>7</v>
      </c>
      <c r="D2125">
        <v>93.75</v>
      </c>
    </row>
    <row r="2126" spans="1:4" hidden="1">
      <c r="A2126">
        <f t="shared" si="89"/>
        <v>2125</v>
      </c>
      <c r="B2126" s="1">
        <f t="shared" si="90"/>
        <v>34699</v>
      </c>
      <c r="C2126" s="5">
        <f t="shared" si="91"/>
        <v>7</v>
      </c>
      <c r="D2126">
        <v>94.01</v>
      </c>
    </row>
    <row r="2127" spans="1:4" hidden="1">
      <c r="A2127">
        <f t="shared" si="89"/>
        <v>2126</v>
      </c>
      <c r="B2127" s="1">
        <f t="shared" si="90"/>
        <v>34730</v>
      </c>
      <c r="C2127" s="5">
        <f t="shared" si="91"/>
        <v>7</v>
      </c>
      <c r="D2127">
        <v>94.21</v>
      </c>
    </row>
    <row r="2128" spans="1:4" hidden="1">
      <c r="A2128">
        <f t="shared" si="89"/>
        <v>2127</v>
      </c>
      <c r="B2128" s="1">
        <f t="shared" si="90"/>
        <v>34758</v>
      </c>
      <c r="C2128" s="5">
        <f t="shared" si="91"/>
        <v>7</v>
      </c>
      <c r="D2128">
        <v>94.75</v>
      </c>
    </row>
    <row r="2129" spans="1:4" hidden="1">
      <c r="A2129">
        <f t="shared" si="89"/>
        <v>2128</v>
      </c>
      <c r="B2129" s="1">
        <f t="shared" si="90"/>
        <v>34789</v>
      </c>
      <c r="C2129" s="5">
        <f t="shared" si="91"/>
        <v>7</v>
      </c>
      <c r="D2129">
        <v>95.67</v>
      </c>
    </row>
    <row r="2130" spans="1:4" hidden="1">
      <c r="A2130">
        <f t="shared" si="89"/>
        <v>2129</v>
      </c>
      <c r="B2130" s="1">
        <f t="shared" si="90"/>
        <v>34819</v>
      </c>
      <c r="C2130" s="5">
        <f t="shared" si="91"/>
        <v>7</v>
      </c>
      <c r="D2130">
        <v>96.21</v>
      </c>
    </row>
    <row r="2131" spans="1:4" hidden="1">
      <c r="A2131">
        <f t="shared" si="89"/>
        <v>2130</v>
      </c>
      <c r="B2131" s="1">
        <f t="shared" si="90"/>
        <v>34850</v>
      </c>
      <c r="C2131" s="5">
        <f t="shared" si="91"/>
        <v>7</v>
      </c>
      <c r="D2131">
        <v>96.18</v>
      </c>
    </row>
    <row r="2132" spans="1:4" hidden="1">
      <c r="A2132">
        <f t="shared" si="89"/>
        <v>2131</v>
      </c>
      <c r="B2132" s="1">
        <f t="shared" si="90"/>
        <v>34880</v>
      </c>
      <c r="C2132" s="5">
        <f t="shared" si="91"/>
        <v>7</v>
      </c>
      <c r="D2132">
        <v>96.79</v>
      </c>
    </row>
    <row r="2133" spans="1:4" hidden="1">
      <c r="A2133">
        <f t="shared" si="89"/>
        <v>2132</v>
      </c>
      <c r="B2133" s="1">
        <f t="shared" si="90"/>
        <v>34911</v>
      </c>
      <c r="C2133" s="5">
        <f t="shared" si="91"/>
        <v>7</v>
      </c>
      <c r="D2133">
        <v>97.32</v>
      </c>
    </row>
    <row r="2134" spans="1:4" hidden="1">
      <c r="A2134">
        <f t="shared" si="89"/>
        <v>2133</v>
      </c>
      <c r="B2134" s="1">
        <f t="shared" si="90"/>
        <v>34942</v>
      </c>
      <c r="C2134" s="5">
        <f t="shared" si="91"/>
        <v>7</v>
      </c>
      <c r="D2134">
        <v>98.01</v>
      </c>
    </row>
    <row r="2135" spans="1:4" hidden="1">
      <c r="A2135">
        <f t="shared" si="89"/>
        <v>2134</v>
      </c>
      <c r="B2135" s="1">
        <f t="shared" si="90"/>
        <v>34972</v>
      </c>
      <c r="C2135" s="5">
        <f t="shared" si="91"/>
        <v>7</v>
      </c>
      <c r="D2135">
        <v>98.05</v>
      </c>
    </row>
    <row r="2136" spans="1:4" hidden="1">
      <c r="A2136">
        <f t="shared" si="89"/>
        <v>2135</v>
      </c>
      <c r="B2136" s="1">
        <f t="shared" si="90"/>
        <v>35003</v>
      </c>
      <c r="C2136" s="5">
        <f t="shared" si="91"/>
        <v>7</v>
      </c>
      <c r="D2136">
        <v>98.68</v>
      </c>
    </row>
    <row r="2137" spans="1:4" hidden="1">
      <c r="A2137">
        <f t="shared" si="89"/>
        <v>2136</v>
      </c>
      <c r="B2137" s="1">
        <f t="shared" si="90"/>
        <v>35033</v>
      </c>
      <c r="C2137" s="5">
        <f t="shared" si="91"/>
        <v>7</v>
      </c>
      <c r="D2137">
        <v>99.52</v>
      </c>
    </row>
    <row r="2138" spans="1:4" hidden="1">
      <c r="A2138">
        <f t="shared" si="89"/>
        <v>2137</v>
      </c>
      <c r="B2138" s="1">
        <f t="shared" si="90"/>
        <v>35064</v>
      </c>
      <c r="C2138" s="5">
        <f t="shared" si="91"/>
        <v>7</v>
      </c>
      <c r="D2138">
        <v>100</v>
      </c>
    </row>
    <row r="2139" spans="1:4" hidden="1">
      <c r="A2139">
        <f t="shared" si="89"/>
        <v>2138</v>
      </c>
      <c r="B2139" s="1">
        <f t="shared" si="90"/>
        <v>35095</v>
      </c>
      <c r="C2139" s="5">
        <f t="shared" si="91"/>
        <v>7</v>
      </c>
      <c r="D2139">
        <v>100.21</v>
      </c>
    </row>
    <row r="2140" spans="1:4" hidden="1">
      <c r="A2140">
        <f t="shared" si="89"/>
        <v>2139</v>
      </c>
      <c r="B2140" s="1">
        <f t="shared" si="90"/>
        <v>35124</v>
      </c>
      <c r="C2140" s="5">
        <f t="shared" si="91"/>
        <v>7</v>
      </c>
      <c r="D2140">
        <v>100.74</v>
      </c>
    </row>
    <row r="2141" spans="1:4" hidden="1">
      <c r="A2141">
        <f t="shared" si="89"/>
        <v>2140</v>
      </c>
      <c r="B2141" s="1">
        <f t="shared" si="90"/>
        <v>35155</v>
      </c>
      <c r="C2141" s="5">
        <f t="shared" si="91"/>
        <v>7</v>
      </c>
      <c r="D2141">
        <v>101.83</v>
      </c>
    </row>
    <row r="2142" spans="1:4" hidden="1">
      <c r="A2142">
        <f t="shared" si="89"/>
        <v>2141</v>
      </c>
      <c r="B2142" s="1">
        <f t="shared" si="90"/>
        <v>35185</v>
      </c>
      <c r="C2142" s="5">
        <f t="shared" si="91"/>
        <v>7</v>
      </c>
      <c r="D2142">
        <v>102.81</v>
      </c>
    </row>
    <row r="2143" spans="1:4" hidden="1">
      <c r="A2143">
        <f t="shared" si="89"/>
        <v>2142</v>
      </c>
      <c r="B2143" s="1">
        <f t="shared" si="90"/>
        <v>35216</v>
      </c>
      <c r="C2143" s="5">
        <f t="shared" si="91"/>
        <v>7</v>
      </c>
      <c r="D2143">
        <v>103.49</v>
      </c>
    </row>
    <row r="2144" spans="1:4" hidden="1">
      <c r="A2144">
        <f t="shared" si="89"/>
        <v>2143</v>
      </c>
      <c r="B2144" s="1">
        <f t="shared" si="90"/>
        <v>35246</v>
      </c>
      <c r="C2144" s="5">
        <f t="shared" si="91"/>
        <v>7</v>
      </c>
      <c r="D2144">
        <v>103.67</v>
      </c>
    </row>
    <row r="2145" spans="1:4" hidden="1">
      <c r="A2145">
        <f t="shared" ref="A2145:A2208" si="92">A2144+1</f>
        <v>2144</v>
      </c>
      <c r="B2145" s="1">
        <f t="shared" si="90"/>
        <v>35277</v>
      </c>
      <c r="C2145" s="5">
        <f t="shared" si="91"/>
        <v>7</v>
      </c>
      <c r="D2145">
        <v>104.37</v>
      </c>
    </row>
    <row r="2146" spans="1:4" hidden="1">
      <c r="A2146">
        <f t="shared" si="92"/>
        <v>2145</v>
      </c>
      <c r="B2146" s="1">
        <f t="shared" si="90"/>
        <v>35308</v>
      </c>
      <c r="C2146" s="5">
        <f t="shared" si="91"/>
        <v>7</v>
      </c>
      <c r="D2146">
        <v>105.23</v>
      </c>
    </row>
    <row r="2147" spans="1:4" hidden="1">
      <c r="A2147">
        <f t="shared" si="92"/>
        <v>2146</v>
      </c>
      <c r="B2147" s="1">
        <f t="shared" si="90"/>
        <v>35338</v>
      </c>
      <c r="C2147" s="5">
        <f t="shared" si="91"/>
        <v>7</v>
      </c>
      <c r="D2147">
        <v>106.25</v>
      </c>
    </row>
    <row r="2148" spans="1:4" hidden="1">
      <c r="A2148">
        <f t="shared" si="92"/>
        <v>2147</v>
      </c>
      <c r="B2148" s="1">
        <f t="shared" si="90"/>
        <v>35369</v>
      </c>
      <c r="C2148" s="5">
        <f t="shared" si="91"/>
        <v>7</v>
      </c>
      <c r="D2148">
        <v>107.56</v>
      </c>
    </row>
    <row r="2149" spans="1:4" hidden="1">
      <c r="A2149">
        <f t="shared" si="92"/>
        <v>2148</v>
      </c>
      <c r="B2149" s="1">
        <f t="shared" si="90"/>
        <v>35399</v>
      </c>
      <c r="C2149" s="5">
        <f t="shared" si="91"/>
        <v>7</v>
      </c>
      <c r="D2149">
        <v>108.89</v>
      </c>
    </row>
    <row r="2150" spans="1:4" hidden="1">
      <c r="A2150">
        <f t="shared" si="92"/>
        <v>2149</v>
      </c>
      <c r="B2150" s="1">
        <f t="shared" si="90"/>
        <v>35430</v>
      </c>
      <c r="C2150" s="5">
        <f t="shared" si="91"/>
        <v>7</v>
      </c>
      <c r="D2150">
        <v>110.28</v>
      </c>
    </row>
    <row r="2151" spans="1:4" hidden="1">
      <c r="A2151">
        <f t="shared" si="92"/>
        <v>2150</v>
      </c>
      <c r="B2151" s="1">
        <f t="shared" si="90"/>
        <v>35461</v>
      </c>
      <c r="C2151" s="5">
        <f t="shared" si="91"/>
        <v>7</v>
      </c>
      <c r="D2151">
        <v>110.76</v>
      </c>
    </row>
    <row r="2152" spans="1:4" hidden="1">
      <c r="A2152">
        <f t="shared" si="92"/>
        <v>2151</v>
      </c>
      <c r="B2152" s="1">
        <f t="shared" si="90"/>
        <v>35489</v>
      </c>
      <c r="C2152" s="5">
        <f t="shared" si="91"/>
        <v>7</v>
      </c>
      <c r="D2152">
        <v>111.94</v>
      </c>
    </row>
    <row r="2153" spans="1:4" hidden="1">
      <c r="A2153">
        <f t="shared" si="92"/>
        <v>2152</v>
      </c>
      <c r="B2153" s="1">
        <f t="shared" si="90"/>
        <v>35520</v>
      </c>
      <c r="C2153" s="5">
        <f t="shared" si="91"/>
        <v>7</v>
      </c>
      <c r="D2153">
        <v>113.32</v>
      </c>
    </row>
    <row r="2154" spans="1:4" hidden="1">
      <c r="A2154">
        <f t="shared" si="92"/>
        <v>2153</v>
      </c>
      <c r="B2154" s="1">
        <f t="shared" si="90"/>
        <v>35550</v>
      </c>
      <c r="C2154" s="5">
        <f t="shared" si="91"/>
        <v>7</v>
      </c>
      <c r="D2154">
        <v>114.84</v>
      </c>
    </row>
    <row r="2155" spans="1:4" hidden="1">
      <c r="A2155">
        <f t="shared" si="92"/>
        <v>2154</v>
      </c>
      <c r="B2155" s="1">
        <f t="shared" si="90"/>
        <v>35581</v>
      </c>
      <c r="C2155" s="5">
        <f t="shared" si="91"/>
        <v>7</v>
      </c>
      <c r="D2155">
        <v>115.97</v>
      </c>
    </row>
    <row r="2156" spans="1:4" hidden="1">
      <c r="A2156">
        <f t="shared" si="92"/>
        <v>2155</v>
      </c>
      <c r="B2156" s="1">
        <f t="shared" si="90"/>
        <v>35611</v>
      </c>
      <c r="C2156" s="5">
        <f t="shared" si="91"/>
        <v>7</v>
      </c>
      <c r="D2156">
        <v>117.08</v>
      </c>
    </row>
    <row r="2157" spans="1:4" hidden="1">
      <c r="A2157">
        <f t="shared" si="92"/>
        <v>2156</v>
      </c>
      <c r="B2157" s="1">
        <f t="shared" si="90"/>
        <v>35642</v>
      </c>
      <c r="C2157" s="5">
        <f t="shared" si="91"/>
        <v>7</v>
      </c>
      <c r="D2157">
        <v>118.3</v>
      </c>
    </row>
    <row r="2158" spans="1:4" hidden="1">
      <c r="A2158">
        <f t="shared" si="92"/>
        <v>2157</v>
      </c>
      <c r="B2158" s="1">
        <f t="shared" si="90"/>
        <v>35673</v>
      </c>
      <c r="C2158" s="5">
        <f t="shared" si="91"/>
        <v>7</v>
      </c>
      <c r="D2158">
        <v>119.67</v>
      </c>
    </row>
    <row r="2159" spans="1:4" hidden="1">
      <c r="A2159">
        <f t="shared" si="92"/>
        <v>2158</v>
      </c>
      <c r="B2159" s="1">
        <f t="shared" si="90"/>
        <v>35703</v>
      </c>
      <c r="C2159" s="5">
        <f t="shared" si="91"/>
        <v>7</v>
      </c>
      <c r="D2159">
        <v>121.32</v>
      </c>
    </row>
    <row r="2160" spans="1:4" hidden="1">
      <c r="A2160">
        <f t="shared" si="92"/>
        <v>2159</v>
      </c>
      <c r="B2160" s="1">
        <f t="shared" si="90"/>
        <v>35734</v>
      </c>
      <c r="C2160" s="5">
        <f t="shared" si="91"/>
        <v>7</v>
      </c>
      <c r="D2160">
        <v>122.89</v>
      </c>
    </row>
    <row r="2161" spans="1:4" hidden="1">
      <c r="A2161">
        <f t="shared" si="92"/>
        <v>2160</v>
      </c>
      <c r="B2161" s="1">
        <f t="shared" si="90"/>
        <v>35764</v>
      </c>
      <c r="C2161" s="5">
        <f t="shared" si="91"/>
        <v>7</v>
      </c>
      <c r="D2161">
        <v>124.02</v>
      </c>
    </row>
    <row r="2162" spans="1:4" hidden="1">
      <c r="A2162">
        <f t="shared" si="92"/>
        <v>2161</v>
      </c>
      <c r="B2162" s="1">
        <f t="shared" si="90"/>
        <v>35795</v>
      </c>
      <c r="C2162" s="5">
        <f t="shared" si="91"/>
        <v>7</v>
      </c>
      <c r="D2162">
        <v>124.52</v>
      </c>
    </row>
    <row r="2163" spans="1:4" hidden="1">
      <c r="A2163">
        <f t="shared" si="92"/>
        <v>2162</v>
      </c>
      <c r="B2163" s="1">
        <f t="shared" si="90"/>
        <v>35826</v>
      </c>
      <c r="C2163" s="5">
        <f t="shared" si="91"/>
        <v>7</v>
      </c>
      <c r="D2163">
        <v>125.06</v>
      </c>
    </row>
    <row r="2164" spans="1:4" hidden="1">
      <c r="A2164">
        <f t="shared" si="92"/>
        <v>2163</v>
      </c>
      <c r="B2164" s="1">
        <f t="shared" si="90"/>
        <v>35854</v>
      </c>
      <c r="C2164" s="5">
        <f t="shared" si="91"/>
        <v>7</v>
      </c>
      <c r="D2164">
        <v>126.35</v>
      </c>
    </row>
    <row r="2165" spans="1:4" hidden="1">
      <c r="A2165">
        <f t="shared" si="92"/>
        <v>2164</v>
      </c>
      <c r="B2165" s="1">
        <f t="shared" si="90"/>
        <v>35885</v>
      </c>
      <c r="C2165" s="5">
        <f t="shared" si="91"/>
        <v>7</v>
      </c>
      <c r="D2165">
        <v>127.84</v>
      </c>
    </row>
    <row r="2166" spans="1:4" hidden="1">
      <c r="A2166">
        <f t="shared" si="92"/>
        <v>2165</v>
      </c>
      <c r="B2166" s="1">
        <f t="shared" si="90"/>
        <v>35915</v>
      </c>
      <c r="C2166" s="5">
        <f t="shared" si="91"/>
        <v>7</v>
      </c>
      <c r="D2166">
        <v>129.83000000000001</v>
      </c>
    </row>
    <row r="2167" spans="1:4" hidden="1">
      <c r="A2167">
        <f t="shared" si="92"/>
        <v>2166</v>
      </c>
      <c r="B2167" s="1">
        <f t="shared" si="90"/>
        <v>35946</v>
      </c>
      <c r="C2167" s="5">
        <f t="shared" si="91"/>
        <v>7</v>
      </c>
      <c r="D2167">
        <v>131.59</v>
      </c>
    </row>
    <row r="2168" spans="1:4" hidden="1">
      <c r="A2168">
        <f t="shared" si="92"/>
        <v>2167</v>
      </c>
      <c r="B2168" s="1">
        <f t="shared" si="90"/>
        <v>35976</v>
      </c>
      <c r="C2168" s="5">
        <f t="shared" si="91"/>
        <v>7</v>
      </c>
      <c r="D2168">
        <v>133.38999999999999</v>
      </c>
    </row>
    <row r="2169" spans="1:4" hidden="1">
      <c r="A2169">
        <f t="shared" si="92"/>
        <v>2168</v>
      </c>
      <c r="B2169" s="1">
        <f t="shared" si="90"/>
        <v>36007</v>
      </c>
      <c r="C2169" s="5">
        <f t="shared" si="91"/>
        <v>7</v>
      </c>
      <c r="D2169">
        <v>134.91</v>
      </c>
    </row>
    <row r="2170" spans="1:4" hidden="1">
      <c r="A2170">
        <f t="shared" si="92"/>
        <v>2169</v>
      </c>
      <c r="B2170" s="1">
        <f t="shared" si="90"/>
        <v>36038</v>
      </c>
      <c r="C2170" s="5">
        <f t="shared" si="91"/>
        <v>7</v>
      </c>
      <c r="D2170">
        <v>136.76</v>
      </c>
    </row>
    <row r="2171" spans="1:4" hidden="1">
      <c r="A2171">
        <f t="shared" si="92"/>
        <v>2170</v>
      </c>
      <c r="B2171" s="1">
        <f t="shared" si="90"/>
        <v>36068</v>
      </c>
      <c r="C2171" s="5">
        <f t="shared" si="91"/>
        <v>7</v>
      </c>
      <c r="D2171">
        <v>138.62</v>
      </c>
    </row>
    <row r="2172" spans="1:4" hidden="1">
      <c r="A2172">
        <f t="shared" si="92"/>
        <v>2171</v>
      </c>
      <c r="B2172" s="1">
        <f t="shared" si="90"/>
        <v>36099</v>
      </c>
      <c r="C2172" s="5">
        <f t="shared" si="91"/>
        <v>7</v>
      </c>
      <c r="D2172">
        <v>140.09</v>
      </c>
    </row>
    <row r="2173" spans="1:4" hidden="1">
      <c r="A2173">
        <f t="shared" si="92"/>
        <v>2172</v>
      </c>
      <c r="B2173" s="1">
        <f t="shared" si="90"/>
        <v>36129</v>
      </c>
      <c r="C2173" s="5">
        <f t="shared" si="91"/>
        <v>7</v>
      </c>
      <c r="D2173">
        <v>141.97999999999999</v>
      </c>
    </row>
    <row r="2174" spans="1:4" hidden="1">
      <c r="A2174">
        <f t="shared" si="92"/>
        <v>2173</v>
      </c>
      <c r="B2174" s="1">
        <f t="shared" si="90"/>
        <v>36160</v>
      </c>
      <c r="C2174" s="5">
        <f t="shared" si="91"/>
        <v>7</v>
      </c>
      <c r="D2174">
        <v>143.78</v>
      </c>
    </row>
    <row r="2175" spans="1:4" hidden="1">
      <c r="A2175">
        <f t="shared" si="92"/>
        <v>2174</v>
      </c>
      <c r="B2175" s="1">
        <f t="shared" si="90"/>
        <v>36191</v>
      </c>
      <c r="C2175" s="5">
        <f t="shared" si="91"/>
        <v>7</v>
      </c>
      <c r="D2175">
        <v>145.46</v>
      </c>
    </row>
    <row r="2176" spans="1:4" hidden="1">
      <c r="A2176">
        <f t="shared" si="92"/>
        <v>2175</v>
      </c>
      <c r="B2176" s="1">
        <f t="shared" si="90"/>
        <v>36219</v>
      </c>
      <c r="C2176" s="5">
        <f t="shared" si="91"/>
        <v>7</v>
      </c>
      <c r="D2176">
        <v>147.09</v>
      </c>
    </row>
    <row r="2177" spans="1:4" hidden="1">
      <c r="A2177">
        <f t="shared" si="92"/>
        <v>2176</v>
      </c>
      <c r="B2177" s="1">
        <f t="shared" si="90"/>
        <v>36250</v>
      </c>
      <c r="C2177" s="5">
        <f t="shared" si="91"/>
        <v>7</v>
      </c>
      <c r="D2177">
        <v>148.36000000000001</v>
      </c>
    </row>
    <row r="2178" spans="1:4" hidden="1">
      <c r="A2178">
        <f t="shared" si="92"/>
        <v>2177</v>
      </c>
      <c r="B2178" s="1">
        <f t="shared" si="90"/>
        <v>36280</v>
      </c>
      <c r="C2178" s="5">
        <f t="shared" si="91"/>
        <v>7</v>
      </c>
      <c r="D2178">
        <v>149.75</v>
      </c>
    </row>
    <row r="2179" spans="1:4" hidden="1">
      <c r="A2179">
        <f t="shared" si="92"/>
        <v>2178</v>
      </c>
      <c r="B2179" s="1">
        <f t="shared" si="90"/>
        <v>36311</v>
      </c>
      <c r="C2179" s="5">
        <f t="shared" si="91"/>
        <v>7</v>
      </c>
      <c r="D2179">
        <v>150.66999999999999</v>
      </c>
    </row>
    <row r="2180" spans="1:4" hidden="1">
      <c r="A2180">
        <f t="shared" si="92"/>
        <v>2179</v>
      </c>
      <c r="B2180" s="1">
        <f t="shared" si="90"/>
        <v>36341</v>
      </c>
      <c r="C2180" s="5">
        <f t="shared" si="91"/>
        <v>7</v>
      </c>
      <c r="D2180">
        <v>152.65</v>
      </c>
    </row>
    <row r="2181" spans="1:4" hidden="1">
      <c r="A2181">
        <f t="shared" si="92"/>
        <v>2180</v>
      </c>
      <c r="B2181" s="1">
        <f t="shared" si="90"/>
        <v>36372</v>
      </c>
      <c r="C2181" s="5">
        <f t="shared" si="91"/>
        <v>7</v>
      </c>
      <c r="D2181">
        <v>155.07</v>
      </c>
    </row>
    <row r="2182" spans="1:4" hidden="1">
      <c r="A2182">
        <f t="shared" si="92"/>
        <v>2181</v>
      </c>
      <c r="B2182" s="1">
        <f t="shared" si="90"/>
        <v>36403</v>
      </c>
      <c r="C2182" s="5">
        <f t="shared" si="91"/>
        <v>7</v>
      </c>
      <c r="D2182">
        <v>157.28</v>
      </c>
    </row>
    <row r="2183" spans="1:4" hidden="1">
      <c r="A2183">
        <f t="shared" si="92"/>
        <v>2182</v>
      </c>
      <c r="B2183" s="1">
        <f t="shared" si="90"/>
        <v>36433</v>
      </c>
      <c r="C2183" s="5">
        <f t="shared" si="91"/>
        <v>7</v>
      </c>
      <c r="D2183">
        <v>159.59</v>
      </c>
    </row>
    <row r="2184" spans="1:4" hidden="1">
      <c r="A2184">
        <f t="shared" si="92"/>
        <v>2183</v>
      </c>
      <c r="B2184" s="1">
        <f t="shared" si="90"/>
        <v>36464</v>
      </c>
      <c r="C2184" s="5">
        <f t="shared" si="91"/>
        <v>7</v>
      </c>
      <c r="D2184">
        <v>161.11000000000001</v>
      </c>
    </row>
    <row r="2185" spans="1:4" hidden="1">
      <c r="A2185">
        <f t="shared" si="92"/>
        <v>2184</v>
      </c>
      <c r="B2185" s="1">
        <f t="shared" si="90"/>
        <v>36494</v>
      </c>
      <c r="C2185" s="5">
        <f t="shared" si="91"/>
        <v>7</v>
      </c>
      <c r="D2185">
        <v>162.93</v>
      </c>
    </row>
    <row r="2186" spans="1:4" hidden="1">
      <c r="A2186">
        <f t="shared" si="92"/>
        <v>2185</v>
      </c>
      <c r="B2186" s="1">
        <f t="shared" si="90"/>
        <v>36525</v>
      </c>
      <c r="C2186" s="5">
        <f t="shared" si="91"/>
        <v>7</v>
      </c>
      <c r="D2186">
        <v>164.82</v>
      </c>
    </row>
    <row r="2187" spans="1:4" hidden="1">
      <c r="A2187">
        <f t="shared" si="92"/>
        <v>2186</v>
      </c>
      <c r="B2187" s="1">
        <f t="shared" si="90"/>
        <v>36556</v>
      </c>
      <c r="C2187" s="5">
        <f t="shared" si="91"/>
        <v>7</v>
      </c>
      <c r="D2187">
        <v>166.65</v>
      </c>
    </row>
    <row r="2188" spans="1:4" hidden="1">
      <c r="A2188">
        <f t="shared" si="92"/>
        <v>2187</v>
      </c>
      <c r="B2188" s="1">
        <f t="shared" si="90"/>
        <v>36585</v>
      </c>
      <c r="C2188" s="5">
        <f t="shared" si="91"/>
        <v>7</v>
      </c>
      <c r="D2188">
        <v>170</v>
      </c>
    </row>
    <row r="2189" spans="1:4" hidden="1">
      <c r="A2189">
        <f t="shared" si="92"/>
        <v>2188</v>
      </c>
      <c r="B2189" s="1">
        <f t="shared" ref="B2189:B2252" si="93">B1859</f>
        <v>36616</v>
      </c>
      <c r="C2189" s="5">
        <f t="shared" ref="C2189:C2252" si="94">C1859+1</f>
        <v>7</v>
      </c>
      <c r="D2189">
        <v>172.61</v>
      </c>
    </row>
    <row r="2190" spans="1:4" hidden="1">
      <c r="A2190">
        <f t="shared" si="92"/>
        <v>2189</v>
      </c>
      <c r="B2190" s="1">
        <f t="shared" si="93"/>
        <v>36646</v>
      </c>
      <c r="C2190" s="5">
        <f t="shared" si="94"/>
        <v>7</v>
      </c>
      <c r="D2190">
        <v>176.4</v>
      </c>
    </row>
    <row r="2191" spans="1:4" hidden="1">
      <c r="A2191">
        <f t="shared" si="92"/>
        <v>2190</v>
      </c>
      <c r="B2191" s="1">
        <f t="shared" si="93"/>
        <v>36677</v>
      </c>
      <c r="C2191" s="5">
        <f t="shared" si="94"/>
        <v>7</v>
      </c>
      <c r="D2191">
        <v>179.64</v>
      </c>
    </row>
    <row r="2192" spans="1:4" hidden="1">
      <c r="A2192">
        <f t="shared" si="92"/>
        <v>2191</v>
      </c>
      <c r="B2192" s="1">
        <f t="shared" si="93"/>
        <v>36707</v>
      </c>
      <c r="C2192" s="5">
        <f t="shared" si="94"/>
        <v>7</v>
      </c>
      <c r="D2192">
        <v>183.12</v>
      </c>
    </row>
    <row r="2193" spans="1:4" hidden="1">
      <c r="A2193">
        <f t="shared" si="92"/>
        <v>2192</v>
      </c>
      <c r="B2193" s="1">
        <f t="shared" si="93"/>
        <v>36738</v>
      </c>
      <c r="C2193" s="5">
        <f t="shared" si="94"/>
        <v>7</v>
      </c>
      <c r="D2193">
        <v>186.78</v>
      </c>
    </row>
    <row r="2194" spans="1:4" hidden="1">
      <c r="A2194">
        <f t="shared" si="92"/>
        <v>2193</v>
      </c>
      <c r="B2194" s="1">
        <f t="shared" si="93"/>
        <v>36769</v>
      </c>
      <c r="C2194" s="5">
        <f t="shared" si="94"/>
        <v>7</v>
      </c>
      <c r="D2194">
        <v>190.68</v>
      </c>
    </row>
    <row r="2195" spans="1:4" hidden="1">
      <c r="A2195">
        <f t="shared" si="92"/>
        <v>2194</v>
      </c>
      <c r="B2195" s="1">
        <f t="shared" si="93"/>
        <v>36799</v>
      </c>
      <c r="C2195" s="5">
        <f t="shared" si="94"/>
        <v>7</v>
      </c>
      <c r="D2195">
        <v>194.29</v>
      </c>
    </row>
    <row r="2196" spans="1:4" hidden="1">
      <c r="A2196">
        <f t="shared" si="92"/>
        <v>2195</v>
      </c>
      <c r="B2196" s="1">
        <f t="shared" si="93"/>
        <v>36830</v>
      </c>
      <c r="C2196" s="5">
        <f t="shared" si="94"/>
        <v>7</v>
      </c>
      <c r="D2196">
        <v>197.64</v>
      </c>
    </row>
    <row r="2197" spans="1:4" hidden="1">
      <c r="A2197">
        <f t="shared" si="92"/>
        <v>2196</v>
      </c>
      <c r="B2197" s="1">
        <f t="shared" si="93"/>
        <v>36860</v>
      </c>
      <c r="C2197" s="5">
        <f t="shared" si="94"/>
        <v>7</v>
      </c>
      <c r="D2197">
        <v>201.37</v>
      </c>
    </row>
    <row r="2198" spans="1:4" hidden="1">
      <c r="A2198">
        <f t="shared" si="92"/>
        <v>2197</v>
      </c>
      <c r="B2198" s="1">
        <f t="shared" si="93"/>
        <v>36891</v>
      </c>
      <c r="C2198" s="5">
        <f t="shared" si="94"/>
        <v>7</v>
      </c>
      <c r="D2198">
        <v>205.42</v>
      </c>
    </row>
    <row r="2199" spans="1:4" hidden="1">
      <c r="A2199">
        <f t="shared" si="92"/>
        <v>2198</v>
      </c>
      <c r="B2199" s="1">
        <f t="shared" si="93"/>
        <v>36922</v>
      </c>
      <c r="C2199" s="5">
        <f t="shared" si="94"/>
        <v>7</v>
      </c>
      <c r="D2199">
        <v>209.67</v>
      </c>
    </row>
    <row r="2200" spans="1:4" hidden="1">
      <c r="A2200">
        <f t="shared" si="92"/>
        <v>2199</v>
      </c>
      <c r="B2200" s="1">
        <f t="shared" si="93"/>
        <v>36950</v>
      </c>
      <c r="C2200" s="5">
        <f t="shared" si="94"/>
        <v>7</v>
      </c>
      <c r="D2200">
        <v>215.44</v>
      </c>
    </row>
    <row r="2201" spans="1:4" hidden="1">
      <c r="A2201">
        <f t="shared" si="92"/>
        <v>2200</v>
      </c>
      <c r="B2201" s="1">
        <f t="shared" si="93"/>
        <v>36981</v>
      </c>
      <c r="C2201" s="5">
        <f t="shared" si="94"/>
        <v>7</v>
      </c>
      <c r="D2201">
        <v>221.42</v>
      </c>
    </row>
    <row r="2202" spans="1:4" hidden="1">
      <c r="A2202">
        <f t="shared" si="92"/>
        <v>2201</v>
      </c>
      <c r="B2202" s="1">
        <f t="shared" si="93"/>
        <v>37011</v>
      </c>
      <c r="C2202" s="5">
        <f t="shared" si="94"/>
        <v>7</v>
      </c>
      <c r="D2202">
        <v>227.1</v>
      </c>
    </row>
    <row r="2203" spans="1:4" hidden="1">
      <c r="A2203">
        <f t="shared" si="92"/>
        <v>2202</v>
      </c>
      <c r="B2203" s="1">
        <f t="shared" si="93"/>
        <v>37042</v>
      </c>
      <c r="C2203" s="5">
        <f t="shared" si="94"/>
        <v>7</v>
      </c>
      <c r="D2203">
        <v>233.42</v>
      </c>
    </row>
    <row r="2204" spans="1:4" hidden="1">
      <c r="A2204">
        <f t="shared" si="92"/>
        <v>2203</v>
      </c>
      <c r="B2204" s="1">
        <f t="shared" si="93"/>
        <v>37072</v>
      </c>
      <c r="C2204" s="5">
        <f t="shared" si="94"/>
        <v>7</v>
      </c>
      <c r="D2204">
        <v>238.98</v>
      </c>
    </row>
    <row r="2205" spans="1:4" hidden="1">
      <c r="A2205">
        <f t="shared" si="92"/>
        <v>2204</v>
      </c>
      <c r="B2205" s="1">
        <f t="shared" si="93"/>
        <v>37103</v>
      </c>
      <c r="C2205" s="5">
        <f t="shared" si="94"/>
        <v>7</v>
      </c>
      <c r="D2205">
        <v>245.24</v>
      </c>
    </row>
    <row r="2206" spans="1:4" hidden="1">
      <c r="A2206">
        <f t="shared" si="92"/>
        <v>2205</v>
      </c>
      <c r="B2206" s="1">
        <f t="shared" si="93"/>
        <v>37134</v>
      </c>
      <c r="C2206" s="5">
        <f t="shared" si="94"/>
        <v>7</v>
      </c>
      <c r="D2206">
        <v>251.21</v>
      </c>
    </row>
    <row r="2207" spans="1:4" hidden="1">
      <c r="A2207">
        <f t="shared" si="92"/>
        <v>2206</v>
      </c>
      <c r="B2207" s="1">
        <f t="shared" si="93"/>
        <v>37164</v>
      </c>
      <c r="C2207" s="5">
        <f t="shared" si="94"/>
        <v>7</v>
      </c>
      <c r="D2207">
        <v>256.99</v>
      </c>
    </row>
    <row r="2208" spans="1:4" hidden="1">
      <c r="A2208">
        <f t="shared" si="92"/>
        <v>2207</v>
      </c>
      <c r="B2208" s="1">
        <f t="shared" si="93"/>
        <v>37195</v>
      </c>
      <c r="C2208" s="5">
        <f t="shared" si="94"/>
        <v>7</v>
      </c>
      <c r="D2208">
        <v>261</v>
      </c>
    </row>
    <row r="2209" spans="1:4" hidden="1">
      <c r="A2209">
        <f t="shared" ref="A2209:A2272" si="95">A2208+1</f>
        <v>2208</v>
      </c>
      <c r="B2209" s="1">
        <f t="shared" si="93"/>
        <v>37225</v>
      </c>
      <c r="C2209" s="5">
        <f t="shared" si="94"/>
        <v>7</v>
      </c>
      <c r="D2209">
        <v>264.83</v>
      </c>
    </row>
    <row r="2210" spans="1:4" hidden="1">
      <c r="A2210">
        <f t="shared" si="95"/>
        <v>2209</v>
      </c>
      <c r="B2210" s="1">
        <f t="shared" si="93"/>
        <v>37256</v>
      </c>
      <c r="C2210" s="5">
        <f t="shared" si="94"/>
        <v>7</v>
      </c>
      <c r="D2210">
        <v>268.25</v>
      </c>
    </row>
    <row r="2211" spans="1:4" hidden="1">
      <c r="A2211">
        <f t="shared" si="95"/>
        <v>2210</v>
      </c>
      <c r="B2211" s="1">
        <f t="shared" si="93"/>
        <v>37287</v>
      </c>
      <c r="C2211" s="5">
        <f t="shared" si="94"/>
        <v>7</v>
      </c>
      <c r="D2211">
        <v>271.68</v>
      </c>
    </row>
    <row r="2212" spans="1:4" hidden="1">
      <c r="A2212">
        <f t="shared" si="95"/>
        <v>2211</v>
      </c>
      <c r="B2212" s="1">
        <f t="shared" si="93"/>
        <v>37315</v>
      </c>
      <c r="C2212" s="5">
        <f t="shared" si="94"/>
        <v>7</v>
      </c>
      <c r="D2212">
        <v>274.02</v>
      </c>
    </row>
    <row r="2213" spans="1:4" hidden="1">
      <c r="A2213">
        <f t="shared" si="95"/>
        <v>2212</v>
      </c>
      <c r="B2213" s="1">
        <f t="shared" si="93"/>
        <v>37346</v>
      </c>
      <c r="C2213" s="5">
        <f t="shared" si="94"/>
        <v>7</v>
      </c>
      <c r="D2213">
        <v>276.37</v>
      </c>
    </row>
    <row r="2214" spans="1:4" hidden="1">
      <c r="A2214">
        <f t="shared" si="95"/>
        <v>2213</v>
      </c>
      <c r="B2214" s="1">
        <f t="shared" si="93"/>
        <v>37376</v>
      </c>
      <c r="C2214" s="5">
        <f t="shared" si="94"/>
        <v>7</v>
      </c>
      <c r="D2214">
        <v>278.68</v>
      </c>
    </row>
    <row r="2215" spans="1:4" hidden="1">
      <c r="A2215">
        <f t="shared" si="95"/>
        <v>2214</v>
      </c>
      <c r="B2215" s="1">
        <f t="shared" si="93"/>
        <v>37407</v>
      </c>
      <c r="C2215" s="5">
        <f t="shared" si="94"/>
        <v>7</v>
      </c>
      <c r="D2215">
        <v>278.22000000000003</v>
      </c>
    </row>
    <row r="2216" spans="1:4" hidden="1">
      <c r="A2216">
        <f t="shared" si="95"/>
        <v>2215</v>
      </c>
      <c r="B2216" s="1">
        <f t="shared" si="93"/>
        <v>37437</v>
      </c>
      <c r="C2216" s="5">
        <f t="shared" si="94"/>
        <v>7</v>
      </c>
      <c r="D2216">
        <v>278.33</v>
      </c>
    </row>
    <row r="2217" spans="1:4" hidden="1">
      <c r="A2217">
        <f t="shared" si="95"/>
        <v>2216</v>
      </c>
      <c r="B2217" s="1">
        <f t="shared" si="93"/>
        <v>37468</v>
      </c>
      <c r="C2217" s="5">
        <f t="shared" si="94"/>
        <v>7</v>
      </c>
      <c r="D2217">
        <v>276.8</v>
      </c>
    </row>
    <row r="2218" spans="1:4" hidden="1">
      <c r="A2218">
        <f t="shared" si="95"/>
        <v>2217</v>
      </c>
      <c r="B2218" s="1">
        <f t="shared" si="93"/>
        <v>37499</v>
      </c>
      <c r="C2218" s="5">
        <f t="shared" si="94"/>
        <v>7</v>
      </c>
      <c r="D2218">
        <v>277.23</v>
      </c>
    </row>
    <row r="2219" spans="1:4" hidden="1">
      <c r="A2219">
        <f t="shared" si="95"/>
        <v>2218</v>
      </c>
      <c r="B2219" s="1">
        <f t="shared" si="93"/>
        <v>37529</v>
      </c>
      <c r="C2219" s="5">
        <f t="shared" si="94"/>
        <v>7</v>
      </c>
      <c r="D2219">
        <v>278.91000000000003</v>
      </c>
    </row>
    <row r="2220" spans="1:4" hidden="1">
      <c r="A2220">
        <f t="shared" si="95"/>
        <v>2219</v>
      </c>
      <c r="B2220" s="1">
        <f t="shared" si="93"/>
        <v>37560</v>
      </c>
      <c r="C2220" s="5">
        <f t="shared" si="94"/>
        <v>7</v>
      </c>
      <c r="D2220">
        <v>280.3</v>
      </c>
    </row>
    <row r="2221" spans="1:4" hidden="1">
      <c r="A2221">
        <f t="shared" si="95"/>
        <v>2220</v>
      </c>
      <c r="B2221" s="1">
        <f t="shared" si="93"/>
        <v>37590</v>
      </c>
      <c r="C2221" s="5">
        <f t="shared" si="94"/>
        <v>7</v>
      </c>
      <c r="D2221">
        <v>280.87</v>
      </c>
    </row>
    <row r="2222" spans="1:4" hidden="1">
      <c r="A2222">
        <f t="shared" si="95"/>
        <v>2221</v>
      </c>
      <c r="B2222" s="1">
        <f t="shared" si="93"/>
        <v>37621</v>
      </c>
      <c r="C2222" s="5">
        <f t="shared" si="94"/>
        <v>7</v>
      </c>
      <c r="D2222">
        <v>279.42</v>
      </c>
    </row>
    <row r="2223" spans="1:4" hidden="1">
      <c r="A2223">
        <f t="shared" si="95"/>
        <v>2222</v>
      </c>
      <c r="B2223" s="1">
        <f t="shared" si="93"/>
        <v>37652</v>
      </c>
      <c r="C2223" s="5">
        <f t="shared" si="94"/>
        <v>7</v>
      </c>
      <c r="D2223">
        <v>279.43</v>
      </c>
    </row>
    <row r="2224" spans="1:4" hidden="1">
      <c r="A2224">
        <f t="shared" si="95"/>
        <v>2223</v>
      </c>
      <c r="B2224" s="1">
        <f t="shared" si="93"/>
        <v>37680</v>
      </c>
      <c r="C2224" s="5">
        <f t="shared" si="94"/>
        <v>7</v>
      </c>
      <c r="D2224">
        <v>276.89</v>
      </c>
    </row>
    <row r="2225" spans="1:4" hidden="1">
      <c r="A2225">
        <f t="shared" si="95"/>
        <v>2224</v>
      </c>
      <c r="B2225" s="1">
        <f t="shared" si="93"/>
        <v>37711</v>
      </c>
      <c r="C2225" s="5">
        <f t="shared" si="94"/>
        <v>7</v>
      </c>
      <c r="D2225">
        <v>273.52999999999997</v>
      </c>
    </row>
    <row r="2226" spans="1:4" hidden="1">
      <c r="A2226">
        <f t="shared" si="95"/>
        <v>2225</v>
      </c>
      <c r="B2226" s="1">
        <f t="shared" si="93"/>
        <v>37741</v>
      </c>
      <c r="C2226" s="5">
        <f t="shared" si="94"/>
        <v>7</v>
      </c>
      <c r="D2226">
        <v>269.52</v>
      </c>
    </row>
    <row r="2227" spans="1:4" hidden="1">
      <c r="A2227">
        <f t="shared" si="95"/>
        <v>2226</v>
      </c>
      <c r="B2227" s="1">
        <f t="shared" si="93"/>
        <v>37772</v>
      </c>
      <c r="C2227" s="5">
        <f t="shared" si="94"/>
        <v>7</v>
      </c>
      <c r="D2227">
        <v>264.89</v>
      </c>
    </row>
    <row r="2228" spans="1:4" hidden="1">
      <c r="A2228">
        <f t="shared" si="95"/>
        <v>2227</v>
      </c>
      <c r="B2228" s="1">
        <f t="shared" si="93"/>
        <v>37803</v>
      </c>
      <c r="C2228" s="5">
        <f t="shared" si="94"/>
        <v>7</v>
      </c>
      <c r="D2228">
        <v>260.39</v>
      </c>
    </row>
    <row r="2229" spans="1:4" hidden="1">
      <c r="A2229">
        <f t="shared" si="95"/>
        <v>2228</v>
      </c>
      <c r="B2229" s="1">
        <f t="shared" si="93"/>
        <v>37833</v>
      </c>
      <c r="C2229" s="5">
        <f t="shared" si="94"/>
        <v>7</v>
      </c>
      <c r="D2229">
        <v>255.29</v>
      </c>
    </row>
    <row r="2230" spans="1:4" hidden="1">
      <c r="A2230">
        <f t="shared" si="95"/>
        <v>2229</v>
      </c>
      <c r="B2230" s="1">
        <f t="shared" si="93"/>
        <v>37864</v>
      </c>
      <c r="C2230" s="5">
        <f t="shared" si="94"/>
        <v>7</v>
      </c>
      <c r="D2230">
        <v>249.61</v>
      </c>
    </row>
    <row r="2231" spans="1:4" hidden="1">
      <c r="A2231">
        <f t="shared" si="95"/>
        <v>2230</v>
      </c>
      <c r="B2231" s="1">
        <f t="shared" si="93"/>
        <v>37894</v>
      </c>
      <c r="C2231" s="5">
        <f t="shared" si="94"/>
        <v>7</v>
      </c>
      <c r="D2231">
        <v>244.35</v>
      </c>
    </row>
    <row r="2232" spans="1:4" hidden="1">
      <c r="A2232">
        <f t="shared" si="95"/>
        <v>2231</v>
      </c>
      <c r="B2232" s="1">
        <f t="shared" si="93"/>
        <v>37925</v>
      </c>
      <c r="C2232" s="5">
        <f t="shared" si="94"/>
        <v>7</v>
      </c>
      <c r="D2232">
        <v>237.99</v>
      </c>
    </row>
    <row r="2233" spans="1:4" hidden="1">
      <c r="A2233">
        <f t="shared" si="95"/>
        <v>2232</v>
      </c>
      <c r="B2233" s="1">
        <f t="shared" si="93"/>
        <v>37955</v>
      </c>
      <c r="C2233" s="5">
        <f t="shared" si="94"/>
        <v>7</v>
      </c>
      <c r="D2233">
        <v>231.71</v>
      </c>
    </row>
    <row r="2234" spans="1:4" hidden="1">
      <c r="A2234">
        <f t="shared" si="95"/>
        <v>2233</v>
      </c>
      <c r="B2234" s="1">
        <f t="shared" si="93"/>
        <v>37986</v>
      </c>
      <c r="C2234" s="5">
        <f t="shared" si="94"/>
        <v>7</v>
      </c>
      <c r="D2234">
        <v>225.4</v>
      </c>
    </row>
    <row r="2235" spans="1:4" hidden="1">
      <c r="A2235">
        <f t="shared" si="95"/>
        <v>2234</v>
      </c>
      <c r="B2235" s="1">
        <f t="shared" si="93"/>
        <v>38017</v>
      </c>
      <c r="C2235" s="5">
        <f t="shared" si="94"/>
        <v>7</v>
      </c>
      <c r="D2235">
        <v>218.74</v>
      </c>
    </row>
    <row r="2236" spans="1:4" hidden="1">
      <c r="A2236">
        <f t="shared" si="95"/>
        <v>2235</v>
      </c>
      <c r="B2236" s="1">
        <f t="shared" si="93"/>
        <v>38046</v>
      </c>
      <c r="C2236" s="5">
        <f t="shared" si="94"/>
        <v>7</v>
      </c>
      <c r="D2236">
        <v>208.88</v>
      </c>
    </row>
    <row r="2237" spans="1:4" hidden="1">
      <c r="A2237">
        <f t="shared" si="95"/>
        <v>2236</v>
      </c>
      <c r="B2237" s="1">
        <f t="shared" si="93"/>
        <v>38077</v>
      </c>
      <c r="C2237" s="5">
        <f t="shared" si="94"/>
        <v>7</v>
      </c>
      <c r="D2237">
        <v>200.42</v>
      </c>
    </row>
    <row r="2238" spans="1:4" hidden="1">
      <c r="A2238">
        <f t="shared" si="95"/>
        <v>2237</v>
      </c>
      <c r="B2238" s="1">
        <f t="shared" si="93"/>
        <v>38107</v>
      </c>
      <c r="C2238" s="5">
        <f t="shared" si="94"/>
        <v>7</v>
      </c>
      <c r="D2238">
        <v>193.19</v>
      </c>
    </row>
    <row r="2239" spans="1:4" hidden="1">
      <c r="A2239">
        <f t="shared" si="95"/>
        <v>2238</v>
      </c>
      <c r="B2239" s="1">
        <f t="shared" si="93"/>
        <v>38138</v>
      </c>
      <c r="C2239" s="5">
        <f t="shared" si="94"/>
        <v>7</v>
      </c>
      <c r="D2239">
        <v>189.87</v>
      </c>
    </row>
    <row r="2240" spans="1:4" hidden="1">
      <c r="A2240">
        <f t="shared" si="95"/>
        <v>2239</v>
      </c>
      <c r="B2240" s="1">
        <f t="shared" si="93"/>
        <v>38168</v>
      </c>
      <c r="C2240" s="5">
        <f t="shared" si="94"/>
        <v>7</v>
      </c>
      <c r="D2240">
        <v>186.84</v>
      </c>
    </row>
    <row r="2241" spans="1:4" hidden="1">
      <c r="A2241">
        <f t="shared" si="95"/>
        <v>2240</v>
      </c>
      <c r="B2241" s="1">
        <f t="shared" si="93"/>
        <v>38199</v>
      </c>
      <c r="C2241" s="5">
        <f t="shared" si="94"/>
        <v>7</v>
      </c>
      <c r="D2241">
        <v>183.48</v>
      </c>
    </row>
    <row r="2242" spans="1:4" hidden="1">
      <c r="A2242">
        <f t="shared" si="95"/>
        <v>2241</v>
      </c>
      <c r="B2242" s="1">
        <f t="shared" si="93"/>
        <v>38230</v>
      </c>
      <c r="C2242" s="5">
        <f t="shared" si="94"/>
        <v>7</v>
      </c>
      <c r="D2242">
        <v>178.72</v>
      </c>
    </row>
    <row r="2243" spans="1:4" hidden="1">
      <c r="A2243">
        <f t="shared" si="95"/>
        <v>2242</v>
      </c>
      <c r="B2243" s="1">
        <f t="shared" si="93"/>
        <v>38260</v>
      </c>
      <c r="C2243" s="5">
        <f t="shared" si="94"/>
        <v>7</v>
      </c>
      <c r="D2243">
        <v>173.42</v>
      </c>
    </row>
    <row r="2244" spans="1:4" hidden="1">
      <c r="A2244">
        <f t="shared" si="95"/>
        <v>2243</v>
      </c>
      <c r="B2244" s="1">
        <f t="shared" si="93"/>
        <v>38291</v>
      </c>
      <c r="C2244" s="5">
        <f t="shared" si="94"/>
        <v>7</v>
      </c>
      <c r="D2244">
        <v>169.62</v>
      </c>
    </row>
    <row r="2245" spans="1:4" hidden="1">
      <c r="A2245">
        <f t="shared" si="95"/>
        <v>2244</v>
      </c>
      <c r="B2245" s="1">
        <f t="shared" si="93"/>
        <v>38321</v>
      </c>
      <c r="C2245" s="5">
        <f t="shared" si="94"/>
        <v>7</v>
      </c>
      <c r="D2245">
        <v>165.01</v>
      </c>
    </row>
    <row r="2246" spans="1:4" hidden="1">
      <c r="A2246">
        <f t="shared" si="95"/>
        <v>2245</v>
      </c>
      <c r="B2246" s="1">
        <f t="shared" si="93"/>
        <v>38352</v>
      </c>
      <c r="C2246" s="5">
        <f t="shared" si="94"/>
        <v>7</v>
      </c>
      <c r="D2246">
        <v>158.97</v>
      </c>
    </row>
    <row r="2247" spans="1:4" hidden="1">
      <c r="A2247">
        <f t="shared" si="95"/>
        <v>2246</v>
      </c>
      <c r="B2247" s="1">
        <f t="shared" si="93"/>
        <v>38383</v>
      </c>
      <c r="C2247" s="5">
        <f t="shared" si="94"/>
        <v>7</v>
      </c>
      <c r="D2247">
        <v>154.22999999999999</v>
      </c>
    </row>
    <row r="2248" spans="1:4" hidden="1">
      <c r="A2248">
        <f t="shared" si="95"/>
        <v>2247</v>
      </c>
      <c r="B2248" s="1">
        <f t="shared" si="93"/>
        <v>38411</v>
      </c>
      <c r="C2248" s="5">
        <f t="shared" si="94"/>
        <v>7</v>
      </c>
      <c r="D2248">
        <v>148.75</v>
      </c>
    </row>
    <row r="2249" spans="1:4" hidden="1">
      <c r="A2249">
        <f t="shared" si="95"/>
        <v>2248</v>
      </c>
      <c r="B2249" s="1">
        <f t="shared" si="93"/>
        <v>38442</v>
      </c>
      <c r="C2249" s="5">
        <f t="shared" si="94"/>
        <v>7</v>
      </c>
      <c r="D2249">
        <v>145.78</v>
      </c>
    </row>
    <row r="2250" spans="1:4" hidden="1">
      <c r="A2250">
        <f t="shared" si="95"/>
        <v>2249</v>
      </c>
      <c r="B2250" s="1">
        <f t="shared" si="93"/>
        <v>38472</v>
      </c>
      <c r="C2250" s="5">
        <f t="shared" si="94"/>
        <v>7</v>
      </c>
      <c r="D2250">
        <v>144.59</v>
      </c>
    </row>
    <row r="2251" spans="1:4" hidden="1">
      <c r="A2251">
        <f t="shared" si="95"/>
        <v>2250</v>
      </c>
      <c r="B2251" s="1">
        <f t="shared" si="93"/>
        <v>38503</v>
      </c>
      <c r="C2251" s="5">
        <f t="shared" si="94"/>
        <v>7</v>
      </c>
      <c r="D2251">
        <v>145.38</v>
      </c>
    </row>
    <row r="2252" spans="1:4" hidden="1">
      <c r="A2252">
        <f t="shared" si="95"/>
        <v>2251</v>
      </c>
      <c r="B2252" s="1">
        <f t="shared" si="93"/>
        <v>38533</v>
      </c>
      <c r="C2252" s="5">
        <f t="shared" si="94"/>
        <v>7</v>
      </c>
      <c r="D2252">
        <v>147.27000000000001</v>
      </c>
    </row>
    <row r="2253" spans="1:4" hidden="1">
      <c r="A2253">
        <f t="shared" si="95"/>
        <v>2252</v>
      </c>
      <c r="B2253" s="1">
        <f t="shared" ref="B2253:B2316" si="96">B1923</f>
        <v>38564</v>
      </c>
      <c r="C2253" s="5">
        <f t="shared" ref="C2253:C2316" si="97">C1923+1</f>
        <v>7</v>
      </c>
      <c r="D2253">
        <v>148.91</v>
      </c>
    </row>
    <row r="2254" spans="1:4" hidden="1">
      <c r="A2254">
        <f t="shared" si="95"/>
        <v>2253</v>
      </c>
      <c r="B2254" s="1">
        <f t="shared" si="96"/>
        <v>38595</v>
      </c>
      <c r="C2254" s="5">
        <f t="shared" si="97"/>
        <v>7</v>
      </c>
      <c r="D2254">
        <v>149.69</v>
      </c>
    </row>
    <row r="2255" spans="1:4" hidden="1">
      <c r="A2255">
        <f t="shared" si="95"/>
        <v>2254</v>
      </c>
      <c r="B2255" s="1">
        <f t="shared" si="96"/>
        <v>38625</v>
      </c>
      <c r="C2255" s="5">
        <f t="shared" si="97"/>
        <v>7</v>
      </c>
      <c r="D2255">
        <v>149.09</v>
      </c>
    </row>
    <row r="2256" spans="1:4" hidden="1">
      <c r="A2256">
        <f t="shared" si="95"/>
        <v>2255</v>
      </c>
      <c r="B2256" s="1">
        <f t="shared" si="96"/>
        <v>38656</v>
      </c>
      <c r="C2256" s="5">
        <f t="shared" si="97"/>
        <v>7</v>
      </c>
      <c r="D2256">
        <v>149.08000000000001</v>
      </c>
    </row>
    <row r="2257" spans="1:4" hidden="1">
      <c r="A2257">
        <f t="shared" si="95"/>
        <v>2256</v>
      </c>
      <c r="B2257" s="1">
        <f t="shared" si="96"/>
        <v>38686</v>
      </c>
      <c r="C2257" s="5">
        <f t="shared" si="97"/>
        <v>7</v>
      </c>
      <c r="D2257">
        <v>148.66</v>
      </c>
    </row>
    <row r="2258" spans="1:4" hidden="1">
      <c r="A2258">
        <f t="shared" si="95"/>
        <v>2257</v>
      </c>
      <c r="B2258" s="1">
        <f t="shared" si="96"/>
        <v>38717</v>
      </c>
      <c r="C2258" s="5">
        <f t="shared" si="97"/>
        <v>7</v>
      </c>
      <c r="D2258">
        <v>148.32</v>
      </c>
    </row>
    <row r="2259" spans="1:4" hidden="1">
      <c r="A2259">
        <f t="shared" si="95"/>
        <v>2258</v>
      </c>
      <c r="B2259" s="1">
        <f t="shared" si="96"/>
        <v>38748</v>
      </c>
      <c r="C2259" s="5">
        <f t="shared" si="97"/>
        <v>7</v>
      </c>
      <c r="D2259">
        <v>147.52000000000001</v>
      </c>
    </row>
    <row r="2260" spans="1:4" hidden="1">
      <c r="A2260">
        <f t="shared" si="95"/>
        <v>2259</v>
      </c>
      <c r="B2260" s="1">
        <f t="shared" si="96"/>
        <v>38776</v>
      </c>
      <c r="C2260" s="5">
        <f t="shared" si="97"/>
        <v>7</v>
      </c>
      <c r="D2260">
        <v>146.15</v>
      </c>
    </row>
    <row r="2261" spans="1:4" hidden="1">
      <c r="A2261">
        <f t="shared" si="95"/>
        <v>2260</v>
      </c>
      <c r="B2261" s="1">
        <f t="shared" si="96"/>
        <v>38807</v>
      </c>
      <c r="C2261" s="5">
        <f t="shared" si="97"/>
        <v>7</v>
      </c>
      <c r="D2261">
        <v>145.04</v>
      </c>
    </row>
    <row r="2262" spans="1:4" hidden="1">
      <c r="A2262">
        <f t="shared" si="95"/>
        <v>2261</v>
      </c>
      <c r="B2262" s="1">
        <f t="shared" si="96"/>
        <v>38837</v>
      </c>
      <c r="C2262" s="5">
        <f t="shared" si="97"/>
        <v>7</v>
      </c>
      <c r="D2262">
        <v>146.33000000000001</v>
      </c>
    </row>
    <row r="2263" spans="1:4" hidden="1">
      <c r="A2263">
        <f t="shared" si="95"/>
        <v>2262</v>
      </c>
      <c r="B2263" s="1">
        <f t="shared" si="96"/>
        <v>38868</v>
      </c>
      <c r="C2263" s="5">
        <f t="shared" si="97"/>
        <v>7</v>
      </c>
      <c r="D2263">
        <v>146.91999999999999</v>
      </c>
    </row>
    <row r="2264" spans="1:4" hidden="1">
      <c r="A2264">
        <f t="shared" si="95"/>
        <v>2263</v>
      </c>
      <c r="B2264" s="1">
        <f t="shared" si="96"/>
        <v>38898</v>
      </c>
      <c r="C2264" s="5">
        <f t="shared" si="97"/>
        <v>7</v>
      </c>
      <c r="D2264">
        <v>147.88</v>
      </c>
    </row>
    <row r="2265" spans="1:4" hidden="1">
      <c r="A2265">
        <f t="shared" si="95"/>
        <v>2264</v>
      </c>
      <c r="B2265" s="1">
        <f t="shared" si="96"/>
        <v>38929</v>
      </c>
      <c r="C2265" s="5">
        <f t="shared" si="97"/>
        <v>7</v>
      </c>
      <c r="D2265">
        <v>147.47</v>
      </c>
    </row>
    <row r="2266" spans="1:4" hidden="1">
      <c r="A2266">
        <f t="shared" si="95"/>
        <v>2265</v>
      </c>
      <c r="B2266" s="1">
        <f t="shared" si="96"/>
        <v>38960</v>
      </c>
      <c r="C2266" s="5">
        <f t="shared" si="97"/>
        <v>7</v>
      </c>
      <c r="D2266">
        <v>145.63999999999999</v>
      </c>
    </row>
    <row r="2267" spans="1:4" hidden="1">
      <c r="A2267">
        <f t="shared" si="95"/>
        <v>2266</v>
      </c>
      <c r="B2267" s="1">
        <f t="shared" si="96"/>
        <v>38990</v>
      </c>
      <c r="C2267" s="5">
        <f t="shared" si="97"/>
        <v>7</v>
      </c>
      <c r="D2267">
        <v>144.03</v>
      </c>
    </row>
    <row r="2268" spans="1:4" hidden="1">
      <c r="A2268">
        <f t="shared" si="95"/>
        <v>2267</v>
      </c>
      <c r="B2268" s="1">
        <f t="shared" si="96"/>
        <v>39021</v>
      </c>
      <c r="C2268" s="5">
        <f t="shared" si="97"/>
        <v>7</v>
      </c>
      <c r="D2268">
        <v>143.81</v>
      </c>
    </row>
    <row r="2269" spans="1:4" hidden="1">
      <c r="A2269">
        <f t="shared" si="95"/>
        <v>2268</v>
      </c>
      <c r="B2269" s="1">
        <f t="shared" si="96"/>
        <v>39051</v>
      </c>
      <c r="C2269" s="5">
        <f t="shared" si="97"/>
        <v>7</v>
      </c>
      <c r="D2269">
        <v>143.11000000000001</v>
      </c>
    </row>
    <row r="2270" spans="1:4" hidden="1">
      <c r="A2270">
        <f t="shared" si="95"/>
        <v>2269</v>
      </c>
      <c r="B2270" s="1">
        <f t="shared" si="96"/>
        <v>39082</v>
      </c>
      <c r="C2270" s="5">
        <f t="shared" si="97"/>
        <v>7</v>
      </c>
      <c r="D2270">
        <v>141.30000000000001</v>
      </c>
    </row>
    <row r="2271" spans="1:4" hidden="1">
      <c r="A2271">
        <f t="shared" si="95"/>
        <v>2270</v>
      </c>
      <c r="B2271" s="1">
        <f t="shared" si="96"/>
        <v>39113</v>
      </c>
      <c r="C2271" s="5">
        <f t="shared" si="97"/>
        <v>7</v>
      </c>
      <c r="D2271">
        <v>138.44</v>
      </c>
    </row>
    <row r="2272" spans="1:4" hidden="1">
      <c r="A2272">
        <f t="shared" si="95"/>
        <v>2271</v>
      </c>
      <c r="B2272" s="1">
        <f t="shared" si="96"/>
        <v>39141</v>
      </c>
      <c r="C2272" s="5">
        <f t="shared" si="97"/>
        <v>7</v>
      </c>
      <c r="D2272">
        <v>137.28</v>
      </c>
    </row>
    <row r="2273" spans="1:4" hidden="1">
      <c r="A2273">
        <f t="shared" ref="A2273:A2336" si="98">A2272+1</f>
        <v>2272</v>
      </c>
      <c r="B2273" s="1">
        <f t="shared" si="96"/>
        <v>39172</v>
      </c>
      <c r="C2273" s="5">
        <f t="shared" si="97"/>
        <v>7</v>
      </c>
      <c r="D2273">
        <v>136.99</v>
      </c>
    </row>
    <row r="2274" spans="1:4" hidden="1">
      <c r="A2274">
        <f t="shared" si="98"/>
        <v>2273</v>
      </c>
      <c r="B2274" s="1">
        <f t="shared" si="96"/>
        <v>39202</v>
      </c>
      <c r="C2274" s="5">
        <f t="shared" si="97"/>
        <v>7</v>
      </c>
      <c r="D2274">
        <v>138.6</v>
      </c>
    </row>
    <row r="2275" spans="1:4" hidden="1">
      <c r="A2275">
        <f t="shared" si="98"/>
        <v>2274</v>
      </c>
      <c r="B2275" s="1">
        <f t="shared" si="96"/>
        <v>39233</v>
      </c>
      <c r="C2275" s="5">
        <f t="shared" si="97"/>
        <v>7</v>
      </c>
      <c r="D2275">
        <v>139.46</v>
      </c>
    </row>
    <row r="2276" spans="1:4" hidden="1">
      <c r="A2276">
        <f t="shared" si="98"/>
        <v>2275</v>
      </c>
      <c r="B2276" s="1">
        <f t="shared" si="96"/>
        <v>39263</v>
      </c>
      <c r="C2276" s="5">
        <f t="shared" si="97"/>
        <v>7</v>
      </c>
      <c r="D2276">
        <v>141.15</v>
      </c>
    </row>
    <row r="2277" spans="1:4" hidden="1">
      <c r="A2277">
        <f t="shared" si="98"/>
        <v>2276</v>
      </c>
      <c r="B2277" s="1">
        <f t="shared" si="96"/>
        <v>39294</v>
      </c>
      <c r="C2277" s="5">
        <f t="shared" si="97"/>
        <v>7</v>
      </c>
      <c r="D2277">
        <v>140.75</v>
      </c>
    </row>
    <row r="2278" spans="1:4" hidden="1">
      <c r="A2278">
        <f t="shared" si="98"/>
        <v>2277</v>
      </c>
      <c r="B2278" s="1">
        <f t="shared" si="96"/>
        <v>39325</v>
      </c>
      <c r="C2278" s="5">
        <f t="shared" si="97"/>
        <v>7</v>
      </c>
      <c r="D2278">
        <v>139.83000000000001</v>
      </c>
    </row>
    <row r="2279" spans="1:4" hidden="1">
      <c r="A2279">
        <f t="shared" si="98"/>
        <v>2278</v>
      </c>
      <c r="B2279" s="1">
        <f t="shared" si="96"/>
        <v>39355</v>
      </c>
      <c r="C2279" s="5">
        <f t="shared" si="97"/>
        <v>7</v>
      </c>
      <c r="D2279">
        <v>138.19999999999999</v>
      </c>
    </row>
    <row r="2280" spans="1:4" hidden="1">
      <c r="A2280">
        <f t="shared" si="98"/>
        <v>2279</v>
      </c>
      <c r="B2280" s="1">
        <f t="shared" si="96"/>
        <v>39386</v>
      </c>
      <c r="C2280" s="5">
        <f t="shared" si="97"/>
        <v>7</v>
      </c>
      <c r="D2280">
        <v>137.47</v>
      </c>
    </row>
    <row r="2281" spans="1:4" hidden="1">
      <c r="A2281">
        <f t="shared" si="98"/>
        <v>2280</v>
      </c>
      <c r="B2281" s="1">
        <f t="shared" si="96"/>
        <v>39416</v>
      </c>
      <c r="C2281" s="5">
        <f t="shared" si="97"/>
        <v>7</v>
      </c>
      <c r="D2281">
        <v>137.74</v>
      </c>
    </row>
    <row r="2282" spans="1:4" hidden="1">
      <c r="A2282">
        <f t="shared" si="98"/>
        <v>2281</v>
      </c>
      <c r="B2282" s="1">
        <f t="shared" si="96"/>
        <v>39447</v>
      </c>
      <c r="C2282" s="5">
        <f t="shared" si="97"/>
        <v>7</v>
      </c>
      <c r="D2282">
        <v>138.63999999999999</v>
      </c>
    </row>
    <row r="2283" spans="1:4" hidden="1">
      <c r="A2283">
        <f t="shared" si="98"/>
        <v>2282</v>
      </c>
      <c r="B2283" s="1">
        <f t="shared" si="96"/>
        <v>39478</v>
      </c>
      <c r="C2283" s="5">
        <f t="shared" si="97"/>
        <v>7</v>
      </c>
      <c r="D2283">
        <v>139.53</v>
      </c>
    </row>
    <row r="2284" spans="1:4" hidden="1">
      <c r="A2284">
        <f t="shared" si="98"/>
        <v>2283</v>
      </c>
      <c r="B2284" s="1">
        <f t="shared" si="96"/>
        <v>39507</v>
      </c>
      <c r="C2284" s="5">
        <f t="shared" si="97"/>
        <v>7</v>
      </c>
      <c r="D2284">
        <v>140.76</v>
      </c>
    </row>
    <row r="2285" spans="1:4" hidden="1">
      <c r="A2285">
        <f t="shared" si="98"/>
        <v>2284</v>
      </c>
      <c r="B2285" s="1">
        <f t="shared" si="96"/>
        <v>39538</v>
      </c>
      <c r="C2285" s="5">
        <f t="shared" si="97"/>
        <v>7</v>
      </c>
      <c r="D2285">
        <v>141.33000000000001</v>
      </c>
    </row>
    <row r="2286" spans="1:4" hidden="1">
      <c r="A2286">
        <f t="shared" si="98"/>
        <v>2285</v>
      </c>
      <c r="B2286" s="1">
        <f t="shared" si="96"/>
        <v>39568</v>
      </c>
      <c r="C2286" s="5">
        <f t="shared" si="97"/>
        <v>7</v>
      </c>
      <c r="D2286">
        <v>143.35</v>
      </c>
    </row>
    <row r="2287" spans="1:4" hidden="1">
      <c r="A2287">
        <f t="shared" si="98"/>
        <v>2286</v>
      </c>
      <c r="B2287" s="1">
        <f t="shared" si="96"/>
        <v>39599</v>
      </c>
      <c r="C2287" s="5">
        <f t="shared" si="97"/>
        <v>7</v>
      </c>
      <c r="D2287">
        <v>145.62</v>
      </c>
    </row>
    <row r="2288" spans="1:4" hidden="1">
      <c r="A2288">
        <f t="shared" si="98"/>
        <v>2287</v>
      </c>
      <c r="B2288" s="1">
        <f t="shared" si="96"/>
        <v>39629</v>
      </c>
      <c r="C2288" s="5">
        <f t="shared" si="97"/>
        <v>7</v>
      </c>
      <c r="D2288">
        <v>148.69999999999999</v>
      </c>
    </row>
    <row r="2289" spans="1:4" hidden="1">
      <c r="A2289">
        <f t="shared" si="98"/>
        <v>2288</v>
      </c>
      <c r="B2289" s="1">
        <f t="shared" si="96"/>
        <v>39660</v>
      </c>
      <c r="C2289" s="5">
        <f t="shared" si="97"/>
        <v>7</v>
      </c>
      <c r="D2289">
        <v>150.12</v>
      </c>
    </row>
    <row r="2290" spans="1:4" hidden="1">
      <c r="A2290">
        <f t="shared" si="98"/>
        <v>2289</v>
      </c>
      <c r="B2290" s="1">
        <f t="shared" si="96"/>
        <v>39691</v>
      </c>
      <c r="C2290" s="5">
        <f t="shared" si="97"/>
        <v>7</v>
      </c>
      <c r="D2290">
        <v>150.24</v>
      </c>
    </row>
    <row r="2291" spans="1:4" hidden="1">
      <c r="A2291">
        <f t="shared" si="98"/>
        <v>2290</v>
      </c>
      <c r="B2291" s="1">
        <f t="shared" si="96"/>
        <v>39721</v>
      </c>
      <c r="C2291" s="5">
        <f t="shared" si="97"/>
        <v>7</v>
      </c>
      <c r="D2291">
        <v>149.97</v>
      </c>
    </row>
    <row r="2292" spans="1:4" hidden="1">
      <c r="A2292">
        <f t="shared" si="98"/>
        <v>2291</v>
      </c>
      <c r="B2292" s="1">
        <f t="shared" si="96"/>
        <v>39752</v>
      </c>
      <c r="C2292" s="5">
        <f t="shared" si="97"/>
        <v>7</v>
      </c>
      <c r="D2292">
        <v>151.13</v>
      </c>
    </row>
    <row r="2293" spans="1:4" hidden="1">
      <c r="A2293">
        <f t="shared" si="98"/>
        <v>2292</v>
      </c>
      <c r="B2293" s="1">
        <f t="shared" si="96"/>
        <v>39782</v>
      </c>
      <c r="C2293" s="5">
        <f t="shared" si="97"/>
        <v>7</v>
      </c>
      <c r="D2293">
        <v>152.37</v>
      </c>
    </row>
    <row r="2294" spans="1:4" hidden="1">
      <c r="A2294">
        <f t="shared" si="98"/>
        <v>2293</v>
      </c>
      <c r="B2294" s="1">
        <f t="shared" si="96"/>
        <v>39813</v>
      </c>
      <c r="C2294" s="5">
        <f t="shared" si="97"/>
        <v>7</v>
      </c>
      <c r="D2294">
        <v>153.51</v>
      </c>
    </row>
    <row r="2295" spans="1:4" hidden="1">
      <c r="A2295">
        <f t="shared" si="98"/>
        <v>2294</v>
      </c>
      <c r="B2295" s="1">
        <f t="shared" si="96"/>
        <v>39844</v>
      </c>
      <c r="C2295" s="5">
        <f t="shared" si="97"/>
        <v>7</v>
      </c>
      <c r="D2295">
        <v>153.97</v>
      </c>
    </row>
    <row r="2296" spans="1:4" hidden="1">
      <c r="A2296">
        <f t="shared" si="98"/>
        <v>2295</v>
      </c>
      <c r="B2296" s="1">
        <f t="shared" si="96"/>
        <v>39872</v>
      </c>
      <c r="C2296" s="5">
        <f t="shared" si="97"/>
        <v>7</v>
      </c>
      <c r="D2296">
        <v>155.88999999999999</v>
      </c>
    </row>
    <row r="2297" spans="1:4" hidden="1">
      <c r="A2297">
        <f t="shared" si="98"/>
        <v>2296</v>
      </c>
      <c r="B2297" s="1">
        <f t="shared" si="96"/>
        <v>39903</v>
      </c>
      <c r="C2297" s="5">
        <f t="shared" si="97"/>
        <v>7</v>
      </c>
      <c r="D2297">
        <v>159.65</v>
      </c>
    </row>
    <row r="2298" spans="1:4" hidden="1">
      <c r="A2298">
        <f t="shared" si="98"/>
        <v>2297</v>
      </c>
      <c r="B2298" s="1">
        <f t="shared" si="96"/>
        <v>39933</v>
      </c>
      <c r="C2298" s="5">
        <f t="shared" si="97"/>
        <v>7</v>
      </c>
      <c r="D2298">
        <v>163.74</v>
      </c>
    </row>
    <row r="2299" spans="1:4" hidden="1">
      <c r="A2299">
        <f t="shared" si="98"/>
        <v>2298</v>
      </c>
      <c r="B2299" s="1">
        <f t="shared" si="96"/>
        <v>39964</v>
      </c>
      <c r="C2299" s="5">
        <f t="shared" si="97"/>
        <v>7</v>
      </c>
      <c r="D2299">
        <v>167.1</v>
      </c>
    </row>
    <row r="2300" spans="1:4" hidden="1">
      <c r="A2300">
        <f t="shared" si="98"/>
        <v>2299</v>
      </c>
      <c r="B2300" s="1">
        <f t="shared" si="96"/>
        <v>39994</v>
      </c>
      <c r="C2300" s="5">
        <f t="shared" si="97"/>
        <v>7</v>
      </c>
      <c r="D2300">
        <v>169.07</v>
      </c>
    </row>
    <row r="2301" spans="1:4" hidden="1">
      <c r="A2301">
        <f t="shared" si="98"/>
        <v>2300</v>
      </c>
      <c r="B2301" s="1">
        <f t="shared" si="96"/>
        <v>40025</v>
      </c>
      <c r="C2301" s="5">
        <f t="shared" si="97"/>
        <v>7</v>
      </c>
      <c r="D2301">
        <v>170.41</v>
      </c>
    </row>
    <row r="2302" spans="1:4" hidden="1">
      <c r="A2302">
        <f t="shared" si="98"/>
        <v>2301</v>
      </c>
      <c r="B2302" s="1">
        <f t="shared" si="96"/>
        <v>40056</v>
      </c>
      <c r="C2302" s="5">
        <f t="shared" si="97"/>
        <v>7</v>
      </c>
      <c r="D2302">
        <v>171.7</v>
      </c>
    </row>
    <row r="2303" spans="1:4" hidden="1">
      <c r="A2303">
        <f t="shared" si="98"/>
        <v>2302</v>
      </c>
      <c r="B2303" s="1">
        <f t="shared" si="96"/>
        <v>40086</v>
      </c>
      <c r="C2303" s="5">
        <f t="shared" si="97"/>
        <v>7</v>
      </c>
      <c r="D2303">
        <v>173.63</v>
      </c>
    </row>
    <row r="2304" spans="1:4" hidden="1">
      <c r="A2304">
        <f t="shared" si="98"/>
        <v>2303</v>
      </c>
      <c r="B2304" s="1">
        <f t="shared" si="96"/>
        <v>40117</v>
      </c>
      <c r="C2304" s="5">
        <f t="shared" si="97"/>
        <v>7</v>
      </c>
      <c r="D2304">
        <v>176.02</v>
      </c>
    </row>
    <row r="2305" spans="1:5" hidden="1">
      <c r="A2305">
        <f t="shared" si="98"/>
        <v>2304</v>
      </c>
      <c r="B2305" s="1">
        <f t="shared" si="96"/>
        <v>40147</v>
      </c>
      <c r="C2305" s="5">
        <f t="shared" si="97"/>
        <v>7</v>
      </c>
      <c r="D2305">
        <v>177.57</v>
      </c>
    </row>
    <row r="2306" spans="1:5" hidden="1">
      <c r="A2306">
        <f t="shared" si="98"/>
        <v>2305</v>
      </c>
      <c r="B2306" s="1">
        <f t="shared" si="96"/>
        <v>40178</v>
      </c>
      <c r="C2306" s="5">
        <f t="shared" si="97"/>
        <v>7</v>
      </c>
      <c r="D2306">
        <v>178.85</v>
      </c>
    </row>
    <row r="2307" spans="1:5" hidden="1">
      <c r="A2307">
        <f t="shared" si="98"/>
        <v>2306</v>
      </c>
      <c r="B2307" s="1">
        <f t="shared" si="96"/>
        <v>40209</v>
      </c>
      <c r="C2307" s="5">
        <f t="shared" si="97"/>
        <v>7</v>
      </c>
      <c r="D2307">
        <v>178.57</v>
      </c>
    </row>
    <row r="2308" spans="1:5" hidden="1">
      <c r="A2308">
        <f t="shared" si="98"/>
        <v>2307</v>
      </c>
      <c r="B2308" s="1">
        <f t="shared" si="96"/>
        <v>40237</v>
      </c>
      <c r="C2308" s="5">
        <f t="shared" si="97"/>
        <v>7</v>
      </c>
      <c r="D2308">
        <v>181.07</v>
      </c>
    </row>
    <row r="2309" spans="1:5" hidden="1">
      <c r="A2309">
        <f t="shared" si="98"/>
        <v>2308</v>
      </c>
      <c r="B2309" s="1">
        <f t="shared" si="96"/>
        <v>40268</v>
      </c>
      <c r="C2309" s="5">
        <f t="shared" si="97"/>
        <v>7</v>
      </c>
      <c r="D2309">
        <v>183.05</v>
      </c>
    </row>
    <row r="2310" spans="1:5" hidden="1">
      <c r="A2310">
        <f t="shared" si="98"/>
        <v>2309</v>
      </c>
      <c r="B2310" s="1">
        <f t="shared" si="96"/>
        <v>40298</v>
      </c>
      <c r="C2310" s="5">
        <f t="shared" si="97"/>
        <v>7</v>
      </c>
      <c r="D2310">
        <v>185.23</v>
      </c>
    </row>
    <row r="2311" spans="1:5" hidden="1">
      <c r="A2311">
        <f t="shared" si="98"/>
        <v>2310</v>
      </c>
      <c r="B2311" s="1">
        <f t="shared" si="96"/>
        <v>40329</v>
      </c>
      <c r="C2311" s="5">
        <f t="shared" si="97"/>
        <v>7</v>
      </c>
      <c r="D2311">
        <v>186.39</v>
      </c>
      <c r="E2311" t="s">
        <v>37</v>
      </c>
    </row>
    <row r="2312" spans="1:5" hidden="1">
      <c r="A2312">
        <f t="shared" si="98"/>
        <v>2311</v>
      </c>
      <c r="B2312" s="1">
        <f t="shared" si="96"/>
        <v>30316</v>
      </c>
      <c r="C2312" s="5">
        <f t="shared" si="97"/>
        <v>8</v>
      </c>
      <c r="D2312">
        <v>77.33</v>
      </c>
    </row>
    <row r="2313" spans="1:5" hidden="1">
      <c r="A2313">
        <f t="shared" si="98"/>
        <v>2312</v>
      </c>
      <c r="B2313" s="1">
        <f t="shared" si="96"/>
        <v>30347</v>
      </c>
      <c r="C2313" s="5">
        <f t="shared" si="97"/>
        <v>8</v>
      </c>
      <c r="D2313">
        <v>77.930000000000007</v>
      </c>
    </row>
    <row r="2314" spans="1:5" hidden="1">
      <c r="A2314">
        <f t="shared" si="98"/>
        <v>2313</v>
      </c>
      <c r="B2314" s="1">
        <f t="shared" si="96"/>
        <v>30375</v>
      </c>
      <c r="C2314" s="5">
        <f t="shared" si="97"/>
        <v>8</v>
      </c>
      <c r="D2314">
        <v>77.760000000000005</v>
      </c>
    </row>
    <row r="2315" spans="1:5" hidden="1">
      <c r="A2315">
        <f t="shared" si="98"/>
        <v>2314</v>
      </c>
      <c r="B2315" s="1">
        <f t="shared" si="96"/>
        <v>30406</v>
      </c>
      <c r="C2315" s="5">
        <f t="shared" si="97"/>
        <v>8</v>
      </c>
      <c r="D2315">
        <v>77.56</v>
      </c>
    </row>
    <row r="2316" spans="1:5" hidden="1">
      <c r="A2316">
        <f t="shared" si="98"/>
        <v>2315</v>
      </c>
      <c r="B2316" s="1">
        <f t="shared" si="96"/>
        <v>30436</v>
      </c>
      <c r="C2316" s="5">
        <f t="shared" si="97"/>
        <v>8</v>
      </c>
      <c r="D2316">
        <v>77.849999999999994</v>
      </c>
    </row>
    <row r="2317" spans="1:5" hidden="1">
      <c r="A2317">
        <f t="shared" si="98"/>
        <v>2316</v>
      </c>
      <c r="B2317" s="1">
        <f t="shared" ref="B2317:B2380" si="99">B1987</f>
        <v>30467</v>
      </c>
      <c r="C2317" s="5">
        <f t="shared" ref="C2317:C2380" si="100">C1987+1</f>
        <v>8</v>
      </c>
      <c r="D2317">
        <v>78.709999999999994</v>
      </c>
    </row>
    <row r="2318" spans="1:5" hidden="1">
      <c r="A2318">
        <f t="shared" si="98"/>
        <v>2317</v>
      </c>
      <c r="B2318" s="1">
        <f t="shared" si="99"/>
        <v>30497</v>
      </c>
      <c r="C2318" s="5">
        <f t="shared" si="100"/>
        <v>8</v>
      </c>
      <c r="D2318">
        <v>79.11</v>
      </c>
    </row>
    <row r="2319" spans="1:5" hidden="1">
      <c r="A2319">
        <f t="shared" si="98"/>
        <v>2318</v>
      </c>
      <c r="B2319" s="1">
        <f t="shared" si="99"/>
        <v>30528</v>
      </c>
      <c r="C2319" s="5">
        <f t="shared" si="100"/>
        <v>8</v>
      </c>
      <c r="D2319">
        <v>79.14</v>
      </c>
    </row>
    <row r="2320" spans="1:5" hidden="1">
      <c r="A2320">
        <f t="shared" si="98"/>
        <v>2319</v>
      </c>
      <c r="B2320" s="1">
        <f t="shared" si="99"/>
        <v>30559</v>
      </c>
      <c r="C2320" s="5">
        <f t="shared" si="100"/>
        <v>8</v>
      </c>
      <c r="D2320">
        <v>79.239999999999995</v>
      </c>
    </row>
    <row r="2321" spans="1:4" hidden="1">
      <c r="A2321">
        <f t="shared" si="98"/>
        <v>2320</v>
      </c>
      <c r="B2321" s="1">
        <f t="shared" si="99"/>
        <v>30589</v>
      </c>
      <c r="C2321" s="5">
        <f t="shared" si="100"/>
        <v>8</v>
      </c>
      <c r="D2321">
        <v>79.09</v>
      </c>
    </row>
    <row r="2322" spans="1:4" hidden="1">
      <c r="A2322">
        <f t="shared" si="98"/>
        <v>2321</v>
      </c>
      <c r="B2322" s="1">
        <f t="shared" si="99"/>
        <v>30620</v>
      </c>
      <c r="C2322" s="5">
        <f t="shared" si="100"/>
        <v>8</v>
      </c>
      <c r="D2322">
        <v>79.05</v>
      </c>
    </row>
    <row r="2323" spans="1:4" hidden="1">
      <c r="A2323">
        <f t="shared" si="98"/>
        <v>2322</v>
      </c>
      <c r="B2323" s="1">
        <f t="shared" si="99"/>
        <v>30650</v>
      </c>
      <c r="C2323" s="5">
        <f t="shared" si="100"/>
        <v>8</v>
      </c>
      <c r="D2323">
        <v>79.150000000000006</v>
      </c>
    </row>
    <row r="2324" spans="1:4" hidden="1">
      <c r="A2324">
        <f t="shared" si="98"/>
        <v>2323</v>
      </c>
      <c r="B2324" s="1">
        <f t="shared" si="99"/>
        <v>30681</v>
      </c>
      <c r="C2324" s="5">
        <f t="shared" si="100"/>
        <v>8</v>
      </c>
      <c r="D2324">
        <v>79.36</v>
      </c>
    </row>
    <row r="2325" spans="1:4" hidden="1">
      <c r="A2325">
        <f t="shared" si="98"/>
        <v>2324</v>
      </c>
      <c r="B2325" s="1">
        <f t="shared" si="99"/>
        <v>30712</v>
      </c>
      <c r="C2325" s="5">
        <f t="shared" si="100"/>
        <v>8</v>
      </c>
      <c r="D2325">
        <v>79.209999999999994</v>
      </c>
    </row>
    <row r="2326" spans="1:4" hidden="1">
      <c r="A2326">
        <f t="shared" si="98"/>
        <v>2325</v>
      </c>
      <c r="B2326" s="1">
        <f t="shared" si="99"/>
        <v>30741</v>
      </c>
      <c r="C2326" s="5">
        <f t="shared" si="100"/>
        <v>8</v>
      </c>
      <c r="D2326">
        <v>79.260000000000005</v>
      </c>
    </row>
    <row r="2327" spans="1:4" hidden="1">
      <c r="A2327">
        <f t="shared" si="98"/>
        <v>2326</v>
      </c>
      <c r="B2327" s="1">
        <f t="shared" si="99"/>
        <v>30772</v>
      </c>
      <c r="C2327" s="5">
        <f t="shared" si="100"/>
        <v>8</v>
      </c>
      <c r="D2327">
        <v>79.44</v>
      </c>
    </row>
    <row r="2328" spans="1:4" hidden="1">
      <c r="A2328">
        <f t="shared" si="98"/>
        <v>2327</v>
      </c>
      <c r="B2328" s="1">
        <f t="shared" si="99"/>
        <v>30802</v>
      </c>
      <c r="C2328" s="5">
        <f t="shared" si="100"/>
        <v>8</v>
      </c>
      <c r="D2328">
        <v>79.88</v>
      </c>
    </row>
    <row r="2329" spans="1:4" hidden="1">
      <c r="A2329">
        <f t="shared" si="98"/>
        <v>2328</v>
      </c>
      <c r="B2329" s="1">
        <f t="shared" si="99"/>
        <v>30833</v>
      </c>
      <c r="C2329" s="5">
        <f t="shared" si="100"/>
        <v>8</v>
      </c>
      <c r="D2329">
        <v>80.25</v>
      </c>
    </row>
    <row r="2330" spans="1:4" hidden="1">
      <c r="A2330">
        <f t="shared" si="98"/>
        <v>2329</v>
      </c>
      <c r="B2330" s="1">
        <f t="shared" si="99"/>
        <v>30863</v>
      </c>
      <c r="C2330" s="5">
        <f t="shared" si="100"/>
        <v>8</v>
      </c>
      <c r="D2330">
        <v>80.739999999999995</v>
      </c>
    </row>
    <row r="2331" spans="1:4" hidden="1">
      <c r="A2331">
        <f t="shared" si="98"/>
        <v>2330</v>
      </c>
      <c r="B2331" s="1">
        <f t="shared" si="99"/>
        <v>30894</v>
      </c>
      <c r="C2331" s="5">
        <f t="shared" si="100"/>
        <v>8</v>
      </c>
      <c r="D2331">
        <v>80.95</v>
      </c>
    </row>
    <row r="2332" spans="1:4" hidden="1">
      <c r="A2332">
        <f t="shared" si="98"/>
        <v>2331</v>
      </c>
      <c r="B2332" s="1">
        <f t="shared" si="99"/>
        <v>30925</v>
      </c>
      <c r="C2332" s="5">
        <f t="shared" si="100"/>
        <v>8</v>
      </c>
      <c r="D2332">
        <v>80.78</v>
      </c>
    </row>
    <row r="2333" spans="1:4" hidden="1">
      <c r="A2333">
        <f t="shared" si="98"/>
        <v>2332</v>
      </c>
      <c r="B2333" s="1">
        <f t="shared" si="99"/>
        <v>30955</v>
      </c>
      <c r="C2333" s="5">
        <f t="shared" si="100"/>
        <v>8</v>
      </c>
      <c r="D2333">
        <v>80.84</v>
      </c>
    </row>
    <row r="2334" spans="1:4" hidden="1">
      <c r="A2334">
        <f t="shared" si="98"/>
        <v>2333</v>
      </c>
      <c r="B2334" s="1">
        <f t="shared" si="99"/>
        <v>30986</v>
      </c>
      <c r="C2334" s="5">
        <f t="shared" si="100"/>
        <v>8</v>
      </c>
      <c r="D2334">
        <v>80.61</v>
      </c>
    </row>
    <row r="2335" spans="1:4" hidden="1">
      <c r="A2335">
        <f t="shared" si="98"/>
        <v>2334</v>
      </c>
      <c r="B2335" s="1">
        <f t="shared" si="99"/>
        <v>31016</v>
      </c>
      <c r="C2335" s="5">
        <f t="shared" si="100"/>
        <v>8</v>
      </c>
      <c r="D2335">
        <v>80.739999999999995</v>
      </c>
    </row>
    <row r="2336" spans="1:4" hidden="1">
      <c r="A2336">
        <f t="shared" si="98"/>
        <v>2335</v>
      </c>
      <c r="B2336" s="1">
        <f t="shared" si="99"/>
        <v>31047</v>
      </c>
      <c r="C2336" s="5">
        <f t="shared" si="100"/>
        <v>8</v>
      </c>
      <c r="D2336">
        <v>80.41</v>
      </c>
    </row>
    <row r="2337" spans="1:4" hidden="1">
      <c r="A2337">
        <f t="shared" ref="A2337:A2400" si="101">A2336+1</f>
        <v>2336</v>
      </c>
      <c r="B2337" s="1">
        <f t="shared" si="99"/>
        <v>31078</v>
      </c>
      <c r="C2337" s="5">
        <f t="shared" si="100"/>
        <v>8</v>
      </c>
      <c r="D2337">
        <v>80.73</v>
      </c>
    </row>
    <row r="2338" spans="1:4" hidden="1">
      <c r="A2338">
        <f t="shared" si="101"/>
        <v>2337</v>
      </c>
      <c r="B2338" s="1">
        <f t="shared" si="99"/>
        <v>31106</v>
      </c>
      <c r="C2338" s="5">
        <f t="shared" si="100"/>
        <v>8</v>
      </c>
      <c r="D2338">
        <v>81.569999999999993</v>
      </c>
    </row>
    <row r="2339" spans="1:4" hidden="1">
      <c r="A2339">
        <f t="shared" si="101"/>
        <v>2338</v>
      </c>
      <c r="B2339" s="1">
        <f t="shared" si="99"/>
        <v>31137</v>
      </c>
      <c r="C2339" s="5">
        <f t="shared" si="100"/>
        <v>8</v>
      </c>
      <c r="D2339">
        <v>81.8</v>
      </c>
    </row>
    <row r="2340" spans="1:4" hidden="1">
      <c r="A2340">
        <f t="shared" si="101"/>
        <v>2339</v>
      </c>
      <c r="B2340" s="1">
        <f t="shared" si="99"/>
        <v>31167</v>
      </c>
      <c r="C2340" s="5">
        <f t="shared" si="100"/>
        <v>8</v>
      </c>
      <c r="D2340">
        <v>82.34</v>
      </c>
    </row>
    <row r="2341" spans="1:4" hidden="1">
      <c r="A2341">
        <f t="shared" si="101"/>
        <v>2340</v>
      </c>
      <c r="B2341" s="1">
        <f t="shared" si="99"/>
        <v>31198</v>
      </c>
      <c r="C2341" s="5">
        <f t="shared" si="100"/>
        <v>8</v>
      </c>
      <c r="D2341">
        <v>82.06</v>
      </c>
    </row>
    <row r="2342" spans="1:4" hidden="1">
      <c r="A2342">
        <f t="shared" si="101"/>
        <v>2341</v>
      </c>
      <c r="B2342" s="1">
        <f t="shared" si="99"/>
        <v>31228</v>
      </c>
      <c r="C2342" s="5">
        <f t="shared" si="100"/>
        <v>8</v>
      </c>
      <c r="D2342">
        <v>82.13</v>
      </c>
    </row>
    <row r="2343" spans="1:4" hidden="1">
      <c r="A2343">
        <f t="shared" si="101"/>
        <v>2342</v>
      </c>
      <c r="B2343" s="1">
        <f t="shared" si="99"/>
        <v>31259</v>
      </c>
      <c r="C2343" s="5">
        <f t="shared" si="100"/>
        <v>8</v>
      </c>
      <c r="D2343">
        <v>81.5</v>
      </c>
    </row>
    <row r="2344" spans="1:4" hidden="1">
      <c r="A2344">
        <f t="shared" si="101"/>
        <v>2343</v>
      </c>
      <c r="B2344" s="1">
        <f t="shared" si="99"/>
        <v>31290</v>
      </c>
      <c r="C2344" s="5">
        <f t="shared" si="100"/>
        <v>8</v>
      </c>
      <c r="D2344">
        <v>81.77</v>
      </c>
    </row>
    <row r="2345" spans="1:4" hidden="1">
      <c r="A2345">
        <f t="shared" si="101"/>
        <v>2344</v>
      </c>
      <c r="B2345" s="1">
        <f t="shared" si="99"/>
        <v>31320</v>
      </c>
      <c r="C2345" s="5">
        <f t="shared" si="100"/>
        <v>8</v>
      </c>
      <c r="D2345">
        <v>82</v>
      </c>
    </row>
    <row r="2346" spans="1:4" hidden="1">
      <c r="A2346">
        <f t="shared" si="101"/>
        <v>2345</v>
      </c>
      <c r="B2346" s="1">
        <f t="shared" si="99"/>
        <v>31351</v>
      </c>
      <c r="C2346" s="5">
        <f t="shared" si="100"/>
        <v>8</v>
      </c>
      <c r="D2346">
        <v>82.29</v>
      </c>
    </row>
    <row r="2347" spans="1:4" hidden="1">
      <c r="A2347">
        <f t="shared" si="101"/>
        <v>2346</v>
      </c>
      <c r="B2347" s="1">
        <f t="shared" si="99"/>
        <v>31381</v>
      </c>
      <c r="C2347" s="5">
        <f t="shared" si="100"/>
        <v>8</v>
      </c>
      <c r="D2347">
        <v>82.05</v>
      </c>
    </row>
    <row r="2348" spans="1:4" hidden="1">
      <c r="A2348">
        <f t="shared" si="101"/>
        <v>2347</v>
      </c>
      <c r="B2348" s="1">
        <f t="shared" si="99"/>
        <v>31412</v>
      </c>
      <c r="C2348" s="5">
        <f t="shared" si="100"/>
        <v>8</v>
      </c>
      <c r="D2348">
        <v>82.26</v>
      </c>
    </row>
    <row r="2349" spans="1:4" hidden="1">
      <c r="A2349">
        <f t="shared" si="101"/>
        <v>2348</v>
      </c>
      <c r="B2349" s="1">
        <f t="shared" si="99"/>
        <v>31443</v>
      </c>
      <c r="C2349" s="5">
        <f t="shared" si="100"/>
        <v>8</v>
      </c>
      <c r="D2349">
        <v>82.42</v>
      </c>
    </row>
    <row r="2350" spans="1:4" hidden="1">
      <c r="A2350">
        <f t="shared" si="101"/>
        <v>2349</v>
      </c>
      <c r="B2350" s="1">
        <f t="shared" si="99"/>
        <v>31471</v>
      </c>
      <c r="C2350" s="5">
        <f t="shared" si="100"/>
        <v>8</v>
      </c>
      <c r="D2350">
        <v>83.03</v>
      </c>
    </row>
    <row r="2351" spans="1:4" hidden="1">
      <c r="A2351">
        <f t="shared" si="101"/>
        <v>2350</v>
      </c>
      <c r="B2351" s="1">
        <f t="shared" si="99"/>
        <v>31502</v>
      </c>
      <c r="C2351" s="5">
        <f t="shared" si="100"/>
        <v>8</v>
      </c>
      <c r="D2351">
        <v>82.64</v>
      </c>
    </row>
    <row r="2352" spans="1:4" hidden="1">
      <c r="A2352">
        <f t="shared" si="101"/>
        <v>2351</v>
      </c>
      <c r="B2352" s="1">
        <f t="shared" si="99"/>
        <v>31532</v>
      </c>
      <c r="C2352" s="5">
        <f t="shared" si="100"/>
        <v>8</v>
      </c>
      <c r="D2352">
        <v>82.76</v>
      </c>
    </row>
    <row r="2353" spans="1:4" hidden="1">
      <c r="A2353">
        <f t="shared" si="101"/>
        <v>2352</v>
      </c>
      <c r="B2353" s="1">
        <f t="shared" si="99"/>
        <v>31563</v>
      </c>
      <c r="C2353" s="5">
        <f t="shared" si="100"/>
        <v>8</v>
      </c>
      <c r="D2353">
        <v>82.57</v>
      </c>
    </row>
    <row r="2354" spans="1:4" hidden="1">
      <c r="A2354">
        <f t="shared" si="101"/>
        <v>2353</v>
      </c>
      <c r="B2354" s="1">
        <f t="shared" si="99"/>
        <v>31593</v>
      </c>
      <c r="C2354" s="5">
        <f t="shared" si="100"/>
        <v>8</v>
      </c>
      <c r="D2354">
        <v>82.84</v>
      </c>
    </row>
    <row r="2355" spans="1:4" hidden="1">
      <c r="A2355">
        <f t="shared" si="101"/>
        <v>2354</v>
      </c>
      <c r="B2355" s="1">
        <f t="shared" si="99"/>
        <v>31624</v>
      </c>
      <c r="C2355" s="5">
        <f t="shared" si="100"/>
        <v>8</v>
      </c>
      <c r="D2355">
        <v>82.67</v>
      </c>
    </row>
    <row r="2356" spans="1:4" hidden="1">
      <c r="A2356">
        <f t="shared" si="101"/>
        <v>2355</v>
      </c>
      <c r="B2356" s="1">
        <f t="shared" si="99"/>
        <v>31655</v>
      </c>
      <c r="C2356" s="5">
        <f t="shared" si="100"/>
        <v>8</v>
      </c>
      <c r="D2356">
        <v>82.17</v>
      </c>
    </row>
    <row r="2357" spans="1:4" hidden="1">
      <c r="A2357">
        <f t="shared" si="101"/>
        <v>2356</v>
      </c>
      <c r="B2357" s="1">
        <f t="shared" si="99"/>
        <v>31685</v>
      </c>
      <c r="C2357" s="5">
        <f t="shared" si="100"/>
        <v>8</v>
      </c>
      <c r="D2357">
        <v>81.73</v>
      </c>
    </row>
    <row r="2358" spans="1:4" hidden="1">
      <c r="A2358">
        <f t="shared" si="101"/>
        <v>2357</v>
      </c>
      <c r="B2358" s="1">
        <f t="shared" si="99"/>
        <v>31716</v>
      </c>
      <c r="C2358" s="5">
        <f t="shared" si="100"/>
        <v>8</v>
      </c>
      <c r="D2358">
        <v>81.569999999999993</v>
      </c>
    </row>
    <row r="2359" spans="1:4" hidden="1">
      <c r="A2359">
        <f t="shared" si="101"/>
        <v>2358</v>
      </c>
      <c r="B2359" s="1">
        <f t="shared" si="99"/>
        <v>31746</v>
      </c>
      <c r="C2359" s="5">
        <f t="shared" si="100"/>
        <v>8</v>
      </c>
      <c r="D2359">
        <v>81.709999999999994</v>
      </c>
    </row>
    <row r="2360" spans="1:4" hidden="1">
      <c r="A2360">
        <f t="shared" si="101"/>
        <v>2359</v>
      </c>
      <c r="B2360" s="1">
        <f t="shared" si="99"/>
        <v>31777</v>
      </c>
      <c r="C2360" s="5">
        <f t="shared" si="100"/>
        <v>8</v>
      </c>
      <c r="D2360">
        <v>81.75</v>
      </c>
    </row>
    <row r="2361" spans="1:4" hidden="1">
      <c r="A2361">
        <f t="shared" si="101"/>
        <v>2360</v>
      </c>
      <c r="B2361" s="1">
        <f t="shared" si="99"/>
        <v>31808</v>
      </c>
      <c r="C2361" s="5">
        <f t="shared" si="100"/>
        <v>8</v>
      </c>
      <c r="D2361">
        <v>81.760000000000005</v>
      </c>
    </row>
    <row r="2362" spans="1:4" hidden="1">
      <c r="A2362">
        <f t="shared" si="101"/>
        <v>2361</v>
      </c>
      <c r="B2362" s="1">
        <f t="shared" si="99"/>
        <v>31836</v>
      </c>
      <c r="C2362" s="5">
        <f t="shared" si="100"/>
        <v>8</v>
      </c>
      <c r="D2362">
        <v>81.430000000000007</v>
      </c>
    </row>
    <row r="2363" spans="1:4" hidden="1">
      <c r="A2363">
        <f t="shared" si="101"/>
        <v>2362</v>
      </c>
      <c r="B2363" s="1">
        <f t="shared" si="99"/>
        <v>31867</v>
      </c>
      <c r="C2363" s="5">
        <f t="shared" si="100"/>
        <v>8</v>
      </c>
      <c r="D2363">
        <v>81.459999999999994</v>
      </c>
    </row>
    <row r="2364" spans="1:4" hidden="1">
      <c r="A2364">
        <f t="shared" si="101"/>
        <v>2363</v>
      </c>
      <c r="B2364" s="1">
        <f t="shared" si="99"/>
        <v>31897</v>
      </c>
      <c r="C2364" s="5">
        <f t="shared" si="100"/>
        <v>8</v>
      </c>
      <c r="D2364">
        <v>81.33</v>
      </c>
    </row>
    <row r="2365" spans="1:4" hidden="1">
      <c r="A2365">
        <f t="shared" si="101"/>
        <v>2364</v>
      </c>
      <c r="B2365" s="1">
        <f t="shared" si="99"/>
        <v>31928</v>
      </c>
      <c r="C2365" s="5">
        <f t="shared" si="100"/>
        <v>8</v>
      </c>
      <c r="D2365">
        <v>81.77</v>
      </c>
    </row>
    <row r="2366" spans="1:4" hidden="1">
      <c r="A2366">
        <f t="shared" si="101"/>
        <v>2365</v>
      </c>
      <c r="B2366" s="1">
        <f t="shared" si="99"/>
        <v>31958</v>
      </c>
      <c r="C2366" s="5">
        <f t="shared" si="100"/>
        <v>8</v>
      </c>
      <c r="D2366">
        <v>81.849999999999994</v>
      </c>
    </row>
    <row r="2367" spans="1:4" hidden="1">
      <c r="A2367">
        <f t="shared" si="101"/>
        <v>2366</v>
      </c>
      <c r="B2367" s="1">
        <f t="shared" si="99"/>
        <v>31989</v>
      </c>
      <c r="C2367" s="5">
        <f t="shared" si="100"/>
        <v>8</v>
      </c>
      <c r="D2367">
        <v>82.1</v>
      </c>
    </row>
    <row r="2368" spans="1:4" hidden="1">
      <c r="A2368">
        <f t="shared" si="101"/>
        <v>2367</v>
      </c>
      <c r="B2368" s="1">
        <f t="shared" si="99"/>
        <v>32020</v>
      </c>
      <c r="C2368" s="5">
        <f t="shared" si="100"/>
        <v>8</v>
      </c>
      <c r="D2368">
        <v>81.650000000000006</v>
      </c>
    </row>
    <row r="2369" spans="1:4" hidden="1">
      <c r="A2369">
        <f t="shared" si="101"/>
        <v>2368</v>
      </c>
      <c r="B2369" s="1">
        <f t="shared" si="99"/>
        <v>32050</v>
      </c>
      <c r="C2369" s="5">
        <f t="shared" si="100"/>
        <v>8</v>
      </c>
      <c r="D2369">
        <v>81.52</v>
      </c>
    </row>
    <row r="2370" spans="1:4" hidden="1">
      <c r="A2370">
        <f t="shared" si="101"/>
        <v>2369</v>
      </c>
      <c r="B2370" s="1">
        <f t="shared" si="99"/>
        <v>32081</v>
      </c>
      <c r="C2370" s="5">
        <f t="shared" si="100"/>
        <v>8</v>
      </c>
      <c r="D2370">
        <v>81.69</v>
      </c>
    </row>
    <row r="2371" spans="1:4" hidden="1">
      <c r="A2371">
        <f t="shared" si="101"/>
        <v>2370</v>
      </c>
      <c r="B2371" s="1">
        <f t="shared" si="99"/>
        <v>32111</v>
      </c>
      <c r="C2371" s="5">
        <f t="shared" si="100"/>
        <v>8</v>
      </c>
      <c r="D2371">
        <v>81.75</v>
      </c>
    </row>
    <row r="2372" spans="1:4" hidden="1">
      <c r="A2372">
        <f t="shared" si="101"/>
        <v>2371</v>
      </c>
      <c r="B2372" s="1">
        <f t="shared" si="99"/>
        <v>32142</v>
      </c>
      <c r="C2372" s="5">
        <f t="shared" si="100"/>
        <v>8</v>
      </c>
      <c r="D2372">
        <v>81.489999999999995</v>
      </c>
    </row>
    <row r="2373" spans="1:4" hidden="1">
      <c r="A2373">
        <f t="shared" si="101"/>
        <v>2372</v>
      </c>
      <c r="B2373" s="1">
        <f t="shared" si="99"/>
        <v>32173</v>
      </c>
      <c r="C2373" s="5">
        <f t="shared" si="100"/>
        <v>8</v>
      </c>
      <c r="D2373">
        <v>80.400000000000006</v>
      </c>
    </row>
    <row r="2374" spans="1:4" hidden="1">
      <c r="A2374">
        <f t="shared" si="101"/>
        <v>2373</v>
      </c>
      <c r="B2374" s="1">
        <f t="shared" si="99"/>
        <v>32202</v>
      </c>
      <c r="C2374" s="5">
        <f t="shared" si="100"/>
        <v>8</v>
      </c>
      <c r="D2374">
        <v>80.27</v>
      </c>
    </row>
    <row r="2375" spans="1:4" hidden="1">
      <c r="A2375">
        <f t="shared" si="101"/>
        <v>2374</v>
      </c>
      <c r="B2375" s="1">
        <f t="shared" si="99"/>
        <v>32233</v>
      </c>
      <c r="C2375" s="5">
        <f t="shared" si="100"/>
        <v>8</v>
      </c>
      <c r="D2375">
        <v>80.63</v>
      </c>
    </row>
    <row r="2376" spans="1:4" hidden="1">
      <c r="A2376">
        <f t="shared" si="101"/>
        <v>2375</v>
      </c>
      <c r="B2376" s="1">
        <f t="shared" si="99"/>
        <v>32263</v>
      </c>
      <c r="C2376" s="5">
        <f t="shared" si="100"/>
        <v>8</v>
      </c>
      <c r="D2376">
        <v>81.05</v>
      </c>
    </row>
    <row r="2377" spans="1:4" hidden="1">
      <c r="A2377">
        <f t="shared" si="101"/>
        <v>2376</v>
      </c>
      <c r="B2377" s="1">
        <f t="shared" si="99"/>
        <v>32294</v>
      </c>
      <c r="C2377" s="5">
        <f t="shared" si="100"/>
        <v>8</v>
      </c>
      <c r="D2377">
        <v>81.22</v>
      </c>
    </row>
    <row r="2378" spans="1:4" hidden="1">
      <c r="A2378">
        <f t="shared" si="101"/>
        <v>2377</v>
      </c>
      <c r="B2378" s="1">
        <f t="shared" si="99"/>
        <v>32324</v>
      </c>
      <c r="C2378" s="5">
        <f t="shared" si="100"/>
        <v>8</v>
      </c>
      <c r="D2378">
        <v>80.69</v>
      </c>
    </row>
    <row r="2379" spans="1:4" hidden="1">
      <c r="A2379">
        <f t="shared" si="101"/>
        <v>2378</v>
      </c>
      <c r="B2379" s="1">
        <f t="shared" si="99"/>
        <v>32355</v>
      </c>
      <c r="C2379" s="5">
        <f t="shared" si="100"/>
        <v>8</v>
      </c>
      <c r="D2379">
        <v>80.569999999999993</v>
      </c>
    </row>
    <row r="2380" spans="1:4" hidden="1">
      <c r="A2380">
        <f t="shared" si="101"/>
        <v>2379</v>
      </c>
      <c r="B2380" s="1">
        <f t="shared" si="99"/>
        <v>32386</v>
      </c>
      <c r="C2380" s="5">
        <f t="shared" si="100"/>
        <v>8</v>
      </c>
      <c r="D2380">
        <v>80.540000000000006</v>
      </c>
    </row>
    <row r="2381" spans="1:4" hidden="1">
      <c r="A2381">
        <f t="shared" si="101"/>
        <v>2380</v>
      </c>
      <c r="B2381" s="1">
        <f t="shared" ref="B2381:B2444" si="102">B2051</f>
        <v>32416</v>
      </c>
      <c r="C2381" s="5">
        <f t="shared" ref="C2381:C2444" si="103">C2051+1</f>
        <v>8</v>
      </c>
      <c r="D2381">
        <v>81.5</v>
      </c>
    </row>
    <row r="2382" spans="1:4" hidden="1">
      <c r="A2382">
        <f t="shared" si="101"/>
        <v>2381</v>
      </c>
      <c r="B2382" s="1">
        <f t="shared" si="102"/>
        <v>32447</v>
      </c>
      <c r="C2382" s="5">
        <f t="shared" si="103"/>
        <v>8</v>
      </c>
      <c r="D2382">
        <v>81.87</v>
      </c>
    </row>
    <row r="2383" spans="1:4" hidden="1">
      <c r="A2383">
        <f t="shared" si="101"/>
        <v>2382</v>
      </c>
      <c r="B2383" s="1">
        <f t="shared" si="102"/>
        <v>32477</v>
      </c>
      <c r="C2383" s="5">
        <f t="shared" si="103"/>
        <v>8</v>
      </c>
      <c r="D2383">
        <v>81.53</v>
      </c>
    </row>
    <row r="2384" spans="1:4" hidden="1">
      <c r="A2384">
        <f t="shared" si="101"/>
        <v>2383</v>
      </c>
      <c r="B2384" s="1">
        <f t="shared" si="102"/>
        <v>32508</v>
      </c>
      <c r="C2384" s="5">
        <f t="shared" si="103"/>
        <v>8</v>
      </c>
      <c r="D2384">
        <v>81.319999999999993</v>
      </c>
    </row>
    <row r="2385" spans="1:4" hidden="1">
      <c r="A2385">
        <f t="shared" si="101"/>
        <v>2384</v>
      </c>
      <c r="B2385" s="1">
        <f t="shared" si="102"/>
        <v>32539</v>
      </c>
      <c r="C2385" s="5">
        <f t="shared" si="103"/>
        <v>8</v>
      </c>
      <c r="D2385">
        <v>81.17</v>
      </c>
    </row>
    <row r="2386" spans="1:4" hidden="1">
      <c r="A2386">
        <f t="shared" si="101"/>
        <v>2385</v>
      </c>
      <c r="B2386" s="1">
        <f t="shared" si="102"/>
        <v>32567</v>
      </c>
      <c r="C2386" s="5">
        <f t="shared" si="103"/>
        <v>8</v>
      </c>
      <c r="D2386">
        <v>81.93</v>
      </c>
    </row>
    <row r="2387" spans="1:4" hidden="1">
      <c r="A2387">
        <f t="shared" si="101"/>
        <v>2386</v>
      </c>
      <c r="B2387" s="1">
        <f t="shared" si="102"/>
        <v>32598</v>
      </c>
      <c r="C2387" s="5">
        <f t="shared" si="103"/>
        <v>8</v>
      </c>
      <c r="D2387">
        <v>82.38</v>
      </c>
    </row>
    <row r="2388" spans="1:4" hidden="1">
      <c r="A2388">
        <f t="shared" si="101"/>
        <v>2387</v>
      </c>
      <c r="B2388" s="1">
        <f t="shared" si="102"/>
        <v>32628</v>
      </c>
      <c r="C2388" s="5">
        <f t="shared" si="103"/>
        <v>8</v>
      </c>
      <c r="D2388">
        <v>82.56</v>
      </c>
    </row>
    <row r="2389" spans="1:4" hidden="1">
      <c r="A2389">
        <f t="shared" si="101"/>
        <v>2388</v>
      </c>
      <c r="B2389" s="1">
        <f t="shared" si="102"/>
        <v>32659</v>
      </c>
      <c r="C2389" s="5">
        <f t="shared" si="103"/>
        <v>8</v>
      </c>
      <c r="D2389">
        <v>82.35</v>
      </c>
    </row>
    <row r="2390" spans="1:4" hidden="1">
      <c r="A2390">
        <f t="shared" si="101"/>
        <v>2389</v>
      </c>
      <c r="B2390" s="1">
        <f t="shared" si="102"/>
        <v>32689</v>
      </c>
      <c r="C2390" s="5">
        <f t="shared" si="103"/>
        <v>8</v>
      </c>
      <c r="D2390">
        <v>82.29</v>
      </c>
    </row>
    <row r="2391" spans="1:4" hidden="1">
      <c r="A2391">
        <f t="shared" si="101"/>
        <v>2390</v>
      </c>
      <c r="B2391" s="1">
        <f t="shared" si="102"/>
        <v>32720</v>
      </c>
      <c r="C2391" s="5">
        <f t="shared" si="103"/>
        <v>8</v>
      </c>
      <c r="D2391">
        <v>82.81</v>
      </c>
    </row>
    <row r="2392" spans="1:4" hidden="1">
      <c r="A2392">
        <f t="shared" si="101"/>
        <v>2391</v>
      </c>
      <c r="B2392" s="1">
        <f t="shared" si="102"/>
        <v>32751</v>
      </c>
      <c r="C2392" s="5">
        <f t="shared" si="103"/>
        <v>8</v>
      </c>
      <c r="D2392">
        <v>83.62</v>
      </c>
    </row>
    <row r="2393" spans="1:4" hidden="1">
      <c r="A2393">
        <f t="shared" si="101"/>
        <v>2392</v>
      </c>
      <c r="B2393" s="1">
        <f t="shared" si="102"/>
        <v>32781</v>
      </c>
      <c r="C2393" s="5">
        <f t="shared" si="103"/>
        <v>8</v>
      </c>
      <c r="D2393">
        <v>83.92</v>
      </c>
    </row>
    <row r="2394" spans="1:4" hidden="1">
      <c r="A2394">
        <f t="shared" si="101"/>
        <v>2393</v>
      </c>
      <c r="B2394" s="1">
        <f t="shared" si="102"/>
        <v>32812</v>
      </c>
      <c r="C2394" s="5">
        <f t="shared" si="103"/>
        <v>8</v>
      </c>
      <c r="D2394">
        <v>83.62</v>
      </c>
    </row>
    <row r="2395" spans="1:4" hidden="1">
      <c r="A2395">
        <f t="shared" si="101"/>
        <v>2394</v>
      </c>
      <c r="B2395" s="1">
        <f t="shared" si="102"/>
        <v>32842</v>
      </c>
      <c r="C2395" s="5">
        <f t="shared" si="103"/>
        <v>8</v>
      </c>
      <c r="D2395">
        <v>82.85</v>
      </c>
    </row>
    <row r="2396" spans="1:4" hidden="1">
      <c r="A2396">
        <f t="shared" si="101"/>
        <v>2395</v>
      </c>
      <c r="B2396" s="1">
        <f t="shared" si="102"/>
        <v>32873</v>
      </c>
      <c r="C2396" s="5">
        <f t="shared" si="103"/>
        <v>8</v>
      </c>
      <c r="D2396">
        <v>82.75</v>
      </c>
    </row>
    <row r="2397" spans="1:4" hidden="1">
      <c r="A2397">
        <f t="shared" si="101"/>
        <v>2396</v>
      </c>
      <c r="B2397" s="1">
        <f t="shared" si="102"/>
        <v>32904</v>
      </c>
      <c r="C2397" s="5">
        <f t="shared" si="103"/>
        <v>8</v>
      </c>
      <c r="D2397">
        <v>83.12</v>
      </c>
    </row>
    <row r="2398" spans="1:4" hidden="1">
      <c r="A2398">
        <f t="shared" si="101"/>
        <v>2397</v>
      </c>
      <c r="B2398" s="1">
        <f t="shared" si="102"/>
        <v>32932</v>
      </c>
      <c r="C2398" s="5">
        <f t="shared" si="103"/>
        <v>8</v>
      </c>
      <c r="D2398">
        <v>83.76</v>
      </c>
    </row>
    <row r="2399" spans="1:4" hidden="1">
      <c r="A2399">
        <f t="shared" si="101"/>
        <v>2398</v>
      </c>
      <c r="B2399" s="1">
        <f t="shared" si="102"/>
        <v>32963</v>
      </c>
      <c r="C2399" s="5">
        <f t="shared" si="103"/>
        <v>8</v>
      </c>
      <c r="D2399">
        <v>83.76</v>
      </c>
    </row>
    <row r="2400" spans="1:4" hidden="1">
      <c r="A2400">
        <f t="shared" si="101"/>
        <v>2399</v>
      </c>
      <c r="B2400" s="1">
        <f t="shared" si="102"/>
        <v>32993</v>
      </c>
      <c r="C2400" s="5">
        <f t="shared" si="103"/>
        <v>8</v>
      </c>
      <c r="D2400">
        <v>83.91</v>
      </c>
    </row>
    <row r="2401" spans="1:4" hidden="1">
      <c r="A2401">
        <f t="shared" ref="A2401:A2464" si="104">A2400+1</f>
        <v>2400</v>
      </c>
      <c r="B2401" s="1">
        <f t="shared" si="102"/>
        <v>33024</v>
      </c>
      <c r="C2401" s="5">
        <f t="shared" si="103"/>
        <v>8</v>
      </c>
      <c r="D2401">
        <v>84.01</v>
      </c>
    </row>
    <row r="2402" spans="1:4" hidden="1">
      <c r="A2402">
        <f t="shared" si="104"/>
        <v>2401</v>
      </c>
      <c r="B2402" s="1">
        <f t="shared" si="102"/>
        <v>33054</v>
      </c>
      <c r="C2402" s="5">
        <f t="shared" si="103"/>
        <v>8</v>
      </c>
      <c r="D2402">
        <v>84.72</v>
      </c>
    </row>
    <row r="2403" spans="1:4" hidden="1">
      <c r="A2403">
        <f t="shared" si="104"/>
        <v>2402</v>
      </c>
      <c r="B2403" s="1">
        <f t="shared" si="102"/>
        <v>33085</v>
      </c>
      <c r="C2403" s="5">
        <f t="shared" si="103"/>
        <v>8</v>
      </c>
      <c r="D2403">
        <v>85.25</v>
      </c>
    </row>
    <row r="2404" spans="1:4" hidden="1">
      <c r="A2404">
        <f t="shared" si="104"/>
        <v>2403</v>
      </c>
      <c r="B2404" s="1">
        <f t="shared" si="102"/>
        <v>33116</v>
      </c>
      <c r="C2404" s="5">
        <f t="shared" si="103"/>
        <v>8</v>
      </c>
      <c r="D2404">
        <v>85.4</v>
      </c>
    </row>
    <row r="2405" spans="1:4" hidden="1">
      <c r="A2405">
        <f t="shared" si="104"/>
        <v>2404</v>
      </c>
      <c r="B2405" s="1">
        <f t="shared" si="102"/>
        <v>33146</v>
      </c>
      <c r="C2405" s="5">
        <f t="shared" si="103"/>
        <v>8</v>
      </c>
      <c r="D2405">
        <v>85.1</v>
      </c>
    </row>
    <row r="2406" spans="1:4" hidden="1">
      <c r="A2406">
        <f t="shared" si="104"/>
        <v>2405</v>
      </c>
      <c r="B2406" s="1">
        <f t="shared" si="102"/>
        <v>33177</v>
      </c>
      <c r="C2406" s="5">
        <f t="shared" si="103"/>
        <v>8</v>
      </c>
      <c r="D2406">
        <v>85.01</v>
      </c>
    </row>
    <row r="2407" spans="1:4" hidden="1">
      <c r="A2407">
        <f t="shared" si="104"/>
        <v>2406</v>
      </c>
      <c r="B2407" s="1">
        <f t="shared" si="102"/>
        <v>33207</v>
      </c>
      <c r="C2407" s="5">
        <f t="shared" si="103"/>
        <v>8</v>
      </c>
      <c r="D2407">
        <v>85.25</v>
      </c>
    </row>
    <row r="2408" spans="1:4" hidden="1">
      <c r="A2408">
        <f t="shared" si="104"/>
        <v>2407</v>
      </c>
      <c r="B2408" s="1">
        <f t="shared" si="102"/>
        <v>33238</v>
      </c>
      <c r="C2408" s="5">
        <f t="shared" si="103"/>
        <v>8</v>
      </c>
      <c r="D2408">
        <v>85.78</v>
      </c>
    </row>
    <row r="2409" spans="1:4" hidden="1">
      <c r="A2409">
        <f t="shared" si="104"/>
        <v>2408</v>
      </c>
      <c r="B2409" s="1">
        <f t="shared" si="102"/>
        <v>33269</v>
      </c>
      <c r="C2409" s="5">
        <f t="shared" si="103"/>
        <v>8</v>
      </c>
      <c r="D2409">
        <v>85.53</v>
      </c>
    </row>
    <row r="2410" spans="1:4" hidden="1">
      <c r="A2410">
        <f t="shared" si="104"/>
        <v>2409</v>
      </c>
      <c r="B2410" s="1">
        <f t="shared" si="102"/>
        <v>33297</v>
      </c>
      <c r="C2410" s="5">
        <f t="shared" si="103"/>
        <v>8</v>
      </c>
      <c r="D2410">
        <v>85.5</v>
      </c>
    </row>
    <row r="2411" spans="1:4" hidden="1">
      <c r="A2411">
        <f t="shared" si="104"/>
        <v>2410</v>
      </c>
      <c r="B2411" s="1">
        <f t="shared" si="102"/>
        <v>33328</v>
      </c>
      <c r="C2411" s="5">
        <f t="shared" si="103"/>
        <v>8</v>
      </c>
      <c r="D2411">
        <v>85.51</v>
      </c>
    </row>
    <row r="2412" spans="1:4" hidden="1">
      <c r="A2412">
        <f t="shared" si="104"/>
        <v>2411</v>
      </c>
      <c r="B2412" s="1">
        <f t="shared" si="102"/>
        <v>33358</v>
      </c>
      <c r="C2412" s="5">
        <f t="shared" si="103"/>
        <v>8</v>
      </c>
      <c r="D2412">
        <v>85.74</v>
      </c>
    </row>
    <row r="2413" spans="1:4" hidden="1">
      <c r="A2413">
        <f t="shared" si="104"/>
        <v>2412</v>
      </c>
      <c r="B2413" s="1">
        <f t="shared" si="102"/>
        <v>33389</v>
      </c>
      <c r="C2413" s="5">
        <f t="shared" si="103"/>
        <v>8</v>
      </c>
      <c r="D2413">
        <v>86.43</v>
      </c>
    </row>
    <row r="2414" spans="1:4" hidden="1">
      <c r="A2414">
        <f t="shared" si="104"/>
        <v>2413</v>
      </c>
      <c r="B2414" s="1">
        <f t="shared" si="102"/>
        <v>33419</v>
      </c>
      <c r="C2414" s="5">
        <f t="shared" si="103"/>
        <v>8</v>
      </c>
      <c r="D2414">
        <v>86.67</v>
      </c>
    </row>
    <row r="2415" spans="1:4" hidden="1">
      <c r="A2415">
        <f t="shared" si="104"/>
        <v>2414</v>
      </c>
      <c r="B2415" s="1">
        <f t="shared" si="102"/>
        <v>33450</v>
      </c>
      <c r="C2415" s="5">
        <f t="shared" si="103"/>
        <v>8</v>
      </c>
      <c r="D2415">
        <v>87.12</v>
      </c>
    </row>
    <row r="2416" spans="1:4" hidden="1">
      <c r="A2416">
        <f t="shared" si="104"/>
        <v>2415</v>
      </c>
      <c r="B2416" s="1">
        <f t="shared" si="102"/>
        <v>33481</v>
      </c>
      <c r="C2416" s="5">
        <f t="shared" si="103"/>
        <v>8</v>
      </c>
      <c r="D2416">
        <v>87.24</v>
      </c>
    </row>
    <row r="2417" spans="1:4" hidden="1">
      <c r="A2417">
        <f t="shared" si="104"/>
        <v>2416</v>
      </c>
      <c r="B2417" s="1">
        <f t="shared" si="102"/>
        <v>33511</v>
      </c>
      <c r="C2417" s="5">
        <f t="shared" si="103"/>
        <v>8</v>
      </c>
      <c r="D2417">
        <v>87.38</v>
      </c>
    </row>
    <row r="2418" spans="1:4" hidden="1">
      <c r="A2418">
        <f t="shared" si="104"/>
        <v>2417</v>
      </c>
      <c r="B2418" s="1">
        <f t="shared" si="102"/>
        <v>33542</v>
      </c>
      <c r="C2418" s="5">
        <f t="shared" si="103"/>
        <v>8</v>
      </c>
      <c r="D2418">
        <v>87.41</v>
      </c>
    </row>
    <row r="2419" spans="1:4" hidden="1">
      <c r="A2419">
        <f t="shared" si="104"/>
        <v>2418</v>
      </c>
      <c r="B2419" s="1">
        <f t="shared" si="102"/>
        <v>33572</v>
      </c>
      <c r="C2419" s="5">
        <f t="shared" si="103"/>
        <v>8</v>
      </c>
      <c r="D2419">
        <v>87.13</v>
      </c>
    </row>
    <row r="2420" spans="1:4" hidden="1">
      <c r="A2420">
        <f t="shared" si="104"/>
        <v>2419</v>
      </c>
      <c r="B2420" s="1">
        <f t="shared" si="102"/>
        <v>33603</v>
      </c>
      <c r="C2420" s="5">
        <f t="shared" si="103"/>
        <v>8</v>
      </c>
      <c r="D2420">
        <v>87.04</v>
      </c>
    </row>
    <row r="2421" spans="1:4" hidden="1">
      <c r="A2421">
        <f t="shared" si="104"/>
        <v>2420</v>
      </c>
      <c r="B2421" s="1">
        <f t="shared" si="102"/>
        <v>33634</v>
      </c>
      <c r="C2421" s="5">
        <f t="shared" si="103"/>
        <v>8</v>
      </c>
      <c r="D2421">
        <v>87.08</v>
      </c>
    </row>
    <row r="2422" spans="1:4" hidden="1">
      <c r="A2422">
        <f t="shared" si="104"/>
        <v>2421</v>
      </c>
      <c r="B2422" s="1">
        <f t="shared" si="102"/>
        <v>33663</v>
      </c>
      <c r="C2422" s="5">
        <f t="shared" si="103"/>
        <v>8</v>
      </c>
      <c r="D2422">
        <v>87.58</v>
      </c>
    </row>
    <row r="2423" spans="1:4" hidden="1">
      <c r="A2423">
        <f t="shared" si="104"/>
        <v>2422</v>
      </c>
      <c r="B2423" s="1">
        <f t="shared" si="102"/>
        <v>33694</v>
      </c>
      <c r="C2423" s="5">
        <f t="shared" si="103"/>
        <v>8</v>
      </c>
      <c r="D2423">
        <v>87.75</v>
      </c>
    </row>
    <row r="2424" spans="1:4" hidden="1">
      <c r="A2424">
        <f t="shared" si="104"/>
        <v>2423</v>
      </c>
      <c r="B2424" s="1">
        <f t="shared" si="102"/>
        <v>33724</v>
      </c>
      <c r="C2424" s="5">
        <f t="shared" si="103"/>
        <v>8</v>
      </c>
      <c r="D2424">
        <v>87.79</v>
      </c>
    </row>
    <row r="2425" spans="1:4" hidden="1">
      <c r="A2425">
        <f t="shared" si="104"/>
        <v>2424</v>
      </c>
      <c r="B2425" s="1">
        <f t="shared" si="102"/>
        <v>33755</v>
      </c>
      <c r="C2425" s="5">
        <f t="shared" si="103"/>
        <v>8</v>
      </c>
      <c r="D2425">
        <v>87.9</v>
      </c>
    </row>
    <row r="2426" spans="1:4" hidden="1">
      <c r="A2426">
        <f t="shared" si="104"/>
        <v>2425</v>
      </c>
      <c r="B2426" s="1">
        <f t="shared" si="102"/>
        <v>33785</v>
      </c>
      <c r="C2426" s="5">
        <f t="shared" si="103"/>
        <v>8</v>
      </c>
      <c r="D2426">
        <v>87.89</v>
      </c>
    </row>
    <row r="2427" spans="1:4" hidden="1">
      <c r="A2427">
        <f t="shared" si="104"/>
        <v>2426</v>
      </c>
      <c r="B2427" s="1">
        <f t="shared" si="102"/>
        <v>33816</v>
      </c>
      <c r="C2427" s="5">
        <f t="shared" si="103"/>
        <v>8</v>
      </c>
      <c r="D2427">
        <v>88.2</v>
      </c>
    </row>
    <row r="2428" spans="1:4" hidden="1">
      <c r="A2428">
        <f t="shared" si="104"/>
        <v>2427</v>
      </c>
      <c r="B2428" s="1">
        <f t="shared" si="102"/>
        <v>33847</v>
      </c>
      <c r="C2428" s="5">
        <f t="shared" si="103"/>
        <v>8</v>
      </c>
      <c r="D2428">
        <v>88.1</v>
      </c>
    </row>
    <row r="2429" spans="1:4" hidden="1">
      <c r="A2429">
        <f t="shared" si="104"/>
        <v>2428</v>
      </c>
      <c r="B2429" s="1">
        <f t="shared" si="102"/>
        <v>33877</v>
      </c>
      <c r="C2429" s="5">
        <f t="shared" si="103"/>
        <v>8</v>
      </c>
      <c r="D2429">
        <v>88.46</v>
      </c>
    </row>
    <row r="2430" spans="1:4" hidden="1">
      <c r="A2430">
        <f t="shared" si="104"/>
        <v>2429</v>
      </c>
      <c r="B2430" s="1">
        <f t="shared" si="102"/>
        <v>33908</v>
      </c>
      <c r="C2430" s="5">
        <f t="shared" si="103"/>
        <v>8</v>
      </c>
      <c r="D2430">
        <v>88.37</v>
      </c>
    </row>
    <row r="2431" spans="1:4" hidden="1">
      <c r="A2431">
        <f t="shared" si="104"/>
        <v>2430</v>
      </c>
      <c r="B2431" s="1">
        <f t="shared" si="102"/>
        <v>33938</v>
      </c>
      <c r="C2431" s="5">
        <f t="shared" si="103"/>
        <v>8</v>
      </c>
      <c r="D2431">
        <v>88.76</v>
      </c>
    </row>
    <row r="2432" spans="1:4" hidden="1">
      <c r="A2432">
        <f t="shared" si="104"/>
        <v>2431</v>
      </c>
      <c r="B2432" s="1">
        <f t="shared" si="102"/>
        <v>33969</v>
      </c>
      <c r="C2432" s="5">
        <f t="shared" si="103"/>
        <v>8</v>
      </c>
      <c r="D2432">
        <v>88.52</v>
      </c>
    </row>
    <row r="2433" spans="1:4" hidden="1">
      <c r="A2433">
        <f t="shared" si="104"/>
        <v>2432</v>
      </c>
      <c r="B2433" s="1">
        <f t="shared" si="102"/>
        <v>34000</v>
      </c>
      <c r="C2433" s="5">
        <f t="shared" si="103"/>
        <v>8</v>
      </c>
      <c r="D2433">
        <v>88.37</v>
      </c>
    </row>
    <row r="2434" spans="1:4" hidden="1">
      <c r="A2434">
        <f t="shared" si="104"/>
        <v>2433</v>
      </c>
      <c r="B2434" s="1">
        <f t="shared" si="102"/>
        <v>34028</v>
      </c>
      <c r="C2434" s="5">
        <f t="shared" si="103"/>
        <v>8</v>
      </c>
      <c r="D2434">
        <v>87.59</v>
      </c>
    </row>
    <row r="2435" spans="1:4" hidden="1">
      <c r="A2435">
        <f t="shared" si="104"/>
        <v>2434</v>
      </c>
      <c r="B2435" s="1">
        <f t="shared" si="102"/>
        <v>34059</v>
      </c>
      <c r="C2435" s="5">
        <f t="shared" si="103"/>
        <v>8</v>
      </c>
      <c r="D2435">
        <v>88.17</v>
      </c>
    </row>
    <row r="2436" spans="1:4" hidden="1">
      <c r="A2436">
        <f t="shared" si="104"/>
        <v>2435</v>
      </c>
      <c r="B2436" s="1">
        <f t="shared" si="102"/>
        <v>34089</v>
      </c>
      <c r="C2436" s="5">
        <f t="shared" si="103"/>
        <v>8</v>
      </c>
      <c r="D2436">
        <v>88.57</v>
      </c>
    </row>
    <row r="2437" spans="1:4" hidden="1">
      <c r="A2437">
        <f t="shared" si="104"/>
        <v>2436</v>
      </c>
      <c r="B2437" s="1">
        <f t="shared" si="102"/>
        <v>34120</v>
      </c>
      <c r="C2437" s="5">
        <f t="shared" si="103"/>
        <v>8</v>
      </c>
      <c r="D2437">
        <v>88.87</v>
      </c>
    </row>
    <row r="2438" spans="1:4" hidden="1">
      <c r="A2438">
        <f t="shared" si="104"/>
        <v>2437</v>
      </c>
      <c r="B2438" s="1">
        <f t="shared" si="102"/>
        <v>34150</v>
      </c>
      <c r="C2438" s="5">
        <f t="shared" si="103"/>
        <v>8</v>
      </c>
      <c r="D2438">
        <v>89.13</v>
      </c>
    </row>
    <row r="2439" spans="1:4" hidden="1">
      <c r="A2439">
        <f t="shared" si="104"/>
        <v>2438</v>
      </c>
      <c r="B2439" s="1">
        <f t="shared" si="102"/>
        <v>34181</v>
      </c>
      <c r="C2439" s="5">
        <f t="shared" si="103"/>
        <v>8</v>
      </c>
      <c r="D2439">
        <v>89.54</v>
      </c>
    </row>
    <row r="2440" spans="1:4" hidden="1">
      <c r="A2440">
        <f t="shared" si="104"/>
        <v>2439</v>
      </c>
      <c r="B2440" s="1">
        <f t="shared" si="102"/>
        <v>34212</v>
      </c>
      <c r="C2440" s="5">
        <f t="shared" si="103"/>
        <v>8</v>
      </c>
      <c r="D2440">
        <v>89.71</v>
      </c>
    </row>
    <row r="2441" spans="1:4" hidden="1">
      <c r="A2441">
        <f t="shared" si="104"/>
        <v>2440</v>
      </c>
      <c r="B2441" s="1">
        <f t="shared" si="102"/>
        <v>34242</v>
      </c>
      <c r="C2441" s="5">
        <f t="shared" si="103"/>
        <v>8</v>
      </c>
      <c r="D2441">
        <v>89.71</v>
      </c>
    </row>
    <row r="2442" spans="1:4" hidden="1">
      <c r="A2442">
        <f t="shared" si="104"/>
        <v>2441</v>
      </c>
      <c r="B2442" s="1">
        <f t="shared" si="102"/>
        <v>34273</v>
      </c>
      <c r="C2442" s="5">
        <f t="shared" si="103"/>
        <v>8</v>
      </c>
      <c r="D2442">
        <v>89.75</v>
      </c>
    </row>
    <row r="2443" spans="1:4" hidden="1">
      <c r="A2443">
        <f t="shared" si="104"/>
        <v>2442</v>
      </c>
      <c r="B2443" s="1">
        <f t="shared" si="102"/>
        <v>34303</v>
      </c>
      <c r="C2443" s="5">
        <f t="shared" si="103"/>
        <v>8</v>
      </c>
      <c r="D2443">
        <v>90.2</v>
      </c>
    </row>
    <row r="2444" spans="1:4" hidden="1">
      <c r="A2444">
        <f t="shared" si="104"/>
        <v>2443</v>
      </c>
      <c r="B2444" s="1">
        <f t="shared" si="102"/>
        <v>34334</v>
      </c>
      <c r="C2444" s="5">
        <f t="shared" si="103"/>
        <v>8</v>
      </c>
      <c r="D2444">
        <v>90.68</v>
      </c>
    </row>
    <row r="2445" spans="1:4" hidden="1">
      <c r="A2445">
        <f t="shared" si="104"/>
        <v>2444</v>
      </c>
      <c r="B2445" s="1">
        <f t="shared" ref="B2445:B2508" si="105">B2115</f>
        <v>34365</v>
      </c>
      <c r="C2445" s="5">
        <f t="shared" ref="C2445:C2508" si="106">C2115+1</f>
        <v>8</v>
      </c>
      <c r="D2445">
        <v>90.81</v>
      </c>
    </row>
    <row r="2446" spans="1:4" hidden="1">
      <c r="A2446">
        <f t="shared" si="104"/>
        <v>2445</v>
      </c>
      <c r="B2446" s="1">
        <f t="shared" si="105"/>
        <v>34393</v>
      </c>
      <c r="C2446" s="5">
        <f t="shared" si="106"/>
        <v>8</v>
      </c>
      <c r="D2446">
        <v>90.91</v>
      </c>
    </row>
    <row r="2447" spans="1:4" hidden="1">
      <c r="A2447">
        <f t="shared" si="104"/>
        <v>2446</v>
      </c>
      <c r="B2447" s="1">
        <f t="shared" si="105"/>
        <v>34424</v>
      </c>
      <c r="C2447" s="5">
        <f t="shared" si="106"/>
        <v>8</v>
      </c>
      <c r="D2447">
        <v>91.21</v>
      </c>
    </row>
    <row r="2448" spans="1:4" hidden="1">
      <c r="A2448">
        <f t="shared" si="104"/>
        <v>2447</v>
      </c>
      <c r="B2448" s="1">
        <f t="shared" si="105"/>
        <v>34454</v>
      </c>
      <c r="C2448" s="5">
        <f t="shared" si="106"/>
        <v>8</v>
      </c>
      <c r="D2448">
        <v>91.47</v>
      </c>
    </row>
    <row r="2449" spans="1:4" hidden="1">
      <c r="A2449">
        <f t="shared" si="104"/>
        <v>2448</v>
      </c>
      <c r="B2449" s="1">
        <f t="shared" si="105"/>
        <v>34485</v>
      </c>
      <c r="C2449" s="5">
        <f t="shared" si="106"/>
        <v>8</v>
      </c>
      <c r="D2449">
        <v>91.97</v>
      </c>
    </row>
    <row r="2450" spans="1:4" hidden="1">
      <c r="A2450">
        <f t="shared" si="104"/>
        <v>2449</v>
      </c>
      <c r="B2450" s="1">
        <f t="shared" si="105"/>
        <v>34515</v>
      </c>
      <c r="C2450" s="5">
        <f t="shared" si="106"/>
        <v>8</v>
      </c>
      <c r="D2450">
        <v>92.72</v>
      </c>
    </row>
    <row r="2451" spans="1:4" hidden="1">
      <c r="A2451">
        <f t="shared" si="104"/>
        <v>2450</v>
      </c>
      <c r="B2451" s="1">
        <f t="shared" si="105"/>
        <v>34546</v>
      </c>
      <c r="C2451" s="5">
        <f t="shared" si="106"/>
        <v>8</v>
      </c>
      <c r="D2451">
        <v>93</v>
      </c>
    </row>
    <row r="2452" spans="1:4" hidden="1">
      <c r="A2452">
        <f t="shared" si="104"/>
        <v>2451</v>
      </c>
      <c r="B2452" s="1">
        <f t="shared" si="105"/>
        <v>34577</v>
      </c>
      <c r="C2452" s="5">
        <f t="shared" si="106"/>
        <v>8</v>
      </c>
      <c r="D2452">
        <v>93.47</v>
      </c>
    </row>
    <row r="2453" spans="1:4" hidden="1">
      <c r="A2453">
        <f t="shared" si="104"/>
        <v>2452</v>
      </c>
      <c r="B2453" s="1">
        <f t="shared" si="105"/>
        <v>34607</v>
      </c>
      <c r="C2453" s="5">
        <f t="shared" si="106"/>
        <v>8</v>
      </c>
      <c r="D2453">
        <v>93.45</v>
      </c>
    </row>
    <row r="2454" spans="1:4" hidden="1">
      <c r="A2454">
        <f t="shared" si="104"/>
        <v>2453</v>
      </c>
      <c r="B2454" s="1">
        <f t="shared" si="105"/>
        <v>34638</v>
      </c>
      <c r="C2454" s="5">
        <f t="shared" si="106"/>
        <v>8</v>
      </c>
      <c r="D2454">
        <v>93.8</v>
      </c>
    </row>
    <row r="2455" spans="1:4" hidden="1">
      <c r="A2455">
        <f t="shared" si="104"/>
        <v>2454</v>
      </c>
      <c r="B2455" s="1">
        <f t="shared" si="105"/>
        <v>34668</v>
      </c>
      <c r="C2455" s="5">
        <f t="shared" si="106"/>
        <v>8</v>
      </c>
      <c r="D2455">
        <v>93.96</v>
      </c>
    </row>
    <row r="2456" spans="1:4" hidden="1">
      <c r="A2456">
        <f t="shared" si="104"/>
        <v>2455</v>
      </c>
      <c r="B2456" s="1">
        <f t="shared" si="105"/>
        <v>34699</v>
      </c>
      <c r="C2456" s="5">
        <f t="shared" si="106"/>
        <v>8</v>
      </c>
      <c r="D2456">
        <v>94</v>
      </c>
    </row>
    <row r="2457" spans="1:4" hidden="1">
      <c r="A2457">
        <f t="shared" si="104"/>
        <v>2456</v>
      </c>
      <c r="B2457" s="1">
        <f t="shared" si="105"/>
        <v>34730</v>
      </c>
      <c r="C2457" s="5">
        <f t="shared" si="106"/>
        <v>8</v>
      </c>
      <c r="D2457">
        <v>94.19</v>
      </c>
    </row>
    <row r="2458" spans="1:4" hidden="1">
      <c r="A2458">
        <f t="shared" si="104"/>
        <v>2457</v>
      </c>
      <c r="B2458" s="1">
        <f t="shared" si="105"/>
        <v>34758</v>
      </c>
      <c r="C2458" s="5">
        <f t="shared" si="106"/>
        <v>8</v>
      </c>
      <c r="D2458">
        <v>94.28</v>
      </c>
    </row>
    <row r="2459" spans="1:4" hidden="1">
      <c r="A2459">
        <f t="shared" si="104"/>
        <v>2458</v>
      </c>
      <c r="B2459" s="1">
        <f t="shared" si="105"/>
        <v>34789</v>
      </c>
      <c r="C2459" s="5">
        <f t="shared" si="106"/>
        <v>8</v>
      </c>
      <c r="D2459">
        <v>95.19</v>
      </c>
    </row>
    <row r="2460" spans="1:4" hidden="1">
      <c r="A2460">
        <f t="shared" si="104"/>
        <v>2459</v>
      </c>
      <c r="B2460" s="1">
        <f t="shared" si="105"/>
        <v>34819</v>
      </c>
      <c r="C2460" s="5">
        <f t="shared" si="106"/>
        <v>8</v>
      </c>
      <c r="D2460">
        <v>96.02</v>
      </c>
    </row>
    <row r="2461" spans="1:4" hidden="1">
      <c r="A2461">
        <f t="shared" si="104"/>
        <v>2460</v>
      </c>
      <c r="B2461" s="1">
        <f t="shared" si="105"/>
        <v>34850</v>
      </c>
      <c r="C2461" s="5">
        <f t="shared" si="106"/>
        <v>8</v>
      </c>
      <c r="D2461">
        <v>96.66</v>
      </c>
    </row>
    <row r="2462" spans="1:4" hidden="1">
      <c r="A2462">
        <f t="shared" si="104"/>
        <v>2461</v>
      </c>
      <c r="B2462" s="1">
        <f t="shared" si="105"/>
        <v>34880</v>
      </c>
      <c r="C2462" s="5">
        <f t="shared" si="106"/>
        <v>8</v>
      </c>
      <c r="D2462">
        <v>97.46</v>
      </c>
    </row>
    <row r="2463" spans="1:4" hidden="1">
      <c r="A2463">
        <f t="shared" si="104"/>
        <v>2462</v>
      </c>
      <c r="B2463" s="1">
        <f t="shared" si="105"/>
        <v>34911</v>
      </c>
      <c r="C2463" s="5">
        <f t="shared" si="106"/>
        <v>8</v>
      </c>
      <c r="D2463">
        <v>97.79</v>
      </c>
    </row>
    <row r="2464" spans="1:4" hidden="1">
      <c r="A2464">
        <f t="shared" si="104"/>
        <v>2463</v>
      </c>
      <c r="B2464" s="1">
        <f t="shared" si="105"/>
        <v>34942</v>
      </c>
      <c r="C2464" s="5">
        <f t="shared" si="106"/>
        <v>8</v>
      </c>
      <c r="D2464">
        <v>98.22</v>
      </c>
    </row>
    <row r="2465" spans="1:4" hidden="1">
      <c r="A2465">
        <f t="shared" ref="A2465:A2528" si="107">A2464+1</f>
        <v>2464</v>
      </c>
      <c r="B2465" s="1">
        <f t="shared" si="105"/>
        <v>34972</v>
      </c>
      <c r="C2465" s="5">
        <f t="shared" si="106"/>
        <v>8</v>
      </c>
      <c r="D2465">
        <v>98.8</v>
      </c>
    </row>
    <row r="2466" spans="1:4" hidden="1">
      <c r="A2466">
        <f t="shared" si="107"/>
        <v>2465</v>
      </c>
      <c r="B2466" s="1">
        <f t="shared" si="105"/>
        <v>35003</v>
      </c>
      <c r="C2466" s="5">
        <f t="shared" si="106"/>
        <v>8</v>
      </c>
      <c r="D2466">
        <v>98.94</v>
      </c>
    </row>
    <row r="2467" spans="1:4" hidden="1">
      <c r="A2467">
        <f t="shared" si="107"/>
        <v>2466</v>
      </c>
      <c r="B2467" s="1">
        <f t="shared" si="105"/>
        <v>35033</v>
      </c>
      <c r="C2467" s="5">
        <f t="shared" si="106"/>
        <v>8</v>
      </c>
      <c r="D2467">
        <v>99.92</v>
      </c>
    </row>
    <row r="2468" spans="1:4" hidden="1">
      <c r="A2468">
        <f t="shared" si="107"/>
        <v>2467</v>
      </c>
      <c r="B2468" s="1">
        <f t="shared" si="105"/>
        <v>35064</v>
      </c>
      <c r="C2468" s="5">
        <f t="shared" si="106"/>
        <v>8</v>
      </c>
      <c r="D2468">
        <v>100</v>
      </c>
    </row>
    <row r="2469" spans="1:4" hidden="1">
      <c r="A2469">
        <f t="shared" si="107"/>
        <v>2468</v>
      </c>
      <c r="B2469" s="1">
        <f t="shared" si="105"/>
        <v>35095</v>
      </c>
      <c r="C2469" s="5">
        <f t="shared" si="106"/>
        <v>8</v>
      </c>
      <c r="D2469">
        <v>100.51</v>
      </c>
    </row>
    <row r="2470" spans="1:4" hidden="1">
      <c r="A2470">
        <f t="shared" si="107"/>
        <v>2469</v>
      </c>
      <c r="B2470" s="1">
        <f t="shared" si="105"/>
        <v>35124</v>
      </c>
      <c r="C2470" s="5">
        <f t="shared" si="106"/>
        <v>8</v>
      </c>
      <c r="D2470">
        <v>100.75</v>
      </c>
    </row>
    <row r="2471" spans="1:4" hidden="1">
      <c r="A2471">
        <f t="shared" si="107"/>
        <v>2470</v>
      </c>
      <c r="B2471" s="1">
        <f t="shared" si="105"/>
        <v>35155</v>
      </c>
      <c r="C2471" s="5">
        <f t="shared" si="106"/>
        <v>8</v>
      </c>
      <c r="D2471">
        <v>102.02</v>
      </c>
    </row>
    <row r="2472" spans="1:4" hidden="1">
      <c r="A2472">
        <f t="shared" si="107"/>
        <v>2471</v>
      </c>
      <c r="B2472" s="1">
        <f t="shared" si="105"/>
        <v>35185</v>
      </c>
      <c r="C2472" s="5">
        <f t="shared" si="106"/>
        <v>8</v>
      </c>
      <c r="D2472">
        <v>103.26</v>
      </c>
    </row>
    <row r="2473" spans="1:4" hidden="1">
      <c r="A2473">
        <f t="shared" si="107"/>
        <v>2472</v>
      </c>
      <c r="B2473" s="1">
        <f t="shared" si="105"/>
        <v>35216</v>
      </c>
      <c r="C2473" s="5">
        <f t="shared" si="106"/>
        <v>8</v>
      </c>
      <c r="D2473">
        <v>104.35</v>
      </c>
    </row>
    <row r="2474" spans="1:4" hidden="1">
      <c r="A2474">
        <f t="shared" si="107"/>
        <v>2473</v>
      </c>
      <c r="B2474" s="1">
        <f t="shared" si="105"/>
        <v>35246</v>
      </c>
      <c r="C2474" s="5">
        <f t="shared" si="106"/>
        <v>8</v>
      </c>
      <c r="D2474">
        <v>105.45</v>
      </c>
    </row>
    <row r="2475" spans="1:4" hidden="1">
      <c r="A2475">
        <f t="shared" si="107"/>
        <v>2474</v>
      </c>
      <c r="B2475" s="1">
        <f t="shared" si="105"/>
        <v>35277</v>
      </c>
      <c r="C2475" s="5">
        <f t="shared" si="106"/>
        <v>8</v>
      </c>
      <c r="D2475">
        <v>105.79</v>
      </c>
    </row>
    <row r="2476" spans="1:4" hidden="1">
      <c r="A2476">
        <f t="shared" si="107"/>
        <v>2475</v>
      </c>
      <c r="B2476" s="1">
        <f t="shared" si="105"/>
        <v>35308</v>
      </c>
      <c r="C2476" s="5">
        <f t="shared" si="106"/>
        <v>8</v>
      </c>
      <c r="D2476">
        <v>106.14</v>
      </c>
    </row>
    <row r="2477" spans="1:4" hidden="1">
      <c r="A2477">
        <f t="shared" si="107"/>
        <v>2476</v>
      </c>
      <c r="B2477" s="1">
        <f t="shared" si="105"/>
        <v>35338</v>
      </c>
      <c r="C2477" s="5">
        <f t="shared" si="106"/>
        <v>8</v>
      </c>
      <c r="D2477">
        <v>106.65</v>
      </c>
    </row>
    <row r="2478" spans="1:4" hidden="1">
      <c r="A2478">
        <f t="shared" si="107"/>
        <v>2477</v>
      </c>
      <c r="B2478" s="1">
        <f t="shared" si="105"/>
        <v>35369</v>
      </c>
      <c r="C2478" s="5">
        <f t="shared" si="106"/>
        <v>8</v>
      </c>
      <c r="D2478">
        <v>108.18</v>
      </c>
    </row>
    <row r="2479" spans="1:4" hidden="1">
      <c r="A2479">
        <f t="shared" si="107"/>
        <v>2478</v>
      </c>
      <c r="B2479" s="1">
        <f t="shared" si="105"/>
        <v>35399</v>
      </c>
      <c r="C2479" s="5">
        <f t="shared" si="106"/>
        <v>8</v>
      </c>
      <c r="D2479">
        <v>110.09</v>
      </c>
    </row>
    <row r="2480" spans="1:4" hidden="1">
      <c r="A2480">
        <f t="shared" si="107"/>
        <v>2479</v>
      </c>
      <c r="B2480" s="1">
        <f t="shared" si="105"/>
        <v>35430</v>
      </c>
      <c r="C2480" s="5">
        <f t="shared" si="106"/>
        <v>8</v>
      </c>
      <c r="D2480">
        <v>110.82</v>
      </c>
    </row>
    <row r="2481" spans="1:4" hidden="1">
      <c r="A2481">
        <f t="shared" si="107"/>
        <v>2480</v>
      </c>
      <c r="B2481" s="1">
        <f t="shared" si="105"/>
        <v>35461</v>
      </c>
      <c r="C2481" s="5">
        <f t="shared" si="106"/>
        <v>8</v>
      </c>
      <c r="D2481">
        <v>111.41</v>
      </c>
    </row>
    <row r="2482" spans="1:4" hidden="1">
      <c r="A2482">
        <f t="shared" si="107"/>
        <v>2481</v>
      </c>
      <c r="B2482" s="1">
        <f t="shared" si="105"/>
        <v>35489</v>
      </c>
      <c r="C2482" s="5">
        <f t="shared" si="106"/>
        <v>8</v>
      </c>
      <c r="D2482">
        <v>111.61</v>
      </c>
    </row>
    <row r="2483" spans="1:4" hidden="1">
      <c r="A2483">
        <f t="shared" si="107"/>
        <v>2482</v>
      </c>
      <c r="B2483" s="1">
        <f t="shared" si="105"/>
        <v>35520</v>
      </c>
      <c r="C2483" s="5">
        <f t="shared" si="106"/>
        <v>8</v>
      </c>
      <c r="D2483">
        <v>113.14</v>
      </c>
    </row>
    <row r="2484" spans="1:4" hidden="1">
      <c r="A2484">
        <f t="shared" si="107"/>
        <v>2483</v>
      </c>
      <c r="B2484" s="1">
        <f t="shared" si="105"/>
        <v>35550</v>
      </c>
      <c r="C2484" s="5">
        <f t="shared" si="106"/>
        <v>8</v>
      </c>
      <c r="D2484">
        <v>113.62</v>
      </c>
    </row>
    <row r="2485" spans="1:4" hidden="1">
      <c r="A2485">
        <f t="shared" si="107"/>
        <v>2484</v>
      </c>
      <c r="B2485" s="1">
        <f t="shared" si="105"/>
        <v>35581</v>
      </c>
      <c r="C2485" s="5">
        <f t="shared" si="106"/>
        <v>8</v>
      </c>
      <c r="D2485">
        <v>115.32</v>
      </c>
    </row>
    <row r="2486" spans="1:4" hidden="1">
      <c r="A2486">
        <f t="shared" si="107"/>
        <v>2485</v>
      </c>
      <c r="B2486" s="1">
        <f t="shared" si="105"/>
        <v>35611</v>
      </c>
      <c r="C2486" s="5">
        <f t="shared" si="106"/>
        <v>8</v>
      </c>
      <c r="D2486">
        <v>116.57</v>
      </c>
    </row>
    <row r="2487" spans="1:4" hidden="1">
      <c r="A2487">
        <f t="shared" si="107"/>
        <v>2486</v>
      </c>
      <c r="B2487" s="1">
        <f t="shared" si="105"/>
        <v>35642</v>
      </c>
      <c r="C2487" s="5">
        <f t="shared" si="106"/>
        <v>8</v>
      </c>
      <c r="D2487">
        <v>118.27</v>
      </c>
    </row>
    <row r="2488" spans="1:4" hidden="1">
      <c r="A2488">
        <f t="shared" si="107"/>
        <v>2487</v>
      </c>
      <c r="B2488" s="1">
        <f t="shared" si="105"/>
        <v>35673</v>
      </c>
      <c r="C2488" s="5">
        <f t="shared" si="106"/>
        <v>8</v>
      </c>
      <c r="D2488">
        <v>118.38</v>
      </c>
    </row>
    <row r="2489" spans="1:4" hidden="1">
      <c r="A2489">
        <f t="shared" si="107"/>
        <v>2488</v>
      </c>
      <c r="B2489" s="1">
        <f t="shared" si="105"/>
        <v>35703</v>
      </c>
      <c r="C2489" s="5">
        <f t="shared" si="106"/>
        <v>8</v>
      </c>
      <c r="D2489">
        <v>119.05</v>
      </c>
    </row>
    <row r="2490" spans="1:4" hidden="1">
      <c r="A2490">
        <f t="shared" si="107"/>
        <v>2489</v>
      </c>
      <c r="B2490" s="1">
        <f t="shared" si="105"/>
        <v>35734</v>
      </c>
      <c r="C2490" s="5">
        <f t="shared" si="106"/>
        <v>8</v>
      </c>
      <c r="D2490">
        <v>119.59</v>
      </c>
    </row>
    <row r="2491" spans="1:4" hidden="1">
      <c r="A2491">
        <f t="shared" si="107"/>
        <v>2490</v>
      </c>
      <c r="B2491" s="1">
        <f t="shared" si="105"/>
        <v>35764</v>
      </c>
      <c r="C2491" s="5">
        <f t="shared" si="106"/>
        <v>8</v>
      </c>
      <c r="D2491">
        <v>120.21</v>
      </c>
    </row>
    <row r="2492" spans="1:4" hidden="1">
      <c r="A2492">
        <f t="shared" si="107"/>
        <v>2491</v>
      </c>
      <c r="B2492" s="1">
        <f t="shared" si="105"/>
        <v>35795</v>
      </c>
      <c r="C2492" s="5">
        <f t="shared" si="106"/>
        <v>8</v>
      </c>
      <c r="D2492">
        <v>120.33</v>
      </c>
    </row>
    <row r="2493" spans="1:4" hidden="1">
      <c r="A2493">
        <f t="shared" si="107"/>
        <v>2492</v>
      </c>
      <c r="B2493" s="1">
        <f t="shared" si="105"/>
        <v>35826</v>
      </c>
      <c r="C2493" s="5">
        <f t="shared" si="106"/>
        <v>8</v>
      </c>
      <c r="D2493">
        <v>120.4</v>
      </c>
    </row>
    <row r="2494" spans="1:4" hidden="1">
      <c r="A2494">
        <f t="shared" si="107"/>
        <v>2493</v>
      </c>
      <c r="B2494" s="1">
        <f t="shared" si="105"/>
        <v>35854</v>
      </c>
      <c r="C2494" s="5">
        <f t="shared" si="106"/>
        <v>8</v>
      </c>
      <c r="D2494">
        <v>122.07</v>
      </c>
    </row>
    <row r="2495" spans="1:4" hidden="1">
      <c r="A2495">
        <f t="shared" si="107"/>
        <v>2494</v>
      </c>
      <c r="B2495" s="1">
        <f t="shared" si="105"/>
        <v>35885</v>
      </c>
      <c r="C2495" s="5">
        <f t="shared" si="106"/>
        <v>8</v>
      </c>
      <c r="D2495">
        <v>123.35</v>
      </c>
    </row>
    <row r="2496" spans="1:4" hidden="1">
      <c r="A2496">
        <f t="shared" si="107"/>
        <v>2495</v>
      </c>
      <c r="B2496" s="1">
        <f t="shared" si="105"/>
        <v>35915</v>
      </c>
      <c r="C2496" s="5">
        <f t="shared" si="106"/>
        <v>8</v>
      </c>
      <c r="D2496">
        <v>124.76</v>
      </c>
    </row>
    <row r="2497" spans="1:4" hidden="1">
      <c r="A2497">
        <f t="shared" si="107"/>
        <v>2496</v>
      </c>
      <c r="B2497" s="1">
        <f t="shared" si="105"/>
        <v>35946</v>
      </c>
      <c r="C2497" s="5">
        <f t="shared" si="106"/>
        <v>8</v>
      </c>
      <c r="D2497">
        <v>125.7</v>
      </c>
    </row>
    <row r="2498" spans="1:4" hidden="1">
      <c r="A2498">
        <f t="shared" si="107"/>
        <v>2497</v>
      </c>
      <c r="B2498" s="1">
        <f t="shared" si="105"/>
        <v>35976</v>
      </c>
      <c r="C2498" s="5">
        <f t="shared" si="106"/>
        <v>8</v>
      </c>
      <c r="D2498">
        <v>127.18</v>
      </c>
    </row>
    <row r="2499" spans="1:4" hidden="1">
      <c r="A2499">
        <f t="shared" si="107"/>
        <v>2498</v>
      </c>
      <c r="B2499" s="1">
        <f t="shared" si="105"/>
        <v>36007</v>
      </c>
      <c r="C2499" s="5">
        <f t="shared" si="106"/>
        <v>8</v>
      </c>
      <c r="D2499">
        <v>128.18</v>
      </c>
    </row>
    <row r="2500" spans="1:4" hidden="1">
      <c r="A2500">
        <f t="shared" si="107"/>
        <v>2499</v>
      </c>
      <c r="B2500" s="1">
        <f t="shared" si="105"/>
        <v>36038</v>
      </c>
      <c r="C2500" s="5">
        <f t="shared" si="106"/>
        <v>8</v>
      </c>
      <c r="D2500">
        <v>128.9</v>
      </c>
    </row>
    <row r="2501" spans="1:4" hidden="1">
      <c r="A2501">
        <f t="shared" si="107"/>
        <v>2500</v>
      </c>
      <c r="B2501" s="1">
        <f t="shared" si="105"/>
        <v>36068</v>
      </c>
      <c r="C2501" s="5">
        <f t="shared" si="106"/>
        <v>8</v>
      </c>
      <c r="D2501">
        <v>129.47999999999999</v>
      </c>
    </row>
    <row r="2502" spans="1:4" hidden="1">
      <c r="A2502">
        <f t="shared" si="107"/>
        <v>2501</v>
      </c>
      <c r="B2502" s="1">
        <f t="shared" si="105"/>
        <v>36099</v>
      </c>
      <c r="C2502" s="5">
        <f t="shared" si="106"/>
        <v>8</v>
      </c>
      <c r="D2502">
        <v>130.43</v>
      </c>
    </row>
    <row r="2503" spans="1:4" hidden="1">
      <c r="A2503">
        <f t="shared" si="107"/>
        <v>2502</v>
      </c>
      <c r="B2503" s="1">
        <f t="shared" si="105"/>
        <v>36129</v>
      </c>
      <c r="C2503" s="5">
        <f t="shared" si="106"/>
        <v>8</v>
      </c>
      <c r="D2503">
        <v>132.18</v>
      </c>
    </row>
    <row r="2504" spans="1:4" hidden="1">
      <c r="A2504">
        <f t="shared" si="107"/>
        <v>2503</v>
      </c>
      <c r="B2504" s="1">
        <f t="shared" si="105"/>
        <v>36160</v>
      </c>
      <c r="C2504" s="5">
        <f t="shared" si="106"/>
        <v>8</v>
      </c>
      <c r="D2504">
        <v>133.22</v>
      </c>
    </row>
    <row r="2505" spans="1:4" hidden="1">
      <c r="A2505">
        <f t="shared" si="107"/>
        <v>2504</v>
      </c>
      <c r="B2505" s="1">
        <f t="shared" si="105"/>
        <v>36191</v>
      </c>
      <c r="C2505" s="5">
        <f t="shared" si="106"/>
        <v>8</v>
      </c>
      <c r="D2505">
        <v>134.29</v>
      </c>
    </row>
    <row r="2506" spans="1:4" hidden="1">
      <c r="A2506">
        <f t="shared" si="107"/>
        <v>2505</v>
      </c>
      <c r="B2506" s="1">
        <f t="shared" si="105"/>
        <v>36219</v>
      </c>
      <c r="C2506" s="5">
        <f t="shared" si="106"/>
        <v>8</v>
      </c>
      <c r="D2506">
        <v>134.56</v>
      </c>
    </row>
    <row r="2507" spans="1:4" hidden="1">
      <c r="A2507">
        <f t="shared" si="107"/>
        <v>2506</v>
      </c>
      <c r="B2507" s="1">
        <f t="shared" si="105"/>
        <v>36250</v>
      </c>
      <c r="C2507" s="5">
        <f t="shared" si="106"/>
        <v>8</v>
      </c>
      <c r="D2507">
        <v>136.16</v>
      </c>
    </row>
    <row r="2508" spans="1:4" hidden="1">
      <c r="A2508">
        <f t="shared" si="107"/>
        <v>2507</v>
      </c>
      <c r="B2508" s="1">
        <f t="shared" si="105"/>
        <v>36280</v>
      </c>
      <c r="C2508" s="5">
        <f t="shared" si="106"/>
        <v>8</v>
      </c>
      <c r="D2508">
        <v>137.85</v>
      </c>
    </row>
    <row r="2509" spans="1:4" hidden="1">
      <c r="A2509">
        <f t="shared" si="107"/>
        <v>2508</v>
      </c>
      <c r="B2509" s="1">
        <f t="shared" ref="B2509:B2572" si="108">B2179</f>
        <v>36311</v>
      </c>
      <c r="C2509" s="5">
        <f t="shared" ref="C2509:C2572" si="109">C2179+1</f>
        <v>8</v>
      </c>
      <c r="D2509">
        <v>138.69999999999999</v>
      </c>
    </row>
    <row r="2510" spans="1:4" hidden="1">
      <c r="A2510">
        <f t="shared" si="107"/>
        <v>2509</v>
      </c>
      <c r="B2510" s="1">
        <f t="shared" si="108"/>
        <v>36341</v>
      </c>
      <c r="C2510" s="5">
        <f t="shared" si="109"/>
        <v>8</v>
      </c>
      <c r="D2510">
        <v>139.61000000000001</v>
      </c>
    </row>
    <row r="2511" spans="1:4" hidden="1">
      <c r="A2511">
        <f t="shared" si="107"/>
        <v>2510</v>
      </c>
      <c r="B2511" s="1">
        <f t="shared" si="108"/>
        <v>36372</v>
      </c>
      <c r="C2511" s="5">
        <f t="shared" si="109"/>
        <v>8</v>
      </c>
      <c r="D2511">
        <v>140.13999999999999</v>
      </c>
    </row>
    <row r="2512" spans="1:4" hidden="1">
      <c r="A2512">
        <f t="shared" si="107"/>
        <v>2511</v>
      </c>
      <c r="B2512" s="1">
        <f t="shared" si="108"/>
        <v>36403</v>
      </c>
      <c r="C2512" s="5">
        <f t="shared" si="109"/>
        <v>8</v>
      </c>
      <c r="D2512">
        <v>142.36000000000001</v>
      </c>
    </row>
    <row r="2513" spans="1:4" hidden="1">
      <c r="A2513">
        <f t="shared" si="107"/>
        <v>2512</v>
      </c>
      <c r="B2513" s="1">
        <f t="shared" si="108"/>
        <v>36433</v>
      </c>
      <c r="C2513" s="5">
        <f t="shared" si="109"/>
        <v>8</v>
      </c>
      <c r="D2513">
        <v>143.72999999999999</v>
      </c>
    </row>
    <row r="2514" spans="1:4" hidden="1">
      <c r="A2514">
        <f t="shared" si="107"/>
        <v>2513</v>
      </c>
      <c r="B2514" s="1">
        <f t="shared" si="108"/>
        <v>36464</v>
      </c>
      <c r="C2514" s="5">
        <f t="shared" si="109"/>
        <v>8</v>
      </c>
      <c r="D2514">
        <v>145.27000000000001</v>
      </c>
    </row>
    <row r="2515" spans="1:4" hidden="1">
      <c r="A2515">
        <f t="shared" si="107"/>
        <v>2514</v>
      </c>
      <c r="B2515" s="1">
        <f t="shared" si="108"/>
        <v>36494</v>
      </c>
      <c r="C2515" s="5">
        <f t="shared" si="109"/>
        <v>8</v>
      </c>
      <c r="D2515">
        <v>145.61000000000001</v>
      </c>
    </row>
    <row r="2516" spans="1:4" hidden="1">
      <c r="A2516">
        <f t="shared" si="107"/>
        <v>2515</v>
      </c>
      <c r="B2516" s="1">
        <f t="shared" si="108"/>
        <v>36525</v>
      </c>
      <c r="C2516" s="5">
        <f t="shared" si="109"/>
        <v>8</v>
      </c>
      <c r="D2516">
        <v>147.9</v>
      </c>
    </row>
    <row r="2517" spans="1:4" hidden="1">
      <c r="A2517">
        <f t="shared" si="107"/>
        <v>2516</v>
      </c>
      <c r="B2517" s="1">
        <f t="shared" si="108"/>
        <v>36556</v>
      </c>
      <c r="C2517" s="5">
        <f t="shared" si="109"/>
        <v>8</v>
      </c>
      <c r="D2517">
        <v>149.04</v>
      </c>
    </row>
    <row r="2518" spans="1:4" hidden="1">
      <c r="A2518">
        <f t="shared" si="107"/>
        <v>2517</v>
      </c>
      <c r="B2518" s="1">
        <f t="shared" si="108"/>
        <v>36585</v>
      </c>
      <c r="C2518" s="5">
        <f t="shared" si="109"/>
        <v>8</v>
      </c>
      <c r="D2518">
        <v>151.56</v>
      </c>
    </row>
    <row r="2519" spans="1:4" hidden="1">
      <c r="A2519">
        <f t="shared" si="107"/>
        <v>2518</v>
      </c>
      <c r="B2519" s="1">
        <f t="shared" si="108"/>
        <v>36616</v>
      </c>
      <c r="C2519" s="5">
        <f t="shared" si="109"/>
        <v>8</v>
      </c>
      <c r="D2519">
        <v>152.53</v>
      </c>
    </row>
    <row r="2520" spans="1:4" hidden="1">
      <c r="A2520">
        <f t="shared" si="107"/>
        <v>2519</v>
      </c>
      <c r="B2520" s="1">
        <f t="shared" si="108"/>
        <v>36646</v>
      </c>
      <c r="C2520" s="5">
        <f t="shared" si="109"/>
        <v>8</v>
      </c>
      <c r="D2520">
        <v>154.96</v>
      </c>
    </row>
    <row r="2521" spans="1:4" hidden="1">
      <c r="A2521">
        <f t="shared" si="107"/>
        <v>2520</v>
      </c>
      <c r="B2521" s="1">
        <f t="shared" si="108"/>
        <v>36677</v>
      </c>
      <c r="C2521" s="5">
        <f t="shared" si="109"/>
        <v>8</v>
      </c>
      <c r="D2521">
        <v>157.77000000000001</v>
      </c>
    </row>
    <row r="2522" spans="1:4" hidden="1">
      <c r="A2522">
        <f t="shared" si="107"/>
        <v>2521</v>
      </c>
      <c r="B2522" s="1">
        <f t="shared" si="108"/>
        <v>36707</v>
      </c>
      <c r="C2522" s="5">
        <f t="shared" si="109"/>
        <v>8</v>
      </c>
      <c r="D2522">
        <v>160.22</v>
      </c>
    </row>
    <row r="2523" spans="1:4" hidden="1">
      <c r="A2523">
        <f t="shared" si="107"/>
        <v>2522</v>
      </c>
      <c r="B2523" s="1">
        <f t="shared" si="108"/>
        <v>36738</v>
      </c>
      <c r="C2523" s="5">
        <f t="shared" si="109"/>
        <v>8</v>
      </c>
      <c r="D2523">
        <v>163.09</v>
      </c>
    </row>
    <row r="2524" spans="1:4" hidden="1">
      <c r="A2524">
        <f t="shared" si="107"/>
        <v>2523</v>
      </c>
      <c r="B2524" s="1">
        <f t="shared" si="108"/>
        <v>36769</v>
      </c>
      <c r="C2524" s="5">
        <f t="shared" si="109"/>
        <v>8</v>
      </c>
      <c r="D2524">
        <v>165.89</v>
      </c>
    </row>
    <row r="2525" spans="1:4" hidden="1">
      <c r="A2525">
        <f t="shared" si="107"/>
        <v>2524</v>
      </c>
      <c r="B2525" s="1">
        <f t="shared" si="108"/>
        <v>36799</v>
      </c>
      <c r="C2525" s="5">
        <f t="shared" si="109"/>
        <v>8</v>
      </c>
      <c r="D2525">
        <v>168.7</v>
      </c>
    </row>
    <row r="2526" spans="1:4" hidden="1">
      <c r="A2526">
        <f t="shared" si="107"/>
        <v>2525</v>
      </c>
      <c r="B2526" s="1">
        <f t="shared" si="108"/>
        <v>36830</v>
      </c>
      <c r="C2526" s="5">
        <f t="shared" si="109"/>
        <v>8</v>
      </c>
      <c r="D2526">
        <v>171.33</v>
      </c>
    </row>
    <row r="2527" spans="1:4" hidden="1">
      <c r="A2527">
        <f t="shared" si="107"/>
        <v>2526</v>
      </c>
      <c r="B2527" s="1">
        <f t="shared" si="108"/>
        <v>36860</v>
      </c>
      <c r="C2527" s="5">
        <f t="shared" si="109"/>
        <v>8</v>
      </c>
      <c r="D2527">
        <v>174.06</v>
      </c>
    </row>
    <row r="2528" spans="1:4" hidden="1">
      <c r="A2528">
        <f t="shared" si="107"/>
        <v>2527</v>
      </c>
      <c r="B2528" s="1">
        <f t="shared" si="108"/>
        <v>36891</v>
      </c>
      <c r="C2528" s="5">
        <f t="shared" si="109"/>
        <v>8</v>
      </c>
      <c r="D2528">
        <v>177.04</v>
      </c>
    </row>
    <row r="2529" spans="1:4" hidden="1">
      <c r="A2529">
        <f t="shared" ref="A2529:A2592" si="110">A2528+1</f>
        <v>2528</v>
      </c>
      <c r="B2529" s="1">
        <f t="shared" si="108"/>
        <v>36922</v>
      </c>
      <c r="C2529" s="5">
        <f t="shared" si="109"/>
        <v>8</v>
      </c>
      <c r="D2529">
        <v>180.06</v>
      </c>
    </row>
    <row r="2530" spans="1:4" hidden="1">
      <c r="A2530">
        <f t="shared" si="110"/>
        <v>2529</v>
      </c>
      <c r="B2530" s="1">
        <f t="shared" si="108"/>
        <v>36950</v>
      </c>
      <c r="C2530" s="5">
        <f t="shared" si="109"/>
        <v>8</v>
      </c>
      <c r="D2530">
        <v>183.74</v>
      </c>
    </row>
    <row r="2531" spans="1:4" hidden="1">
      <c r="A2531">
        <f t="shared" si="110"/>
        <v>2530</v>
      </c>
      <c r="B2531" s="1">
        <f t="shared" si="108"/>
        <v>36981</v>
      </c>
      <c r="C2531" s="5">
        <f t="shared" si="109"/>
        <v>8</v>
      </c>
      <c r="D2531">
        <v>187.22</v>
      </c>
    </row>
    <row r="2532" spans="1:4" hidden="1">
      <c r="A2532">
        <f t="shared" si="110"/>
        <v>2531</v>
      </c>
      <c r="B2532" s="1">
        <f t="shared" si="108"/>
        <v>37011</v>
      </c>
      <c r="C2532" s="5">
        <f t="shared" si="109"/>
        <v>8</v>
      </c>
      <c r="D2532">
        <v>191.36</v>
      </c>
    </row>
    <row r="2533" spans="1:4" hidden="1">
      <c r="A2533">
        <f t="shared" si="110"/>
        <v>2532</v>
      </c>
      <c r="B2533" s="1">
        <f t="shared" si="108"/>
        <v>37042</v>
      </c>
      <c r="C2533" s="5">
        <f t="shared" si="109"/>
        <v>8</v>
      </c>
      <c r="D2533">
        <v>196.6</v>
      </c>
    </row>
    <row r="2534" spans="1:4" hidden="1">
      <c r="A2534">
        <f t="shared" si="110"/>
        <v>2533</v>
      </c>
      <c r="B2534" s="1">
        <f t="shared" si="108"/>
        <v>37072</v>
      </c>
      <c r="C2534" s="5">
        <f t="shared" si="109"/>
        <v>8</v>
      </c>
      <c r="D2534">
        <v>201.65</v>
      </c>
    </row>
    <row r="2535" spans="1:4" hidden="1">
      <c r="A2535">
        <f t="shared" si="110"/>
        <v>2534</v>
      </c>
      <c r="B2535" s="1">
        <f t="shared" si="108"/>
        <v>37103</v>
      </c>
      <c r="C2535" s="5">
        <f t="shared" si="109"/>
        <v>8</v>
      </c>
      <c r="D2535">
        <v>207.21</v>
      </c>
    </row>
    <row r="2536" spans="1:4" hidden="1">
      <c r="A2536">
        <f t="shared" si="110"/>
        <v>2535</v>
      </c>
      <c r="B2536" s="1">
        <f t="shared" si="108"/>
        <v>37134</v>
      </c>
      <c r="C2536" s="5">
        <f t="shared" si="109"/>
        <v>8</v>
      </c>
      <c r="D2536">
        <v>213.19</v>
      </c>
    </row>
    <row r="2537" spans="1:4" hidden="1">
      <c r="A2537">
        <f t="shared" si="110"/>
        <v>2536</v>
      </c>
      <c r="B2537" s="1">
        <f t="shared" si="108"/>
        <v>37164</v>
      </c>
      <c r="C2537" s="5">
        <f t="shared" si="109"/>
        <v>8</v>
      </c>
      <c r="D2537">
        <v>219.16</v>
      </c>
    </row>
    <row r="2538" spans="1:4" hidden="1">
      <c r="A2538">
        <f t="shared" si="110"/>
        <v>2537</v>
      </c>
      <c r="B2538" s="1">
        <f t="shared" si="108"/>
        <v>37195</v>
      </c>
      <c r="C2538" s="5">
        <f t="shared" si="109"/>
        <v>8</v>
      </c>
      <c r="D2538">
        <v>223.85</v>
      </c>
    </row>
    <row r="2539" spans="1:4" hidden="1">
      <c r="A2539">
        <f t="shared" si="110"/>
        <v>2538</v>
      </c>
      <c r="B2539" s="1">
        <f t="shared" si="108"/>
        <v>37225</v>
      </c>
      <c r="C2539" s="5">
        <f t="shared" si="109"/>
        <v>8</v>
      </c>
      <c r="D2539">
        <v>226.75</v>
      </c>
    </row>
    <row r="2540" spans="1:4" hidden="1">
      <c r="A2540">
        <f t="shared" si="110"/>
        <v>2539</v>
      </c>
      <c r="B2540" s="1">
        <f t="shared" si="108"/>
        <v>37256</v>
      </c>
      <c r="C2540" s="5">
        <f t="shared" si="109"/>
        <v>8</v>
      </c>
      <c r="D2540">
        <v>228.98</v>
      </c>
    </row>
    <row r="2541" spans="1:4" hidden="1">
      <c r="A2541">
        <f t="shared" si="110"/>
        <v>2540</v>
      </c>
      <c r="B2541" s="1">
        <f t="shared" si="108"/>
        <v>37287</v>
      </c>
      <c r="C2541" s="5">
        <f t="shared" si="109"/>
        <v>8</v>
      </c>
      <c r="D2541">
        <v>230.91</v>
      </c>
    </row>
    <row r="2542" spans="1:4" hidden="1">
      <c r="A2542">
        <f t="shared" si="110"/>
        <v>2541</v>
      </c>
      <c r="B2542" s="1">
        <f t="shared" si="108"/>
        <v>37315</v>
      </c>
      <c r="C2542" s="5">
        <f t="shared" si="109"/>
        <v>8</v>
      </c>
      <c r="D2542">
        <v>233.57</v>
      </c>
    </row>
    <row r="2543" spans="1:4" hidden="1">
      <c r="A2543">
        <f t="shared" si="110"/>
        <v>2542</v>
      </c>
      <c r="B2543" s="1">
        <f t="shared" si="108"/>
        <v>37346</v>
      </c>
      <c r="C2543" s="5">
        <f t="shared" si="109"/>
        <v>8</v>
      </c>
      <c r="D2543">
        <v>235.85</v>
      </c>
    </row>
    <row r="2544" spans="1:4" hidden="1">
      <c r="A2544">
        <f t="shared" si="110"/>
        <v>2543</v>
      </c>
      <c r="B2544" s="1">
        <f t="shared" si="108"/>
        <v>37376</v>
      </c>
      <c r="C2544" s="5">
        <f t="shared" si="109"/>
        <v>8</v>
      </c>
      <c r="D2544">
        <v>237.92</v>
      </c>
    </row>
    <row r="2545" spans="1:4" hidden="1">
      <c r="A2545">
        <f t="shared" si="110"/>
        <v>2544</v>
      </c>
      <c r="B2545" s="1">
        <f t="shared" si="108"/>
        <v>37407</v>
      </c>
      <c r="C2545" s="5">
        <f t="shared" si="109"/>
        <v>8</v>
      </c>
      <c r="D2545">
        <v>237.68</v>
      </c>
    </row>
    <row r="2546" spans="1:4" hidden="1">
      <c r="A2546">
        <f t="shared" si="110"/>
        <v>2545</v>
      </c>
      <c r="B2546" s="1">
        <f t="shared" si="108"/>
        <v>37437</v>
      </c>
      <c r="C2546" s="5">
        <f t="shared" si="109"/>
        <v>8</v>
      </c>
      <c r="D2546">
        <v>238.09</v>
      </c>
    </row>
    <row r="2547" spans="1:4" hidden="1">
      <c r="A2547">
        <f t="shared" si="110"/>
        <v>2546</v>
      </c>
      <c r="B2547" s="1">
        <f t="shared" si="108"/>
        <v>37468</v>
      </c>
      <c r="C2547" s="5">
        <f t="shared" si="109"/>
        <v>8</v>
      </c>
      <c r="D2547">
        <v>236.82</v>
      </c>
    </row>
    <row r="2548" spans="1:4" hidden="1">
      <c r="A2548">
        <f t="shared" si="110"/>
        <v>2547</v>
      </c>
      <c r="B2548" s="1">
        <f t="shared" si="108"/>
        <v>37499</v>
      </c>
      <c r="C2548" s="5">
        <f t="shared" si="109"/>
        <v>8</v>
      </c>
      <c r="D2548">
        <v>236.42</v>
      </c>
    </row>
    <row r="2549" spans="1:4" hidden="1">
      <c r="A2549">
        <f t="shared" si="110"/>
        <v>2548</v>
      </c>
      <c r="B2549" s="1">
        <f t="shared" si="108"/>
        <v>37529</v>
      </c>
      <c r="C2549" s="5">
        <f t="shared" si="109"/>
        <v>8</v>
      </c>
      <c r="D2549">
        <v>234.02</v>
      </c>
    </row>
    <row r="2550" spans="1:4" hidden="1">
      <c r="A2550">
        <f t="shared" si="110"/>
        <v>2549</v>
      </c>
      <c r="B2550" s="1">
        <f t="shared" si="108"/>
        <v>37560</v>
      </c>
      <c r="C2550" s="5">
        <f t="shared" si="109"/>
        <v>8</v>
      </c>
      <c r="D2550">
        <v>232.86</v>
      </c>
    </row>
    <row r="2551" spans="1:4" hidden="1">
      <c r="A2551">
        <f t="shared" si="110"/>
        <v>2550</v>
      </c>
      <c r="B2551" s="1">
        <f t="shared" si="108"/>
        <v>37590</v>
      </c>
      <c r="C2551" s="5">
        <f t="shared" si="109"/>
        <v>8</v>
      </c>
      <c r="D2551">
        <v>230.91</v>
      </c>
    </row>
    <row r="2552" spans="1:4" hidden="1">
      <c r="A2552">
        <f t="shared" si="110"/>
        <v>2551</v>
      </c>
      <c r="B2552" s="1">
        <f t="shared" si="108"/>
        <v>37621</v>
      </c>
      <c r="C2552" s="5">
        <f t="shared" si="109"/>
        <v>8</v>
      </c>
      <c r="D2552">
        <v>228.86</v>
      </c>
    </row>
    <row r="2553" spans="1:4" hidden="1">
      <c r="A2553">
        <f t="shared" si="110"/>
        <v>2552</v>
      </c>
      <c r="B2553" s="1">
        <f t="shared" si="108"/>
        <v>37652</v>
      </c>
      <c r="C2553" s="5">
        <f t="shared" si="109"/>
        <v>8</v>
      </c>
      <c r="D2553">
        <v>228.46</v>
      </c>
    </row>
    <row r="2554" spans="1:4" hidden="1">
      <c r="A2554">
        <f t="shared" si="110"/>
        <v>2553</v>
      </c>
      <c r="B2554" s="1">
        <f t="shared" si="108"/>
        <v>37680</v>
      </c>
      <c r="C2554" s="5">
        <f t="shared" si="109"/>
        <v>8</v>
      </c>
      <c r="D2554">
        <v>226.58</v>
      </c>
    </row>
    <row r="2555" spans="1:4" hidden="1">
      <c r="A2555">
        <f t="shared" si="110"/>
        <v>2554</v>
      </c>
      <c r="B2555" s="1">
        <f t="shared" si="108"/>
        <v>37711</v>
      </c>
      <c r="C2555" s="5">
        <f t="shared" si="109"/>
        <v>8</v>
      </c>
      <c r="D2555">
        <v>224.13</v>
      </c>
    </row>
    <row r="2556" spans="1:4" hidden="1">
      <c r="A2556">
        <f t="shared" si="110"/>
        <v>2555</v>
      </c>
      <c r="B2556" s="1">
        <f t="shared" si="108"/>
        <v>37741</v>
      </c>
      <c r="C2556" s="5">
        <f t="shared" si="109"/>
        <v>8</v>
      </c>
      <c r="D2556">
        <v>221.96</v>
      </c>
    </row>
    <row r="2557" spans="1:4" hidden="1">
      <c r="A2557">
        <f t="shared" si="110"/>
        <v>2556</v>
      </c>
      <c r="B2557" s="1">
        <f t="shared" si="108"/>
        <v>37772</v>
      </c>
      <c r="C2557" s="5">
        <f t="shared" si="109"/>
        <v>8</v>
      </c>
      <c r="D2557">
        <v>219.28</v>
      </c>
    </row>
    <row r="2558" spans="1:4" hidden="1">
      <c r="A2558">
        <f t="shared" si="110"/>
        <v>2557</v>
      </c>
      <c r="B2558" s="1">
        <f t="shared" si="108"/>
        <v>37803</v>
      </c>
      <c r="C2558" s="5">
        <f t="shared" si="109"/>
        <v>8</v>
      </c>
      <c r="D2558">
        <v>217.14</v>
      </c>
    </row>
    <row r="2559" spans="1:4" hidden="1">
      <c r="A2559">
        <f t="shared" si="110"/>
        <v>2558</v>
      </c>
      <c r="B2559" s="1">
        <f t="shared" si="108"/>
        <v>37833</v>
      </c>
      <c r="C2559" s="5">
        <f t="shared" si="109"/>
        <v>8</v>
      </c>
      <c r="D2559">
        <v>212.92</v>
      </c>
    </row>
    <row r="2560" spans="1:4" hidden="1">
      <c r="A2560">
        <f t="shared" si="110"/>
        <v>2559</v>
      </c>
      <c r="B2560" s="1">
        <f t="shared" si="108"/>
        <v>37864</v>
      </c>
      <c r="C2560" s="5">
        <f t="shared" si="109"/>
        <v>8</v>
      </c>
      <c r="D2560">
        <v>210.14</v>
      </c>
    </row>
    <row r="2561" spans="1:4" hidden="1">
      <c r="A2561">
        <f t="shared" si="110"/>
        <v>2560</v>
      </c>
      <c r="B2561" s="1">
        <f t="shared" si="108"/>
        <v>37894</v>
      </c>
      <c r="C2561" s="5">
        <f t="shared" si="109"/>
        <v>8</v>
      </c>
      <c r="D2561">
        <v>206.38</v>
      </c>
    </row>
    <row r="2562" spans="1:4" hidden="1">
      <c r="A2562">
        <f t="shared" si="110"/>
        <v>2561</v>
      </c>
      <c r="B2562" s="1">
        <f t="shared" si="108"/>
        <v>37925</v>
      </c>
      <c r="C2562" s="5">
        <f t="shared" si="109"/>
        <v>8</v>
      </c>
      <c r="D2562">
        <v>203.45</v>
      </c>
    </row>
    <row r="2563" spans="1:4" hidden="1">
      <c r="A2563">
        <f t="shared" si="110"/>
        <v>2562</v>
      </c>
      <c r="B2563" s="1">
        <f t="shared" si="108"/>
        <v>37955</v>
      </c>
      <c r="C2563" s="5">
        <f t="shared" si="109"/>
        <v>8</v>
      </c>
      <c r="D2563">
        <v>200.13</v>
      </c>
    </row>
    <row r="2564" spans="1:4" hidden="1">
      <c r="A2564">
        <f t="shared" si="110"/>
        <v>2563</v>
      </c>
      <c r="B2564" s="1">
        <f t="shared" si="108"/>
        <v>37986</v>
      </c>
      <c r="C2564" s="5">
        <f t="shared" si="109"/>
        <v>8</v>
      </c>
      <c r="D2564">
        <v>194.64</v>
      </c>
    </row>
    <row r="2565" spans="1:4" hidden="1">
      <c r="A2565">
        <f t="shared" si="110"/>
        <v>2564</v>
      </c>
      <c r="B2565" s="1">
        <f t="shared" si="108"/>
        <v>38017</v>
      </c>
      <c r="C2565" s="5">
        <f t="shared" si="109"/>
        <v>8</v>
      </c>
      <c r="D2565">
        <v>188.59</v>
      </c>
    </row>
    <row r="2566" spans="1:4" hidden="1">
      <c r="A2566">
        <f t="shared" si="110"/>
        <v>2565</v>
      </c>
      <c r="B2566" s="1">
        <f t="shared" si="108"/>
        <v>38046</v>
      </c>
      <c r="C2566" s="5">
        <f t="shared" si="109"/>
        <v>8</v>
      </c>
      <c r="D2566">
        <v>182.26</v>
      </c>
    </row>
    <row r="2567" spans="1:4" hidden="1">
      <c r="A2567">
        <f t="shared" si="110"/>
        <v>2566</v>
      </c>
      <c r="B2567" s="1">
        <f t="shared" si="108"/>
        <v>38077</v>
      </c>
      <c r="C2567" s="5">
        <f t="shared" si="109"/>
        <v>8</v>
      </c>
      <c r="D2567">
        <v>178.5</v>
      </c>
    </row>
    <row r="2568" spans="1:4" hidden="1">
      <c r="A2568">
        <f t="shared" si="110"/>
        <v>2567</v>
      </c>
      <c r="B2568" s="1">
        <f t="shared" si="108"/>
        <v>38107</v>
      </c>
      <c r="C2568" s="5">
        <f t="shared" si="109"/>
        <v>8</v>
      </c>
      <c r="D2568">
        <v>177.14</v>
      </c>
    </row>
    <row r="2569" spans="1:4" hidden="1">
      <c r="A2569">
        <f t="shared" si="110"/>
        <v>2568</v>
      </c>
      <c r="B2569" s="1">
        <f t="shared" si="108"/>
        <v>38138</v>
      </c>
      <c r="C2569" s="5">
        <f t="shared" si="109"/>
        <v>8</v>
      </c>
      <c r="D2569">
        <v>175.11</v>
      </c>
    </row>
    <row r="2570" spans="1:4" hidden="1">
      <c r="A2570">
        <f t="shared" si="110"/>
        <v>2569</v>
      </c>
      <c r="B2570" s="1">
        <f t="shared" si="108"/>
        <v>38168</v>
      </c>
      <c r="C2570" s="5">
        <f t="shared" si="109"/>
        <v>8</v>
      </c>
      <c r="D2570">
        <v>175.07</v>
      </c>
    </row>
    <row r="2571" spans="1:4" hidden="1">
      <c r="A2571">
        <f t="shared" si="110"/>
        <v>2570</v>
      </c>
      <c r="B2571" s="1">
        <f t="shared" si="108"/>
        <v>38199</v>
      </c>
      <c r="C2571" s="5">
        <f t="shared" si="109"/>
        <v>8</v>
      </c>
      <c r="D2571">
        <v>174.3</v>
      </c>
    </row>
    <row r="2572" spans="1:4" hidden="1">
      <c r="A2572">
        <f t="shared" si="110"/>
        <v>2571</v>
      </c>
      <c r="B2572" s="1">
        <f t="shared" si="108"/>
        <v>38230</v>
      </c>
      <c r="C2572" s="5">
        <f t="shared" si="109"/>
        <v>8</v>
      </c>
      <c r="D2572">
        <v>171.24</v>
      </c>
    </row>
    <row r="2573" spans="1:4" hidden="1">
      <c r="A2573">
        <f t="shared" si="110"/>
        <v>2572</v>
      </c>
      <c r="B2573" s="1">
        <f t="shared" ref="B2573:B2636" si="111">B2243</f>
        <v>38260</v>
      </c>
      <c r="C2573" s="5">
        <f t="shared" ref="C2573:C2636" si="112">C2243+1</f>
        <v>8</v>
      </c>
      <c r="D2573">
        <v>165.44</v>
      </c>
    </row>
    <row r="2574" spans="1:4" hidden="1">
      <c r="A2574">
        <f t="shared" si="110"/>
        <v>2573</v>
      </c>
      <c r="B2574" s="1">
        <f t="shared" si="111"/>
        <v>38291</v>
      </c>
      <c r="C2574" s="5">
        <f t="shared" si="112"/>
        <v>8</v>
      </c>
      <c r="D2574">
        <v>160.86000000000001</v>
      </c>
    </row>
    <row r="2575" spans="1:4" hidden="1">
      <c r="A2575">
        <f t="shared" si="110"/>
        <v>2574</v>
      </c>
      <c r="B2575" s="1">
        <f t="shared" si="111"/>
        <v>38321</v>
      </c>
      <c r="C2575" s="5">
        <f t="shared" si="112"/>
        <v>8</v>
      </c>
      <c r="D2575">
        <v>156.02000000000001</v>
      </c>
    </row>
    <row r="2576" spans="1:4" hidden="1">
      <c r="A2576">
        <f t="shared" si="110"/>
        <v>2575</v>
      </c>
      <c r="B2576" s="1">
        <f t="shared" si="111"/>
        <v>38352</v>
      </c>
      <c r="C2576" s="5">
        <f t="shared" si="112"/>
        <v>8</v>
      </c>
      <c r="D2576">
        <v>149.26</v>
      </c>
    </row>
    <row r="2577" spans="1:4" hidden="1">
      <c r="A2577">
        <f t="shared" si="110"/>
        <v>2576</v>
      </c>
      <c r="B2577" s="1">
        <f t="shared" si="111"/>
        <v>38383</v>
      </c>
      <c r="C2577" s="5">
        <f t="shared" si="112"/>
        <v>8</v>
      </c>
      <c r="D2577">
        <v>145.33000000000001</v>
      </c>
    </row>
    <row r="2578" spans="1:4" hidden="1">
      <c r="A2578">
        <f t="shared" si="110"/>
        <v>2577</v>
      </c>
      <c r="B2578" s="1">
        <f t="shared" si="111"/>
        <v>38411</v>
      </c>
      <c r="C2578" s="5">
        <f t="shared" si="112"/>
        <v>8</v>
      </c>
      <c r="D2578">
        <v>141.47999999999999</v>
      </c>
    </row>
    <row r="2579" spans="1:4" hidden="1">
      <c r="A2579">
        <f t="shared" si="110"/>
        <v>2578</v>
      </c>
      <c r="B2579" s="1">
        <f t="shared" si="111"/>
        <v>38442</v>
      </c>
      <c r="C2579" s="5">
        <f t="shared" si="112"/>
        <v>8</v>
      </c>
      <c r="D2579">
        <v>140.41</v>
      </c>
    </row>
    <row r="2580" spans="1:4" hidden="1">
      <c r="A2580">
        <f t="shared" si="110"/>
        <v>2579</v>
      </c>
      <c r="B2580" s="1">
        <f t="shared" si="111"/>
        <v>38472</v>
      </c>
      <c r="C2580" s="5">
        <f t="shared" si="112"/>
        <v>8</v>
      </c>
      <c r="D2580">
        <v>140.35</v>
      </c>
    </row>
    <row r="2581" spans="1:4" hidden="1">
      <c r="A2581">
        <f t="shared" si="110"/>
        <v>2580</v>
      </c>
      <c r="B2581" s="1">
        <f t="shared" si="111"/>
        <v>38503</v>
      </c>
      <c r="C2581" s="5">
        <f t="shared" si="112"/>
        <v>8</v>
      </c>
      <c r="D2581">
        <v>140.9</v>
      </c>
    </row>
    <row r="2582" spans="1:4" hidden="1">
      <c r="A2582">
        <f t="shared" si="110"/>
        <v>2581</v>
      </c>
      <c r="B2582" s="1">
        <f t="shared" si="111"/>
        <v>38533</v>
      </c>
      <c r="C2582" s="5">
        <f t="shared" si="112"/>
        <v>8</v>
      </c>
      <c r="D2582">
        <v>142.84</v>
      </c>
    </row>
    <row r="2583" spans="1:4" hidden="1">
      <c r="A2583">
        <f t="shared" si="110"/>
        <v>2582</v>
      </c>
      <c r="B2583" s="1">
        <f t="shared" si="111"/>
        <v>38564</v>
      </c>
      <c r="C2583" s="5">
        <f t="shared" si="112"/>
        <v>8</v>
      </c>
      <c r="D2583">
        <v>143.43</v>
      </c>
    </row>
    <row r="2584" spans="1:4" hidden="1">
      <c r="A2584">
        <f t="shared" si="110"/>
        <v>2583</v>
      </c>
      <c r="B2584" s="1">
        <f t="shared" si="111"/>
        <v>38595</v>
      </c>
      <c r="C2584" s="5">
        <f t="shared" si="112"/>
        <v>8</v>
      </c>
      <c r="D2584">
        <v>142.57</v>
      </c>
    </row>
    <row r="2585" spans="1:4" hidden="1">
      <c r="A2585">
        <f t="shared" si="110"/>
        <v>2584</v>
      </c>
      <c r="B2585" s="1">
        <f t="shared" si="111"/>
        <v>38625</v>
      </c>
      <c r="C2585" s="5">
        <f t="shared" si="112"/>
        <v>8</v>
      </c>
      <c r="D2585">
        <v>140.27000000000001</v>
      </c>
    </row>
    <row r="2586" spans="1:4" hidden="1">
      <c r="A2586">
        <f t="shared" si="110"/>
        <v>2585</v>
      </c>
      <c r="B2586" s="1">
        <f t="shared" si="111"/>
        <v>38656</v>
      </c>
      <c r="C2586" s="5">
        <f t="shared" si="112"/>
        <v>8</v>
      </c>
      <c r="D2586">
        <v>139.66</v>
      </c>
    </row>
    <row r="2587" spans="1:4" hidden="1">
      <c r="A2587">
        <f t="shared" si="110"/>
        <v>2586</v>
      </c>
      <c r="B2587" s="1">
        <f t="shared" si="111"/>
        <v>38686</v>
      </c>
      <c r="C2587" s="5">
        <f t="shared" si="112"/>
        <v>8</v>
      </c>
      <c r="D2587">
        <v>138.85</v>
      </c>
    </row>
    <row r="2588" spans="1:4" hidden="1">
      <c r="A2588">
        <f t="shared" si="110"/>
        <v>2587</v>
      </c>
      <c r="B2588" s="1">
        <f t="shared" si="111"/>
        <v>38717</v>
      </c>
      <c r="C2588" s="5">
        <f t="shared" si="112"/>
        <v>8</v>
      </c>
      <c r="D2588">
        <v>138.18</v>
      </c>
    </row>
    <row r="2589" spans="1:4" hidden="1">
      <c r="A2589">
        <f t="shared" si="110"/>
        <v>2588</v>
      </c>
      <c r="B2589" s="1">
        <f t="shared" si="111"/>
        <v>38748</v>
      </c>
      <c r="C2589" s="5">
        <f t="shared" si="112"/>
        <v>8</v>
      </c>
      <c r="D2589">
        <v>136.54</v>
      </c>
    </row>
    <row r="2590" spans="1:4" hidden="1">
      <c r="A2590">
        <f t="shared" si="110"/>
        <v>2589</v>
      </c>
      <c r="B2590" s="1">
        <f t="shared" si="111"/>
        <v>38776</v>
      </c>
      <c r="C2590" s="5">
        <f t="shared" si="112"/>
        <v>8</v>
      </c>
      <c r="D2590">
        <v>136.46</v>
      </c>
    </row>
    <row r="2591" spans="1:4" hidden="1">
      <c r="A2591">
        <f t="shared" si="110"/>
        <v>2590</v>
      </c>
      <c r="B2591" s="1">
        <f t="shared" si="111"/>
        <v>38807</v>
      </c>
      <c r="C2591" s="5">
        <f t="shared" si="112"/>
        <v>8</v>
      </c>
      <c r="D2591">
        <v>137.09</v>
      </c>
    </row>
    <row r="2592" spans="1:4" hidden="1">
      <c r="A2592">
        <f t="shared" si="110"/>
        <v>2591</v>
      </c>
      <c r="B2592" s="1">
        <f t="shared" si="111"/>
        <v>38837</v>
      </c>
      <c r="C2592" s="5">
        <f t="shared" si="112"/>
        <v>8</v>
      </c>
      <c r="D2592">
        <v>138.29</v>
      </c>
    </row>
    <row r="2593" spans="1:4" hidden="1">
      <c r="A2593">
        <f t="shared" ref="A2593:A2656" si="113">A2592+1</f>
        <v>2592</v>
      </c>
      <c r="B2593" s="1">
        <f t="shared" si="111"/>
        <v>38868</v>
      </c>
      <c r="C2593" s="5">
        <f t="shared" si="112"/>
        <v>8</v>
      </c>
      <c r="D2593">
        <v>138.58000000000001</v>
      </c>
    </row>
    <row r="2594" spans="1:4" hidden="1">
      <c r="A2594">
        <f t="shared" si="113"/>
        <v>2593</v>
      </c>
      <c r="B2594" s="1">
        <f t="shared" si="111"/>
        <v>38898</v>
      </c>
      <c r="C2594" s="5">
        <f t="shared" si="112"/>
        <v>8</v>
      </c>
      <c r="D2594">
        <v>138.24</v>
      </c>
    </row>
    <row r="2595" spans="1:4" hidden="1">
      <c r="A2595">
        <f t="shared" si="113"/>
        <v>2594</v>
      </c>
      <c r="B2595" s="1">
        <f t="shared" si="111"/>
        <v>38929</v>
      </c>
      <c r="C2595" s="5">
        <f t="shared" si="112"/>
        <v>8</v>
      </c>
      <c r="D2595">
        <v>137.53</v>
      </c>
    </row>
    <row r="2596" spans="1:4" hidden="1">
      <c r="A2596">
        <f t="shared" si="113"/>
        <v>2595</v>
      </c>
      <c r="B2596" s="1">
        <f t="shared" si="111"/>
        <v>38960</v>
      </c>
      <c r="C2596" s="5">
        <f t="shared" si="112"/>
        <v>8</v>
      </c>
      <c r="D2596">
        <v>136.5</v>
      </c>
    </row>
    <row r="2597" spans="1:4" hidden="1">
      <c r="A2597">
        <f t="shared" si="113"/>
        <v>2596</v>
      </c>
      <c r="B2597" s="1">
        <f t="shared" si="111"/>
        <v>38990</v>
      </c>
      <c r="C2597" s="5">
        <f t="shared" si="112"/>
        <v>8</v>
      </c>
      <c r="D2597">
        <v>134.91999999999999</v>
      </c>
    </row>
    <row r="2598" spans="1:4" hidden="1">
      <c r="A2598">
        <f t="shared" si="113"/>
        <v>2597</v>
      </c>
      <c r="B2598" s="1">
        <f t="shared" si="111"/>
        <v>39021</v>
      </c>
      <c r="C2598" s="5">
        <f t="shared" si="112"/>
        <v>8</v>
      </c>
      <c r="D2598">
        <v>133.49</v>
      </c>
    </row>
    <row r="2599" spans="1:4" hidden="1">
      <c r="A2599">
        <f t="shared" si="113"/>
        <v>2598</v>
      </c>
      <c r="B2599" s="1">
        <f t="shared" si="111"/>
        <v>39051</v>
      </c>
      <c r="C2599" s="5">
        <f t="shared" si="112"/>
        <v>8</v>
      </c>
      <c r="D2599">
        <v>130.65</v>
      </c>
    </row>
    <row r="2600" spans="1:4" hidden="1">
      <c r="A2600">
        <f t="shared" si="113"/>
        <v>2599</v>
      </c>
      <c r="B2600" s="1">
        <f t="shared" si="111"/>
        <v>39082</v>
      </c>
      <c r="C2600" s="5">
        <f t="shared" si="112"/>
        <v>8</v>
      </c>
      <c r="D2600">
        <v>129.03</v>
      </c>
    </row>
    <row r="2601" spans="1:4" hidden="1">
      <c r="A2601">
        <f t="shared" si="113"/>
        <v>2600</v>
      </c>
      <c r="B2601" s="1">
        <f t="shared" si="111"/>
        <v>39113</v>
      </c>
      <c r="C2601" s="5">
        <f t="shared" si="112"/>
        <v>8</v>
      </c>
      <c r="D2601">
        <v>127.62</v>
      </c>
    </row>
    <row r="2602" spans="1:4" hidden="1">
      <c r="A2602">
        <f t="shared" si="113"/>
        <v>2601</v>
      </c>
      <c r="B2602" s="1">
        <f t="shared" si="111"/>
        <v>39141</v>
      </c>
      <c r="C2602" s="5">
        <f t="shared" si="112"/>
        <v>8</v>
      </c>
      <c r="D2602">
        <v>126.7</v>
      </c>
    </row>
    <row r="2603" spans="1:4" hidden="1">
      <c r="A2603">
        <f t="shared" si="113"/>
        <v>2602</v>
      </c>
      <c r="B2603" s="1">
        <f t="shared" si="111"/>
        <v>39172</v>
      </c>
      <c r="C2603" s="5">
        <f t="shared" si="112"/>
        <v>8</v>
      </c>
      <c r="D2603">
        <v>126.43</v>
      </c>
    </row>
    <row r="2604" spans="1:4" hidden="1">
      <c r="A2604">
        <f t="shared" si="113"/>
        <v>2603</v>
      </c>
      <c r="B2604" s="1">
        <f t="shared" si="111"/>
        <v>39202</v>
      </c>
      <c r="C2604" s="5">
        <f t="shared" si="112"/>
        <v>8</v>
      </c>
      <c r="D2604">
        <v>127.06</v>
      </c>
    </row>
    <row r="2605" spans="1:4" hidden="1">
      <c r="A2605">
        <f t="shared" si="113"/>
        <v>2604</v>
      </c>
      <c r="B2605" s="1">
        <f t="shared" si="111"/>
        <v>39233</v>
      </c>
      <c r="C2605" s="5">
        <f t="shared" si="112"/>
        <v>8</v>
      </c>
      <c r="D2605">
        <v>128.52000000000001</v>
      </c>
    </row>
    <row r="2606" spans="1:4" hidden="1">
      <c r="A2606">
        <f t="shared" si="113"/>
        <v>2605</v>
      </c>
      <c r="B2606" s="1">
        <f t="shared" si="111"/>
        <v>39263</v>
      </c>
      <c r="C2606" s="5">
        <f t="shared" si="112"/>
        <v>8</v>
      </c>
      <c r="D2606">
        <v>129.47999999999999</v>
      </c>
    </row>
    <row r="2607" spans="1:4" hidden="1">
      <c r="A2607">
        <f t="shared" si="113"/>
        <v>2606</v>
      </c>
      <c r="B2607" s="1">
        <f t="shared" si="111"/>
        <v>39294</v>
      </c>
      <c r="C2607" s="5">
        <f t="shared" si="112"/>
        <v>8</v>
      </c>
      <c r="D2607">
        <v>129.49</v>
      </c>
    </row>
    <row r="2608" spans="1:4" hidden="1">
      <c r="A2608">
        <f t="shared" si="113"/>
        <v>2607</v>
      </c>
      <c r="B2608" s="1">
        <f t="shared" si="111"/>
        <v>39325</v>
      </c>
      <c r="C2608" s="5">
        <f t="shared" si="112"/>
        <v>8</v>
      </c>
      <c r="D2608">
        <v>127.35</v>
      </c>
    </row>
    <row r="2609" spans="1:4" hidden="1">
      <c r="A2609">
        <f t="shared" si="113"/>
        <v>2608</v>
      </c>
      <c r="B2609" s="1">
        <f t="shared" si="111"/>
        <v>39355</v>
      </c>
      <c r="C2609" s="5">
        <f t="shared" si="112"/>
        <v>8</v>
      </c>
      <c r="D2609">
        <v>126.66</v>
      </c>
    </row>
    <row r="2610" spans="1:4" hidden="1">
      <c r="A2610">
        <f t="shared" si="113"/>
        <v>2609</v>
      </c>
      <c r="B2610" s="1">
        <f t="shared" si="111"/>
        <v>39386</v>
      </c>
      <c r="C2610" s="5">
        <f t="shared" si="112"/>
        <v>8</v>
      </c>
      <c r="D2610">
        <v>125.28</v>
      </c>
    </row>
    <row r="2611" spans="1:4" hidden="1">
      <c r="A2611">
        <f t="shared" si="113"/>
        <v>2610</v>
      </c>
      <c r="B2611" s="1">
        <f t="shared" si="111"/>
        <v>39416</v>
      </c>
      <c r="C2611" s="5">
        <f t="shared" si="112"/>
        <v>8</v>
      </c>
      <c r="D2611">
        <v>125.08</v>
      </c>
    </row>
    <row r="2612" spans="1:4" hidden="1">
      <c r="A2612">
        <f t="shared" si="113"/>
        <v>2611</v>
      </c>
      <c r="B2612" s="1">
        <f t="shared" si="111"/>
        <v>39447</v>
      </c>
      <c r="C2612" s="5">
        <f t="shared" si="112"/>
        <v>8</v>
      </c>
      <c r="D2612">
        <v>124.14</v>
      </c>
    </row>
    <row r="2613" spans="1:4" hidden="1">
      <c r="A2613">
        <f t="shared" si="113"/>
        <v>2612</v>
      </c>
      <c r="B2613" s="1">
        <f t="shared" si="111"/>
        <v>39478</v>
      </c>
      <c r="C2613" s="5">
        <f t="shared" si="112"/>
        <v>8</v>
      </c>
      <c r="D2613">
        <v>123.91</v>
      </c>
    </row>
    <row r="2614" spans="1:4" hidden="1">
      <c r="A2614">
        <f t="shared" si="113"/>
        <v>2613</v>
      </c>
      <c r="B2614" s="1">
        <f t="shared" si="111"/>
        <v>39507</v>
      </c>
      <c r="C2614" s="5">
        <f t="shared" si="112"/>
        <v>8</v>
      </c>
      <c r="D2614">
        <v>125.12</v>
      </c>
    </row>
    <row r="2615" spans="1:4" hidden="1">
      <c r="A2615">
        <f t="shared" si="113"/>
        <v>2614</v>
      </c>
      <c r="B2615" s="1">
        <f t="shared" si="111"/>
        <v>39538</v>
      </c>
      <c r="C2615" s="5">
        <f t="shared" si="112"/>
        <v>8</v>
      </c>
      <c r="D2615">
        <v>127.65</v>
      </c>
    </row>
    <row r="2616" spans="1:4" hidden="1">
      <c r="A2616">
        <f t="shared" si="113"/>
        <v>2615</v>
      </c>
      <c r="B2616" s="1">
        <f t="shared" si="111"/>
        <v>39568</v>
      </c>
      <c r="C2616" s="5">
        <f t="shared" si="112"/>
        <v>8</v>
      </c>
      <c r="D2616">
        <v>130.34</v>
      </c>
    </row>
    <row r="2617" spans="1:4" hidden="1">
      <c r="A2617">
        <f t="shared" si="113"/>
        <v>2616</v>
      </c>
      <c r="B2617" s="1">
        <f t="shared" si="111"/>
        <v>39599</v>
      </c>
      <c r="C2617" s="5">
        <f t="shared" si="112"/>
        <v>8</v>
      </c>
      <c r="D2617">
        <v>132.94999999999999</v>
      </c>
    </row>
    <row r="2618" spans="1:4" hidden="1">
      <c r="A2618">
        <f t="shared" si="113"/>
        <v>2617</v>
      </c>
      <c r="B2618" s="1">
        <f t="shared" si="111"/>
        <v>39629</v>
      </c>
      <c r="C2618" s="5">
        <f t="shared" si="112"/>
        <v>8</v>
      </c>
      <c r="D2618">
        <v>134.31</v>
      </c>
    </row>
    <row r="2619" spans="1:4" hidden="1">
      <c r="A2619">
        <f t="shared" si="113"/>
        <v>2618</v>
      </c>
      <c r="B2619" s="1">
        <f t="shared" si="111"/>
        <v>39660</v>
      </c>
      <c r="C2619" s="5">
        <f t="shared" si="112"/>
        <v>8</v>
      </c>
      <c r="D2619">
        <v>134.9</v>
      </c>
    </row>
    <row r="2620" spans="1:4" hidden="1">
      <c r="A2620">
        <f t="shared" si="113"/>
        <v>2619</v>
      </c>
      <c r="B2620" s="1">
        <f t="shared" si="111"/>
        <v>39691</v>
      </c>
      <c r="C2620" s="5">
        <f t="shared" si="112"/>
        <v>8</v>
      </c>
      <c r="D2620">
        <v>134.71</v>
      </c>
    </row>
    <row r="2621" spans="1:4" hidden="1">
      <c r="A2621">
        <f t="shared" si="113"/>
        <v>2620</v>
      </c>
      <c r="B2621" s="1">
        <f t="shared" si="111"/>
        <v>39721</v>
      </c>
      <c r="C2621" s="5">
        <f t="shared" si="112"/>
        <v>8</v>
      </c>
      <c r="D2621">
        <v>134.05000000000001</v>
      </c>
    </row>
    <row r="2622" spans="1:4" hidden="1">
      <c r="A2622">
        <f t="shared" si="113"/>
        <v>2621</v>
      </c>
      <c r="B2622" s="1">
        <f t="shared" si="111"/>
        <v>39752</v>
      </c>
      <c r="C2622" s="5">
        <f t="shared" si="112"/>
        <v>8</v>
      </c>
      <c r="D2622">
        <v>133.74</v>
      </c>
    </row>
    <row r="2623" spans="1:4" hidden="1">
      <c r="A2623">
        <f t="shared" si="113"/>
        <v>2622</v>
      </c>
      <c r="B2623" s="1">
        <f t="shared" si="111"/>
        <v>39782</v>
      </c>
      <c r="C2623" s="5">
        <f t="shared" si="112"/>
        <v>8</v>
      </c>
      <c r="D2623">
        <v>134.02000000000001</v>
      </c>
    </row>
    <row r="2624" spans="1:4" hidden="1">
      <c r="A2624">
        <f t="shared" si="113"/>
        <v>2623</v>
      </c>
      <c r="B2624" s="1">
        <f t="shared" si="111"/>
        <v>39813</v>
      </c>
      <c r="C2624" s="5">
        <f t="shared" si="112"/>
        <v>8</v>
      </c>
      <c r="D2624">
        <v>135.55000000000001</v>
      </c>
    </row>
    <row r="2625" spans="1:4" hidden="1">
      <c r="A2625">
        <f t="shared" si="113"/>
        <v>2624</v>
      </c>
      <c r="B2625" s="1">
        <f t="shared" si="111"/>
        <v>39844</v>
      </c>
      <c r="C2625" s="5">
        <f t="shared" si="112"/>
        <v>8</v>
      </c>
      <c r="D2625">
        <v>136.33000000000001</v>
      </c>
    </row>
    <row r="2626" spans="1:4" hidden="1">
      <c r="A2626">
        <f t="shared" si="113"/>
        <v>2625</v>
      </c>
      <c r="B2626" s="1">
        <f t="shared" si="111"/>
        <v>39872</v>
      </c>
      <c r="C2626" s="5">
        <f t="shared" si="112"/>
        <v>8</v>
      </c>
      <c r="D2626">
        <v>139.78</v>
      </c>
    </row>
    <row r="2627" spans="1:4" hidden="1">
      <c r="A2627">
        <f t="shared" si="113"/>
        <v>2626</v>
      </c>
      <c r="B2627" s="1">
        <f t="shared" si="111"/>
        <v>39903</v>
      </c>
      <c r="C2627" s="5">
        <f t="shared" si="112"/>
        <v>8</v>
      </c>
      <c r="D2627">
        <v>142.1</v>
      </c>
    </row>
    <row r="2628" spans="1:4" hidden="1">
      <c r="A2628">
        <f t="shared" si="113"/>
        <v>2627</v>
      </c>
      <c r="B2628" s="1">
        <f t="shared" si="111"/>
        <v>39933</v>
      </c>
      <c r="C2628" s="5">
        <f t="shared" si="112"/>
        <v>8</v>
      </c>
      <c r="D2628">
        <v>144.61000000000001</v>
      </c>
    </row>
    <row r="2629" spans="1:4" hidden="1">
      <c r="A2629">
        <f t="shared" si="113"/>
        <v>2628</v>
      </c>
      <c r="B2629" s="1">
        <f t="shared" si="111"/>
        <v>39964</v>
      </c>
      <c r="C2629" s="5">
        <f t="shared" si="112"/>
        <v>8</v>
      </c>
      <c r="D2629">
        <v>147.83000000000001</v>
      </c>
    </row>
    <row r="2630" spans="1:4" hidden="1">
      <c r="A2630">
        <f t="shared" si="113"/>
        <v>2629</v>
      </c>
      <c r="B2630" s="1">
        <f t="shared" si="111"/>
        <v>39994</v>
      </c>
      <c r="C2630" s="5">
        <f t="shared" si="112"/>
        <v>8</v>
      </c>
      <c r="D2630">
        <v>151.16999999999999</v>
      </c>
    </row>
    <row r="2631" spans="1:4" hidden="1">
      <c r="A2631">
        <f t="shared" si="113"/>
        <v>2630</v>
      </c>
      <c r="B2631" s="1">
        <f t="shared" si="111"/>
        <v>40025</v>
      </c>
      <c r="C2631" s="5">
        <f t="shared" si="112"/>
        <v>8</v>
      </c>
      <c r="D2631">
        <v>153.93</v>
      </c>
    </row>
    <row r="2632" spans="1:4" hidden="1">
      <c r="A2632">
        <f t="shared" si="113"/>
        <v>2631</v>
      </c>
      <c r="B2632" s="1">
        <f t="shared" si="111"/>
        <v>40056</v>
      </c>
      <c r="C2632" s="5">
        <f t="shared" si="112"/>
        <v>8</v>
      </c>
      <c r="D2632">
        <v>154.24</v>
      </c>
    </row>
    <row r="2633" spans="1:4" hidden="1">
      <c r="A2633">
        <f t="shared" si="113"/>
        <v>2632</v>
      </c>
      <c r="B2633" s="1">
        <f t="shared" si="111"/>
        <v>40086</v>
      </c>
      <c r="C2633" s="5">
        <f t="shared" si="112"/>
        <v>8</v>
      </c>
      <c r="D2633">
        <v>154.4</v>
      </c>
    </row>
    <row r="2634" spans="1:4" hidden="1">
      <c r="A2634">
        <f t="shared" si="113"/>
        <v>2633</v>
      </c>
      <c r="B2634" s="1">
        <f t="shared" si="111"/>
        <v>40117</v>
      </c>
      <c r="C2634" s="5">
        <f t="shared" si="112"/>
        <v>8</v>
      </c>
      <c r="D2634">
        <v>154.69999999999999</v>
      </c>
    </row>
    <row r="2635" spans="1:4" hidden="1">
      <c r="A2635">
        <f t="shared" si="113"/>
        <v>2634</v>
      </c>
      <c r="B2635" s="1">
        <f t="shared" si="111"/>
        <v>40147</v>
      </c>
      <c r="C2635" s="5">
        <f t="shared" si="112"/>
        <v>8</v>
      </c>
      <c r="D2635">
        <v>155.22999999999999</v>
      </c>
    </row>
    <row r="2636" spans="1:4" hidden="1">
      <c r="A2636">
        <f t="shared" si="113"/>
        <v>2635</v>
      </c>
      <c r="B2636" s="1">
        <f t="shared" si="111"/>
        <v>40178</v>
      </c>
      <c r="C2636" s="5">
        <f t="shared" si="112"/>
        <v>8</v>
      </c>
      <c r="D2636">
        <v>155.79</v>
      </c>
    </row>
    <row r="2637" spans="1:4" hidden="1">
      <c r="A2637">
        <f t="shared" si="113"/>
        <v>2636</v>
      </c>
      <c r="B2637" s="1">
        <f t="shared" ref="B2637:B2700" si="114">B2307</f>
        <v>40209</v>
      </c>
      <c r="C2637" s="5">
        <f t="shared" ref="C2637:C2700" si="115">C2307+1</f>
        <v>8</v>
      </c>
      <c r="D2637">
        <v>154.63</v>
      </c>
    </row>
    <row r="2638" spans="1:4" hidden="1">
      <c r="A2638">
        <f t="shared" si="113"/>
        <v>2637</v>
      </c>
      <c r="B2638" s="1">
        <f t="shared" si="114"/>
        <v>40237</v>
      </c>
      <c r="C2638" s="5">
        <f t="shared" si="115"/>
        <v>8</v>
      </c>
      <c r="D2638">
        <v>154.75</v>
      </c>
    </row>
    <row r="2639" spans="1:4" hidden="1">
      <c r="A2639">
        <f t="shared" si="113"/>
        <v>2638</v>
      </c>
      <c r="B2639" s="1">
        <f t="shared" si="114"/>
        <v>40268</v>
      </c>
      <c r="C2639" s="5">
        <f t="shared" si="115"/>
        <v>8</v>
      </c>
      <c r="D2639">
        <v>156.52000000000001</v>
      </c>
    </row>
    <row r="2640" spans="1:4" hidden="1">
      <c r="A2640">
        <f t="shared" si="113"/>
        <v>2639</v>
      </c>
      <c r="B2640" s="1">
        <f t="shared" si="114"/>
        <v>40298</v>
      </c>
      <c r="C2640" s="5">
        <f t="shared" si="115"/>
        <v>8</v>
      </c>
      <c r="D2640">
        <v>159.33000000000001</v>
      </c>
    </row>
    <row r="2641" spans="1:5" hidden="1">
      <c r="A2641">
        <f t="shared" si="113"/>
        <v>2640</v>
      </c>
      <c r="B2641" s="1">
        <f t="shared" si="114"/>
        <v>40329</v>
      </c>
      <c r="C2641" s="5">
        <f t="shared" si="115"/>
        <v>8</v>
      </c>
      <c r="D2641">
        <v>161.25</v>
      </c>
      <c r="E2641" t="s">
        <v>38</v>
      </c>
    </row>
    <row r="2642" spans="1:5" hidden="1">
      <c r="A2642">
        <f t="shared" si="113"/>
        <v>2641</v>
      </c>
      <c r="B2642" s="1">
        <f t="shared" si="114"/>
        <v>30316</v>
      </c>
      <c r="C2642" s="5">
        <f t="shared" si="115"/>
        <v>9</v>
      </c>
    </row>
    <row r="2643" spans="1:5" hidden="1">
      <c r="A2643">
        <f t="shared" si="113"/>
        <v>2642</v>
      </c>
      <c r="B2643" s="1">
        <f t="shared" si="114"/>
        <v>30347</v>
      </c>
      <c r="C2643" s="5">
        <f t="shared" si="115"/>
        <v>9</v>
      </c>
    </row>
    <row r="2644" spans="1:5" hidden="1">
      <c r="A2644">
        <f t="shared" si="113"/>
        <v>2643</v>
      </c>
      <c r="B2644" s="1">
        <f t="shared" si="114"/>
        <v>30375</v>
      </c>
      <c r="C2644" s="5">
        <f t="shared" si="115"/>
        <v>9</v>
      </c>
    </row>
    <row r="2645" spans="1:5" hidden="1">
      <c r="A2645">
        <f t="shared" si="113"/>
        <v>2644</v>
      </c>
      <c r="B2645" s="1">
        <f t="shared" si="114"/>
        <v>30406</v>
      </c>
      <c r="C2645" s="5">
        <f t="shared" si="115"/>
        <v>9</v>
      </c>
    </row>
    <row r="2646" spans="1:5" hidden="1">
      <c r="A2646">
        <f t="shared" si="113"/>
        <v>2645</v>
      </c>
      <c r="B2646" s="1">
        <f t="shared" si="114"/>
        <v>30436</v>
      </c>
      <c r="C2646" s="5">
        <f t="shared" si="115"/>
        <v>9</v>
      </c>
    </row>
    <row r="2647" spans="1:5" hidden="1">
      <c r="A2647">
        <f t="shared" si="113"/>
        <v>2646</v>
      </c>
      <c r="B2647" s="1">
        <f t="shared" si="114"/>
        <v>30467</v>
      </c>
      <c r="C2647" s="5">
        <f t="shared" si="115"/>
        <v>9</v>
      </c>
    </row>
    <row r="2648" spans="1:5" hidden="1">
      <c r="A2648">
        <f t="shared" si="113"/>
        <v>2647</v>
      </c>
      <c r="B2648" s="1">
        <f t="shared" si="114"/>
        <v>30497</v>
      </c>
      <c r="C2648" s="5">
        <f t="shared" si="115"/>
        <v>9</v>
      </c>
    </row>
    <row r="2649" spans="1:5" hidden="1">
      <c r="A2649">
        <f t="shared" si="113"/>
        <v>2648</v>
      </c>
      <c r="B2649" s="1">
        <f t="shared" si="114"/>
        <v>30528</v>
      </c>
      <c r="C2649" s="5">
        <f t="shared" si="115"/>
        <v>9</v>
      </c>
    </row>
    <row r="2650" spans="1:5" hidden="1">
      <c r="A2650">
        <f t="shared" si="113"/>
        <v>2649</v>
      </c>
      <c r="B2650" s="1">
        <f t="shared" si="114"/>
        <v>30559</v>
      </c>
      <c r="C2650" s="5">
        <f t="shared" si="115"/>
        <v>9</v>
      </c>
    </row>
    <row r="2651" spans="1:5" hidden="1">
      <c r="A2651">
        <f t="shared" si="113"/>
        <v>2650</v>
      </c>
      <c r="B2651" s="1">
        <f t="shared" si="114"/>
        <v>30589</v>
      </c>
      <c r="C2651" s="5">
        <f t="shared" si="115"/>
        <v>9</v>
      </c>
    </row>
    <row r="2652" spans="1:5" hidden="1">
      <c r="A2652">
        <f t="shared" si="113"/>
        <v>2651</v>
      </c>
      <c r="B2652" s="1">
        <f t="shared" si="114"/>
        <v>30620</v>
      </c>
      <c r="C2652" s="5">
        <f t="shared" si="115"/>
        <v>9</v>
      </c>
    </row>
    <row r="2653" spans="1:5" hidden="1">
      <c r="A2653">
        <f t="shared" si="113"/>
        <v>2652</v>
      </c>
      <c r="B2653" s="1">
        <f t="shared" si="114"/>
        <v>30650</v>
      </c>
      <c r="C2653" s="5">
        <f t="shared" si="115"/>
        <v>9</v>
      </c>
    </row>
    <row r="2654" spans="1:5" hidden="1">
      <c r="A2654">
        <f t="shared" si="113"/>
        <v>2653</v>
      </c>
      <c r="B2654" s="1">
        <f t="shared" si="114"/>
        <v>30681</v>
      </c>
      <c r="C2654" s="5">
        <f t="shared" si="115"/>
        <v>9</v>
      </c>
    </row>
    <row r="2655" spans="1:5" hidden="1">
      <c r="A2655">
        <f t="shared" si="113"/>
        <v>2654</v>
      </c>
      <c r="B2655" s="1">
        <f t="shared" si="114"/>
        <v>30712</v>
      </c>
      <c r="C2655" s="5">
        <f t="shared" si="115"/>
        <v>9</v>
      </c>
    </row>
    <row r="2656" spans="1:5" hidden="1">
      <c r="A2656">
        <f t="shared" si="113"/>
        <v>2655</v>
      </c>
      <c r="B2656" s="1">
        <f t="shared" si="114"/>
        <v>30741</v>
      </c>
      <c r="C2656" s="5">
        <f t="shared" si="115"/>
        <v>9</v>
      </c>
    </row>
    <row r="2657" spans="1:3" hidden="1">
      <c r="A2657">
        <f t="shared" ref="A2657:A2720" si="116">A2656+1</f>
        <v>2656</v>
      </c>
      <c r="B2657" s="1">
        <f t="shared" si="114"/>
        <v>30772</v>
      </c>
      <c r="C2657" s="5">
        <f t="shared" si="115"/>
        <v>9</v>
      </c>
    </row>
    <row r="2658" spans="1:3" hidden="1">
      <c r="A2658">
        <f t="shared" si="116"/>
        <v>2657</v>
      </c>
      <c r="B2658" s="1">
        <f t="shared" si="114"/>
        <v>30802</v>
      </c>
      <c r="C2658" s="5">
        <f t="shared" si="115"/>
        <v>9</v>
      </c>
    </row>
    <row r="2659" spans="1:3" hidden="1">
      <c r="A2659">
        <f t="shared" si="116"/>
        <v>2658</v>
      </c>
      <c r="B2659" s="1">
        <f t="shared" si="114"/>
        <v>30833</v>
      </c>
      <c r="C2659" s="5">
        <f t="shared" si="115"/>
        <v>9</v>
      </c>
    </row>
    <row r="2660" spans="1:3" hidden="1">
      <c r="A2660">
        <f t="shared" si="116"/>
        <v>2659</v>
      </c>
      <c r="B2660" s="1">
        <f t="shared" si="114"/>
        <v>30863</v>
      </c>
      <c r="C2660" s="5">
        <f t="shared" si="115"/>
        <v>9</v>
      </c>
    </row>
    <row r="2661" spans="1:3" hidden="1">
      <c r="A2661">
        <f t="shared" si="116"/>
        <v>2660</v>
      </c>
      <c r="B2661" s="1">
        <f t="shared" si="114"/>
        <v>30894</v>
      </c>
      <c r="C2661" s="5">
        <f t="shared" si="115"/>
        <v>9</v>
      </c>
    </row>
    <row r="2662" spans="1:3" hidden="1">
      <c r="A2662">
        <f t="shared" si="116"/>
        <v>2661</v>
      </c>
      <c r="B2662" s="1">
        <f t="shared" si="114"/>
        <v>30925</v>
      </c>
      <c r="C2662" s="5">
        <f t="shared" si="115"/>
        <v>9</v>
      </c>
    </row>
    <row r="2663" spans="1:3" hidden="1">
      <c r="A2663">
        <f t="shared" si="116"/>
        <v>2662</v>
      </c>
      <c r="B2663" s="1">
        <f t="shared" si="114"/>
        <v>30955</v>
      </c>
      <c r="C2663" s="5">
        <f t="shared" si="115"/>
        <v>9</v>
      </c>
    </row>
    <row r="2664" spans="1:3" hidden="1">
      <c r="A2664">
        <f t="shared" si="116"/>
        <v>2663</v>
      </c>
      <c r="B2664" s="1">
        <f t="shared" si="114"/>
        <v>30986</v>
      </c>
      <c r="C2664" s="5">
        <f t="shared" si="115"/>
        <v>9</v>
      </c>
    </row>
    <row r="2665" spans="1:3" hidden="1">
      <c r="A2665">
        <f t="shared" si="116"/>
        <v>2664</v>
      </c>
      <c r="B2665" s="1">
        <f t="shared" si="114"/>
        <v>31016</v>
      </c>
      <c r="C2665" s="5">
        <f t="shared" si="115"/>
        <v>9</v>
      </c>
    </row>
    <row r="2666" spans="1:3" hidden="1">
      <c r="A2666">
        <f t="shared" si="116"/>
        <v>2665</v>
      </c>
      <c r="B2666" s="1">
        <f t="shared" si="114"/>
        <v>31047</v>
      </c>
      <c r="C2666" s="5">
        <f t="shared" si="115"/>
        <v>9</v>
      </c>
    </row>
    <row r="2667" spans="1:3" hidden="1">
      <c r="A2667">
        <f t="shared" si="116"/>
        <v>2666</v>
      </c>
      <c r="B2667" s="1">
        <f t="shared" si="114"/>
        <v>31078</v>
      </c>
      <c r="C2667" s="5">
        <f t="shared" si="115"/>
        <v>9</v>
      </c>
    </row>
    <row r="2668" spans="1:3" hidden="1">
      <c r="A2668">
        <f t="shared" si="116"/>
        <v>2667</v>
      </c>
      <c r="B2668" s="1">
        <f t="shared" si="114"/>
        <v>31106</v>
      </c>
      <c r="C2668" s="5">
        <f t="shared" si="115"/>
        <v>9</v>
      </c>
    </row>
    <row r="2669" spans="1:3" hidden="1">
      <c r="A2669">
        <f t="shared" si="116"/>
        <v>2668</v>
      </c>
      <c r="B2669" s="1">
        <f t="shared" si="114"/>
        <v>31137</v>
      </c>
      <c r="C2669" s="5">
        <f t="shared" si="115"/>
        <v>9</v>
      </c>
    </row>
    <row r="2670" spans="1:3" hidden="1">
      <c r="A2670">
        <f t="shared" si="116"/>
        <v>2669</v>
      </c>
      <c r="B2670" s="1">
        <f t="shared" si="114"/>
        <v>31167</v>
      </c>
      <c r="C2670" s="5">
        <f t="shared" si="115"/>
        <v>9</v>
      </c>
    </row>
    <row r="2671" spans="1:3" hidden="1">
      <c r="A2671">
        <f t="shared" si="116"/>
        <v>2670</v>
      </c>
      <c r="B2671" s="1">
        <f t="shared" si="114"/>
        <v>31198</v>
      </c>
      <c r="C2671" s="5">
        <f t="shared" si="115"/>
        <v>9</v>
      </c>
    </row>
    <row r="2672" spans="1:3" hidden="1">
      <c r="A2672">
        <f t="shared" si="116"/>
        <v>2671</v>
      </c>
      <c r="B2672" s="1">
        <f t="shared" si="114"/>
        <v>31228</v>
      </c>
      <c r="C2672" s="5">
        <f t="shared" si="115"/>
        <v>9</v>
      </c>
    </row>
    <row r="2673" spans="1:3" hidden="1">
      <c r="A2673">
        <f t="shared" si="116"/>
        <v>2672</v>
      </c>
      <c r="B2673" s="1">
        <f t="shared" si="114"/>
        <v>31259</v>
      </c>
      <c r="C2673" s="5">
        <f t="shared" si="115"/>
        <v>9</v>
      </c>
    </row>
    <row r="2674" spans="1:3" hidden="1">
      <c r="A2674">
        <f t="shared" si="116"/>
        <v>2673</v>
      </c>
      <c r="B2674" s="1">
        <f t="shared" si="114"/>
        <v>31290</v>
      </c>
      <c r="C2674" s="5">
        <f t="shared" si="115"/>
        <v>9</v>
      </c>
    </row>
    <row r="2675" spans="1:3" hidden="1">
      <c r="A2675">
        <f t="shared" si="116"/>
        <v>2674</v>
      </c>
      <c r="B2675" s="1">
        <f t="shared" si="114"/>
        <v>31320</v>
      </c>
      <c r="C2675" s="5">
        <f t="shared" si="115"/>
        <v>9</v>
      </c>
    </row>
    <row r="2676" spans="1:3" hidden="1">
      <c r="A2676">
        <f t="shared" si="116"/>
        <v>2675</v>
      </c>
      <c r="B2676" s="1">
        <f t="shared" si="114"/>
        <v>31351</v>
      </c>
      <c r="C2676" s="5">
        <f t="shared" si="115"/>
        <v>9</v>
      </c>
    </row>
    <row r="2677" spans="1:3" hidden="1">
      <c r="A2677">
        <f t="shared" si="116"/>
        <v>2676</v>
      </c>
      <c r="B2677" s="1">
        <f t="shared" si="114"/>
        <v>31381</v>
      </c>
      <c r="C2677" s="5">
        <f t="shared" si="115"/>
        <v>9</v>
      </c>
    </row>
    <row r="2678" spans="1:3" hidden="1">
      <c r="A2678">
        <f t="shared" si="116"/>
        <v>2677</v>
      </c>
      <c r="B2678" s="1">
        <f t="shared" si="114"/>
        <v>31412</v>
      </c>
      <c r="C2678" s="5">
        <f t="shared" si="115"/>
        <v>9</v>
      </c>
    </row>
    <row r="2679" spans="1:3" hidden="1">
      <c r="A2679">
        <f t="shared" si="116"/>
        <v>2678</v>
      </c>
      <c r="B2679" s="1">
        <f t="shared" si="114"/>
        <v>31443</v>
      </c>
      <c r="C2679" s="5">
        <f t="shared" si="115"/>
        <v>9</v>
      </c>
    </row>
    <row r="2680" spans="1:3" hidden="1">
      <c r="A2680">
        <f t="shared" si="116"/>
        <v>2679</v>
      </c>
      <c r="B2680" s="1">
        <f t="shared" si="114"/>
        <v>31471</v>
      </c>
      <c r="C2680" s="5">
        <f t="shared" si="115"/>
        <v>9</v>
      </c>
    </row>
    <row r="2681" spans="1:3" hidden="1">
      <c r="A2681">
        <f t="shared" si="116"/>
        <v>2680</v>
      </c>
      <c r="B2681" s="1">
        <f t="shared" si="114"/>
        <v>31502</v>
      </c>
      <c r="C2681" s="5">
        <f t="shared" si="115"/>
        <v>9</v>
      </c>
    </row>
    <row r="2682" spans="1:3" hidden="1">
      <c r="A2682">
        <f t="shared" si="116"/>
        <v>2681</v>
      </c>
      <c r="B2682" s="1">
        <f t="shared" si="114"/>
        <v>31532</v>
      </c>
      <c r="C2682" s="5">
        <f t="shared" si="115"/>
        <v>9</v>
      </c>
    </row>
    <row r="2683" spans="1:3" hidden="1">
      <c r="A2683">
        <f t="shared" si="116"/>
        <v>2682</v>
      </c>
      <c r="B2683" s="1">
        <f t="shared" si="114"/>
        <v>31563</v>
      </c>
      <c r="C2683" s="5">
        <f t="shared" si="115"/>
        <v>9</v>
      </c>
    </row>
    <row r="2684" spans="1:3" hidden="1">
      <c r="A2684">
        <f t="shared" si="116"/>
        <v>2683</v>
      </c>
      <c r="B2684" s="1">
        <f t="shared" si="114"/>
        <v>31593</v>
      </c>
      <c r="C2684" s="5">
        <f t="shared" si="115"/>
        <v>9</v>
      </c>
    </row>
    <row r="2685" spans="1:3" hidden="1">
      <c r="A2685">
        <f t="shared" si="116"/>
        <v>2684</v>
      </c>
      <c r="B2685" s="1">
        <f t="shared" si="114"/>
        <v>31624</v>
      </c>
      <c r="C2685" s="5">
        <f t="shared" si="115"/>
        <v>9</v>
      </c>
    </row>
    <row r="2686" spans="1:3" hidden="1">
      <c r="A2686">
        <f t="shared" si="116"/>
        <v>2685</v>
      </c>
      <c r="B2686" s="1">
        <f t="shared" si="114"/>
        <v>31655</v>
      </c>
      <c r="C2686" s="5">
        <f t="shared" si="115"/>
        <v>9</v>
      </c>
    </row>
    <row r="2687" spans="1:3" hidden="1">
      <c r="A2687">
        <f t="shared" si="116"/>
        <v>2686</v>
      </c>
      <c r="B2687" s="1">
        <f t="shared" si="114"/>
        <v>31685</v>
      </c>
      <c r="C2687" s="5">
        <f t="shared" si="115"/>
        <v>9</v>
      </c>
    </row>
    <row r="2688" spans="1:3" hidden="1">
      <c r="A2688">
        <f t="shared" si="116"/>
        <v>2687</v>
      </c>
      <c r="B2688" s="1">
        <f t="shared" si="114"/>
        <v>31716</v>
      </c>
      <c r="C2688" s="5">
        <f t="shared" si="115"/>
        <v>9</v>
      </c>
    </row>
    <row r="2689" spans="1:4" hidden="1">
      <c r="A2689">
        <f t="shared" si="116"/>
        <v>2688</v>
      </c>
      <c r="B2689" s="1">
        <f t="shared" si="114"/>
        <v>31746</v>
      </c>
      <c r="C2689" s="5">
        <f t="shared" si="115"/>
        <v>9</v>
      </c>
    </row>
    <row r="2690" spans="1:4" hidden="1">
      <c r="A2690">
        <f t="shared" si="116"/>
        <v>2689</v>
      </c>
      <c r="B2690" s="1">
        <f t="shared" si="114"/>
        <v>31777</v>
      </c>
      <c r="C2690" s="5">
        <f t="shared" si="115"/>
        <v>9</v>
      </c>
      <c r="D2690">
        <v>69.61</v>
      </c>
    </row>
    <row r="2691" spans="1:4" hidden="1">
      <c r="A2691">
        <f t="shared" si="116"/>
        <v>2690</v>
      </c>
      <c r="B2691" s="1">
        <f t="shared" si="114"/>
        <v>31808</v>
      </c>
      <c r="C2691" s="5">
        <f t="shared" si="115"/>
        <v>9</v>
      </c>
      <c r="D2691">
        <v>69.17</v>
      </c>
    </row>
    <row r="2692" spans="1:4" hidden="1">
      <c r="A2692">
        <f t="shared" si="116"/>
        <v>2691</v>
      </c>
      <c r="B2692" s="1">
        <f t="shared" si="114"/>
        <v>31836</v>
      </c>
      <c r="C2692" s="5">
        <f t="shared" si="115"/>
        <v>9</v>
      </c>
      <c r="D2692">
        <v>69.05</v>
      </c>
    </row>
    <row r="2693" spans="1:4" hidden="1">
      <c r="A2693">
        <f t="shared" si="116"/>
        <v>2692</v>
      </c>
      <c r="B2693" s="1">
        <f t="shared" si="114"/>
        <v>31867</v>
      </c>
      <c r="C2693" s="5">
        <f t="shared" si="115"/>
        <v>9</v>
      </c>
      <c r="D2693">
        <v>69.400000000000006</v>
      </c>
    </row>
    <row r="2694" spans="1:4" hidden="1">
      <c r="A2694">
        <f t="shared" si="116"/>
        <v>2693</v>
      </c>
      <c r="B2694" s="1">
        <f t="shared" si="114"/>
        <v>31897</v>
      </c>
      <c r="C2694" s="5">
        <f t="shared" si="115"/>
        <v>9</v>
      </c>
      <c r="D2694">
        <v>69.69</v>
      </c>
    </row>
    <row r="2695" spans="1:4" hidden="1">
      <c r="A2695">
        <f t="shared" si="116"/>
        <v>2694</v>
      </c>
      <c r="B2695" s="1">
        <f t="shared" si="114"/>
        <v>31928</v>
      </c>
      <c r="C2695" s="5">
        <f t="shared" si="115"/>
        <v>9</v>
      </c>
      <c r="D2695">
        <v>70.14</v>
      </c>
    </row>
    <row r="2696" spans="1:4" hidden="1">
      <c r="A2696">
        <f t="shared" si="116"/>
        <v>2695</v>
      </c>
      <c r="B2696" s="1">
        <f t="shared" si="114"/>
        <v>31958</v>
      </c>
      <c r="C2696" s="5">
        <f t="shared" si="115"/>
        <v>9</v>
      </c>
      <c r="D2696">
        <v>70.12</v>
      </c>
    </row>
    <row r="2697" spans="1:4" hidden="1">
      <c r="A2697">
        <f t="shared" si="116"/>
        <v>2696</v>
      </c>
      <c r="B2697" s="1">
        <f t="shared" si="114"/>
        <v>31989</v>
      </c>
      <c r="C2697" s="5">
        <f t="shared" si="115"/>
        <v>9</v>
      </c>
      <c r="D2697">
        <v>70.48</v>
      </c>
    </row>
    <row r="2698" spans="1:4" hidden="1">
      <c r="A2698">
        <f t="shared" si="116"/>
        <v>2697</v>
      </c>
      <c r="B2698" s="1">
        <f t="shared" si="114"/>
        <v>32020</v>
      </c>
      <c r="C2698" s="5">
        <f t="shared" si="115"/>
        <v>9</v>
      </c>
      <c r="D2698">
        <v>70.349999999999994</v>
      </c>
    </row>
    <row r="2699" spans="1:4" hidden="1">
      <c r="A2699">
        <f t="shared" si="116"/>
        <v>2698</v>
      </c>
      <c r="B2699" s="1">
        <f t="shared" si="114"/>
        <v>32050</v>
      </c>
      <c r="C2699" s="5">
        <f t="shared" si="115"/>
        <v>9</v>
      </c>
      <c r="D2699">
        <v>70.290000000000006</v>
      </c>
    </row>
    <row r="2700" spans="1:4" hidden="1">
      <c r="A2700">
        <f t="shared" si="116"/>
        <v>2699</v>
      </c>
      <c r="B2700" s="1">
        <f t="shared" si="114"/>
        <v>32081</v>
      </c>
      <c r="C2700" s="5">
        <f t="shared" si="115"/>
        <v>9</v>
      </c>
      <c r="D2700">
        <v>70.09</v>
      </c>
    </row>
    <row r="2701" spans="1:4" hidden="1">
      <c r="A2701">
        <f t="shared" si="116"/>
        <v>2700</v>
      </c>
      <c r="B2701" s="1">
        <f t="shared" ref="B2701:B2764" si="117">B2371</f>
        <v>32111</v>
      </c>
      <c r="C2701" s="5">
        <f t="shared" ref="C2701:C2764" si="118">C2371+1</f>
        <v>9</v>
      </c>
      <c r="D2701">
        <v>69.900000000000006</v>
      </c>
    </row>
    <row r="2702" spans="1:4" hidden="1">
      <c r="A2702">
        <f t="shared" si="116"/>
        <v>2701</v>
      </c>
      <c r="B2702" s="1">
        <f t="shared" si="117"/>
        <v>32142</v>
      </c>
      <c r="C2702" s="5">
        <f t="shared" si="118"/>
        <v>9</v>
      </c>
      <c r="D2702">
        <v>70.05</v>
      </c>
    </row>
    <row r="2703" spans="1:4" hidden="1">
      <c r="A2703">
        <f t="shared" si="116"/>
        <v>2702</v>
      </c>
      <c r="B2703" s="1">
        <f t="shared" si="117"/>
        <v>32173</v>
      </c>
      <c r="C2703" s="5">
        <f t="shared" si="118"/>
        <v>9</v>
      </c>
      <c r="D2703">
        <v>69.88</v>
      </c>
    </row>
    <row r="2704" spans="1:4" hidden="1">
      <c r="A2704">
        <f t="shared" si="116"/>
        <v>2703</v>
      </c>
      <c r="B2704" s="1">
        <f t="shared" si="117"/>
        <v>32202</v>
      </c>
      <c r="C2704" s="5">
        <f t="shared" si="118"/>
        <v>9</v>
      </c>
      <c r="D2704">
        <v>69.959999999999994</v>
      </c>
    </row>
    <row r="2705" spans="1:4" hidden="1">
      <c r="A2705">
        <f t="shared" si="116"/>
        <v>2704</v>
      </c>
      <c r="B2705" s="1">
        <f t="shared" si="117"/>
        <v>32233</v>
      </c>
      <c r="C2705" s="5">
        <f t="shared" si="118"/>
        <v>9</v>
      </c>
      <c r="D2705">
        <v>69.91</v>
      </c>
    </row>
    <row r="2706" spans="1:4" hidden="1">
      <c r="A2706">
        <f t="shared" si="116"/>
        <v>2705</v>
      </c>
      <c r="B2706" s="1">
        <f t="shared" si="117"/>
        <v>32263</v>
      </c>
      <c r="C2706" s="5">
        <f t="shared" si="118"/>
        <v>9</v>
      </c>
      <c r="D2706">
        <v>70.28</v>
      </c>
    </row>
    <row r="2707" spans="1:4" hidden="1">
      <c r="A2707">
        <f t="shared" si="116"/>
        <v>2706</v>
      </c>
      <c r="B2707" s="1">
        <f t="shared" si="117"/>
        <v>32294</v>
      </c>
      <c r="C2707" s="5">
        <f t="shared" si="118"/>
        <v>9</v>
      </c>
      <c r="D2707">
        <v>70.59</v>
      </c>
    </row>
    <row r="2708" spans="1:4" hidden="1">
      <c r="A2708">
        <f t="shared" si="116"/>
        <v>2707</v>
      </c>
      <c r="B2708" s="1">
        <f t="shared" si="117"/>
        <v>32324</v>
      </c>
      <c r="C2708" s="5">
        <f t="shared" si="118"/>
        <v>9</v>
      </c>
      <c r="D2708">
        <v>71.290000000000006</v>
      </c>
    </row>
    <row r="2709" spans="1:4" hidden="1">
      <c r="A2709">
        <f t="shared" si="116"/>
        <v>2708</v>
      </c>
      <c r="B2709" s="1">
        <f t="shared" si="117"/>
        <v>32355</v>
      </c>
      <c r="C2709" s="5">
        <f t="shared" si="118"/>
        <v>9</v>
      </c>
      <c r="D2709">
        <v>71.510000000000005</v>
      </c>
    </row>
    <row r="2710" spans="1:4" hidden="1">
      <c r="A2710">
        <f t="shared" si="116"/>
        <v>2709</v>
      </c>
      <c r="B2710" s="1">
        <f t="shared" si="117"/>
        <v>32386</v>
      </c>
      <c r="C2710" s="5">
        <f t="shared" si="118"/>
        <v>9</v>
      </c>
      <c r="D2710">
        <v>71.59</v>
      </c>
    </row>
    <row r="2711" spans="1:4" hidden="1">
      <c r="A2711">
        <f t="shared" si="116"/>
        <v>2710</v>
      </c>
      <c r="B2711" s="1">
        <f t="shared" si="117"/>
        <v>32416</v>
      </c>
      <c r="C2711" s="5">
        <f t="shared" si="118"/>
        <v>9</v>
      </c>
      <c r="D2711">
        <v>71.17</v>
      </c>
    </row>
    <row r="2712" spans="1:4" hidden="1">
      <c r="A2712">
        <f t="shared" si="116"/>
        <v>2711</v>
      </c>
      <c r="B2712" s="1">
        <f t="shared" si="117"/>
        <v>32447</v>
      </c>
      <c r="C2712" s="5">
        <f t="shared" si="118"/>
        <v>9</v>
      </c>
      <c r="D2712">
        <v>71.33</v>
      </c>
    </row>
    <row r="2713" spans="1:4" hidden="1">
      <c r="A2713">
        <f t="shared" si="116"/>
        <v>2712</v>
      </c>
      <c r="B2713" s="1">
        <f t="shared" si="117"/>
        <v>32477</v>
      </c>
      <c r="C2713" s="5">
        <f t="shared" si="118"/>
        <v>9</v>
      </c>
      <c r="D2713">
        <v>71.33</v>
      </c>
    </row>
    <row r="2714" spans="1:4" hidden="1">
      <c r="A2714">
        <f t="shared" si="116"/>
        <v>2713</v>
      </c>
      <c r="B2714" s="1">
        <f t="shared" si="117"/>
        <v>32508</v>
      </c>
      <c r="C2714" s="5">
        <f t="shared" si="118"/>
        <v>9</v>
      </c>
      <c r="D2714">
        <v>71.5</v>
      </c>
    </row>
    <row r="2715" spans="1:4" hidden="1">
      <c r="A2715">
        <f t="shared" si="116"/>
        <v>2714</v>
      </c>
      <c r="B2715" s="1">
        <f t="shared" si="117"/>
        <v>32539</v>
      </c>
      <c r="C2715" s="5">
        <f t="shared" si="118"/>
        <v>9</v>
      </c>
      <c r="D2715">
        <v>71.260000000000005</v>
      </c>
    </row>
    <row r="2716" spans="1:4" hidden="1">
      <c r="A2716">
        <f t="shared" si="116"/>
        <v>2715</v>
      </c>
      <c r="B2716" s="1">
        <f t="shared" si="117"/>
        <v>32567</v>
      </c>
      <c r="C2716" s="5">
        <f t="shared" si="118"/>
        <v>9</v>
      </c>
      <c r="D2716">
        <v>71.489999999999995</v>
      </c>
    </row>
    <row r="2717" spans="1:4" hidden="1">
      <c r="A2717">
        <f t="shared" si="116"/>
        <v>2716</v>
      </c>
      <c r="B2717" s="1">
        <f t="shared" si="117"/>
        <v>32598</v>
      </c>
      <c r="C2717" s="5">
        <f t="shared" si="118"/>
        <v>9</v>
      </c>
      <c r="D2717">
        <v>71.94</v>
      </c>
    </row>
    <row r="2718" spans="1:4" hidden="1">
      <c r="A2718">
        <f t="shared" si="116"/>
        <v>2717</v>
      </c>
      <c r="B2718" s="1">
        <f t="shared" si="117"/>
        <v>32628</v>
      </c>
      <c r="C2718" s="5">
        <f t="shared" si="118"/>
        <v>9</v>
      </c>
      <c r="D2718">
        <v>72.53</v>
      </c>
    </row>
    <row r="2719" spans="1:4" hidden="1">
      <c r="A2719">
        <f t="shared" si="116"/>
        <v>2718</v>
      </c>
      <c r="B2719" s="1">
        <f t="shared" si="117"/>
        <v>32659</v>
      </c>
      <c r="C2719" s="5">
        <f t="shared" si="118"/>
        <v>9</v>
      </c>
      <c r="D2719">
        <v>72.92</v>
      </c>
    </row>
    <row r="2720" spans="1:4" hidden="1">
      <c r="A2720">
        <f t="shared" si="116"/>
        <v>2719</v>
      </c>
      <c r="B2720" s="1">
        <f t="shared" si="117"/>
        <v>32689</v>
      </c>
      <c r="C2720" s="5">
        <f t="shared" si="118"/>
        <v>9</v>
      </c>
      <c r="D2720">
        <v>73.33</v>
      </c>
    </row>
    <row r="2721" spans="1:4" hidden="1">
      <c r="A2721">
        <f t="shared" ref="A2721:A2784" si="119">A2720+1</f>
        <v>2720</v>
      </c>
      <c r="B2721" s="1">
        <f t="shared" si="117"/>
        <v>32720</v>
      </c>
      <c r="C2721" s="5">
        <f t="shared" si="118"/>
        <v>9</v>
      </c>
      <c r="D2721">
        <v>73.61</v>
      </c>
    </row>
    <row r="2722" spans="1:4" hidden="1">
      <c r="A2722">
        <f t="shared" si="119"/>
        <v>2721</v>
      </c>
      <c r="B2722" s="1">
        <f t="shared" si="117"/>
        <v>32751</v>
      </c>
      <c r="C2722" s="5">
        <f t="shared" si="118"/>
        <v>9</v>
      </c>
      <c r="D2722">
        <v>73.87</v>
      </c>
    </row>
    <row r="2723" spans="1:4" hidden="1">
      <c r="A2723">
        <f t="shared" si="119"/>
        <v>2722</v>
      </c>
      <c r="B2723" s="1">
        <f t="shared" si="117"/>
        <v>32781</v>
      </c>
      <c r="C2723" s="5">
        <f t="shared" si="118"/>
        <v>9</v>
      </c>
      <c r="D2723">
        <v>73.91</v>
      </c>
    </row>
    <row r="2724" spans="1:4" hidden="1">
      <c r="A2724">
        <f t="shared" si="119"/>
        <v>2723</v>
      </c>
      <c r="B2724" s="1">
        <f t="shared" si="117"/>
        <v>32812</v>
      </c>
      <c r="C2724" s="5">
        <f t="shared" si="118"/>
        <v>9</v>
      </c>
      <c r="D2724">
        <v>73.97</v>
      </c>
    </row>
    <row r="2725" spans="1:4" hidden="1">
      <c r="A2725">
        <f t="shared" si="119"/>
        <v>2724</v>
      </c>
      <c r="B2725" s="1">
        <f t="shared" si="117"/>
        <v>32842</v>
      </c>
      <c r="C2725" s="5">
        <f t="shared" si="118"/>
        <v>9</v>
      </c>
      <c r="D2725">
        <v>74.27</v>
      </c>
    </row>
    <row r="2726" spans="1:4" hidden="1">
      <c r="A2726">
        <f t="shared" si="119"/>
        <v>2725</v>
      </c>
      <c r="B2726" s="1">
        <f t="shared" si="117"/>
        <v>32873</v>
      </c>
      <c r="C2726" s="5">
        <f t="shared" si="118"/>
        <v>9</v>
      </c>
      <c r="D2726">
        <v>74.72</v>
      </c>
    </row>
    <row r="2727" spans="1:4" hidden="1">
      <c r="A2727">
        <f t="shared" si="119"/>
        <v>2726</v>
      </c>
      <c r="B2727" s="1">
        <f t="shared" si="117"/>
        <v>32904</v>
      </c>
      <c r="C2727" s="5">
        <f t="shared" si="118"/>
        <v>9</v>
      </c>
      <c r="D2727">
        <v>75.08</v>
      </c>
    </row>
    <row r="2728" spans="1:4" hidden="1">
      <c r="A2728">
        <f t="shared" si="119"/>
        <v>2727</v>
      </c>
      <c r="B2728" s="1">
        <f t="shared" si="117"/>
        <v>32932</v>
      </c>
      <c r="C2728" s="5">
        <f t="shared" si="118"/>
        <v>9</v>
      </c>
      <c r="D2728">
        <v>75.209999999999994</v>
      </c>
    </row>
    <row r="2729" spans="1:4" hidden="1">
      <c r="A2729">
        <f t="shared" si="119"/>
        <v>2728</v>
      </c>
      <c r="B2729" s="1">
        <f t="shared" si="117"/>
        <v>32963</v>
      </c>
      <c r="C2729" s="5">
        <f t="shared" si="118"/>
        <v>9</v>
      </c>
      <c r="D2729">
        <v>75.260000000000005</v>
      </c>
    </row>
    <row r="2730" spans="1:4" hidden="1">
      <c r="A2730">
        <f t="shared" si="119"/>
        <v>2729</v>
      </c>
      <c r="B2730" s="1">
        <f t="shared" si="117"/>
        <v>32993</v>
      </c>
      <c r="C2730" s="5">
        <f t="shared" si="118"/>
        <v>9</v>
      </c>
      <c r="D2730">
        <v>75.709999999999994</v>
      </c>
    </row>
    <row r="2731" spans="1:4" hidden="1">
      <c r="A2731">
        <f t="shared" si="119"/>
        <v>2730</v>
      </c>
      <c r="B2731" s="1">
        <f t="shared" si="117"/>
        <v>33024</v>
      </c>
      <c r="C2731" s="5">
        <f t="shared" si="118"/>
        <v>9</v>
      </c>
      <c r="D2731">
        <v>76.150000000000006</v>
      </c>
    </row>
    <row r="2732" spans="1:4" hidden="1">
      <c r="A2732">
        <f t="shared" si="119"/>
        <v>2731</v>
      </c>
      <c r="B2732" s="1">
        <f t="shared" si="117"/>
        <v>33054</v>
      </c>
      <c r="C2732" s="5">
        <f t="shared" si="118"/>
        <v>9</v>
      </c>
      <c r="D2732">
        <v>76.599999999999994</v>
      </c>
    </row>
    <row r="2733" spans="1:4" hidden="1">
      <c r="A2733">
        <f t="shared" si="119"/>
        <v>2732</v>
      </c>
      <c r="B2733" s="1">
        <f t="shared" si="117"/>
        <v>33085</v>
      </c>
      <c r="C2733" s="5">
        <f t="shared" si="118"/>
        <v>9</v>
      </c>
      <c r="D2733">
        <v>76.88</v>
      </c>
    </row>
    <row r="2734" spans="1:4" hidden="1">
      <c r="A2734">
        <f t="shared" si="119"/>
        <v>2733</v>
      </c>
      <c r="B2734" s="1">
        <f t="shared" si="117"/>
        <v>33116</v>
      </c>
      <c r="C2734" s="5">
        <f t="shared" si="118"/>
        <v>9</v>
      </c>
      <c r="D2734">
        <v>76.95</v>
      </c>
    </row>
    <row r="2735" spans="1:4" hidden="1">
      <c r="A2735">
        <f t="shared" si="119"/>
        <v>2734</v>
      </c>
      <c r="B2735" s="1">
        <f t="shared" si="117"/>
        <v>33146</v>
      </c>
      <c r="C2735" s="5">
        <f t="shared" si="118"/>
        <v>9</v>
      </c>
      <c r="D2735">
        <v>77.25</v>
      </c>
    </row>
    <row r="2736" spans="1:4" hidden="1">
      <c r="A2736">
        <f t="shared" si="119"/>
        <v>2735</v>
      </c>
      <c r="B2736" s="1">
        <f t="shared" si="117"/>
        <v>33177</v>
      </c>
      <c r="C2736" s="5">
        <f t="shared" si="118"/>
        <v>9</v>
      </c>
      <c r="D2736">
        <v>77.56</v>
      </c>
    </row>
    <row r="2737" spans="1:4" hidden="1">
      <c r="A2737">
        <f t="shared" si="119"/>
        <v>2736</v>
      </c>
      <c r="B2737" s="1">
        <f t="shared" si="117"/>
        <v>33207</v>
      </c>
      <c r="C2737" s="5">
        <f t="shared" si="118"/>
        <v>9</v>
      </c>
      <c r="D2737">
        <v>77.95</v>
      </c>
    </row>
    <row r="2738" spans="1:4" hidden="1">
      <c r="A2738">
        <f t="shared" si="119"/>
        <v>2737</v>
      </c>
      <c r="B2738" s="1">
        <f t="shared" si="117"/>
        <v>33238</v>
      </c>
      <c r="C2738" s="5">
        <f t="shared" si="118"/>
        <v>9</v>
      </c>
      <c r="D2738">
        <v>78.16</v>
      </c>
    </row>
    <row r="2739" spans="1:4" hidden="1">
      <c r="A2739">
        <f t="shared" si="119"/>
        <v>2738</v>
      </c>
      <c r="B2739" s="1">
        <f t="shared" si="117"/>
        <v>33269</v>
      </c>
      <c r="C2739" s="5">
        <f t="shared" si="118"/>
        <v>9</v>
      </c>
      <c r="D2739">
        <v>78.260000000000005</v>
      </c>
    </row>
    <row r="2740" spans="1:4" hidden="1">
      <c r="A2740">
        <f t="shared" si="119"/>
        <v>2739</v>
      </c>
      <c r="B2740" s="1">
        <f t="shared" si="117"/>
        <v>33297</v>
      </c>
      <c r="C2740" s="5">
        <f t="shared" si="118"/>
        <v>9</v>
      </c>
      <c r="D2740">
        <v>78.319999999999993</v>
      </c>
    </row>
    <row r="2741" spans="1:4" hidden="1">
      <c r="A2741">
        <f t="shared" si="119"/>
        <v>2740</v>
      </c>
      <c r="B2741" s="1">
        <f t="shared" si="117"/>
        <v>33328</v>
      </c>
      <c r="C2741" s="5">
        <f t="shared" si="118"/>
        <v>9</v>
      </c>
      <c r="D2741">
        <v>78.400000000000006</v>
      </c>
    </row>
    <row r="2742" spans="1:4" hidden="1">
      <c r="A2742">
        <f t="shared" si="119"/>
        <v>2741</v>
      </c>
      <c r="B2742" s="1">
        <f t="shared" si="117"/>
        <v>33358</v>
      </c>
      <c r="C2742" s="5">
        <f t="shared" si="118"/>
        <v>9</v>
      </c>
      <c r="D2742">
        <v>78.55</v>
      </c>
    </row>
    <row r="2743" spans="1:4" hidden="1">
      <c r="A2743">
        <f t="shared" si="119"/>
        <v>2742</v>
      </c>
      <c r="B2743" s="1">
        <f t="shared" si="117"/>
        <v>33389</v>
      </c>
      <c r="C2743" s="5">
        <f t="shared" si="118"/>
        <v>9</v>
      </c>
      <c r="D2743">
        <v>78.760000000000005</v>
      </c>
    </row>
    <row r="2744" spans="1:4" hidden="1">
      <c r="A2744">
        <f t="shared" si="119"/>
        <v>2743</v>
      </c>
      <c r="B2744" s="1">
        <f t="shared" si="117"/>
        <v>33419</v>
      </c>
      <c r="C2744" s="5">
        <f t="shared" si="118"/>
        <v>9</v>
      </c>
      <c r="D2744">
        <v>79.14</v>
      </c>
    </row>
    <row r="2745" spans="1:4" hidden="1">
      <c r="A2745">
        <f t="shared" si="119"/>
        <v>2744</v>
      </c>
      <c r="B2745" s="1">
        <f t="shared" si="117"/>
        <v>33450</v>
      </c>
      <c r="C2745" s="5">
        <f t="shared" si="118"/>
        <v>9</v>
      </c>
      <c r="D2745">
        <v>79.569999999999993</v>
      </c>
    </row>
    <row r="2746" spans="1:4" hidden="1">
      <c r="A2746">
        <f t="shared" si="119"/>
        <v>2745</v>
      </c>
      <c r="B2746" s="1">
        <f t="shared" si="117"/>
        <v>33481</v>
      </c>
      <c r="C2746" s="5">
        <f t="shared" si="118"/>
        <v>9</v>
      </c>
      <c r="D2746">
        <v>79.900000000000006</v>
      </c>
    </row>
    <row r="2747" spans="1:4" hidden="1">
      <c r="A2747">
        <f t="shared" si="119"/>
        <v>2746</v>
      </c>
      <c r="B2747" s="1">
        <f t="shared" si="117"/>
        <v>33511</v>
      </c>
      <c r="C2747" s="5">
        <f t="shared" si="118"/>
        <v>9</v>
      </c>
      <c r="D2747">
        <v>80.099999999999994</v>
      </c>
    </row>
    <row r="2748" spans="1:4" hidden="1">
      <c r="A2748">
        <f t="shared" si="119"/>
        <v>2747</v>
      </c>
      <c r="B2748" s="1">
        <f t="shared" si="117"/>
        <v>33542</v>
      </c>
      <c r="C2748" s="5">
        <f t="shared" si="118"/>
        <v>9</v>
      </c>
      <c r="D2748">
        <v>80.180000000000007</v>
      </c>
    </row>
    <row r="2749" spans="1:4" hidden="1">
      <c r="A2749">
        <f t="shared" si="119"/>
        <v>2748</v>
      </c>
      <c r="B2749" s="1">
        <f t="shared" si="117"/>
        <v>33572</v>
      </c>
      <c r="C2749" s="5">
        <f t="shared" si="118"/>
        <v>9</v>
      </c>
      <c r="D2749">
        <v>80.38</v>
      </c>
    </row>
    <row r="2750" spans="1:4" hidden="1">
      <c r="A2750">
        <f t="shared" si="119"/>
        <v>2749</v>
      </c>
      <c r="B2750" s="1">
        <f t="shared" si="117"/>
        <v>33603</v>
      </c>
      <c r="C2750" s="5">
        <f t="shared" si="118"/>
        <v>9</v>
      </c>
      <c r="D2750">
        <v>80.7</v>
      </c>
    </row>
    <row r="2751" spans="1:4" hidden="1">
      <c r="A2751">
        <f t="shared" si="119"/>
        <v>2750</v>
      </c>
      <c r="B2751" s="1">
        <f t="shared" si="117"/>
        <v>33634</v>
      </c>
      <c r="C2751" s="5">
        <f t="shared" si="118"/>
        <v>9</v>
      </c>
      <c r="D2751">
        <v>80.97</v>
      </c>
    </row>
    <row r="2752" spans="1:4" hidden="1">
      <c r="A2752">
        <f t="shared" si="119"/>
        <v>2751</v>
      </c>
      <c r="B2752" s="1">
        <f t="shared" si="117"/>
        <v>33663</v>
      </c>
      <c r="C2752" s="5">
        <f t="shared" si="118"/>
        <v>9</v>
      </c>
      <c r="D2752">
        <v>81.099999999999994</v>
      </c>
    </row>
    <row r="2753" spans="1:4" hidden="1">
      <c r="A2753">
        <f t="shared" si="119"/>
        <v>2752</v>
      </c>
      <c r="B2753" s="1">
        <f t="shared" si="117"/>
        <v>33694</v>
      </c>
      <c r="C2753" s="5">
        <f t="shared" si="118"/>
        <v>9</v>
      </c>
      <c r="D2753">
        <v>81.489999999999995</v>
      </c>
    </row>
    <row r="2754" spans="1:4" hidden="1">
      <c r="A2754">
        <f t="shared" si="119"/>
        <v>2753</v>
      </c>
      <c r="B2754" s="1">
        <f t="shared" si="117"/>
        <v>33724</v>
      </c>
      <c r="C2754" s="5">
        <f t="shared" si="118"/>
        <v>9</v>
      </c>
      <c r="D2754">
        <v>81.849999999999994</v>
      </c>
    </row>
    <row r="2755" spans="1:4" hidden="1">
      <c r="A2755">
        <f t="shared" si="119"/>
        <v>2754</v>
      </c>
      <c r="B2755" s="1">
        <f t="shared" si="117"/>
        <v>33755</v>
      </c>
      <c r="C2755" s="5">
        <f t="shared" si="118"/>
        <v>9</v>
      </c>
      <c r="D2755">
        <v>82.26</v>
      </c>
    </row>
    <row r="2756" spans="1:4" hidden="1">
      <c r="A2756">
        <f t="shared" si="119"/>
        <v>2755</v>
      </c>
      <c r="B2756" s="1">
        <f t="shared" si="117"/>
        <v>33785</v>
      </c>
      <c r="C2756" s="5">
        <f t="shared" si="118"/>
        <v>9</v>
      </c>
      <c r="D2756">
        <v>82.3</v>
      </c>
    </row>
    <row r="2757" spans="1:4" hidden="1">
      <c r="A2757">
        <f t="shared" si="119"/>
        <v>2756</v>
      </c>
      <c r="B2757" s="1">
        <f t="shared" si="117"/>
        <v>33816</v>
      </c>
      <c r="C2757" s="5">
        <f t="shared" si="118"/>
        <v>9</v>
      </c>
      <c r="D2757">
        <v>82.61</v>
      </c>
    </row>
    <row r="2758" spans="1:4" hidden="1">
      <c r="A2758">
        <f t="shared" si="119"/>
        <v>2757</v>
      </c>
      <c r="B2758" s="1">
        <f t="shared" si="117"/>
        <v>33847</v>
      </c>
      <c r="C2758" s="5">
        <f t="shared" si="118"/>
        <v>9</v>
      </c>
      <c r="D2758">
        <v>82.93</v>
      </c>
    </row>
    <row r="2759" spans="1:4" hidden="1">
      <c r="A2759">
        <f t="shared" si="119"/>
        <v>2758</v>
      </c>
      <c r="B2759" s="1">
        <f t="shared" si="117"/>
        <v>33877</v>
      </c>
      <c r="C2759" s="5">
        <f t="shared" si="118"/>
        <v>9</v>
      </c>
      <c r="D2759">
        <v>83.14</v>
      </c>
    </row>
    <row r="2760" spans="1:4" hidden="1">
      <c r="A2760">
        <f t="shared" si="119"/>
        <v>2759</v>
      </c>
      <c r="B2760" s="1">
        <f t="shared" si="117"/>
        <v>33908</v>
      </c>
      <c r="C2760" s="5">
        <f t="shared" si="118"/>
        <v>9</v>
      </c>
      <c r="D2760">
        <v>83.36</v>
      </c>
    </row>
    <row r="2761" spans="1:4" hidden="1">
      <c r="A2761">
        <f t="shared" si="119"/>
        <v>2760</v>
      </c>
      <c r="B2761" s="1">
        <f t="shared" si="117"/>
        <v>33938</v>
      </c>
      <c r="C2761" s="5">
        <f t="shared" si="118"/>
        <v>9</v>
      </c>
      <c r="D2761">
        <v>83.33</v>
      </c>
    </row>
    <row r="2762" spans="1:4" hidden="1">
      <c r="A2762">
        <f t="shared" si="119"/>
        <v>2761</v>
      </c>
      <c r="B2762" s="1">
        <f t="shared" si="117"/>
        <v>33969</v>
      </c>
      <c r="C2762" s="5">
        <f t="shared" si="118"/>
        <v>9</v>
      </c>
      <c r="D2762">
        <v>83.54</v>
      </c>
    </row>
    <row r="2763" spans="1:4" hidden="1">
      <c r="A2763">
        <f t="shared" si="119"/>
        <v>2762</v>
      </c>
      <c r="B2763" s="1">
        <f t="shared" si="117"/>
        <v>34000</v>
      </c>
      <c r="C2763" s="5">
        <f t="shared" si="118"/>
        <v>9</v>
      </c>
      <c r="D2763">
        <v>83.54</v>
      </c>
    </row>
    <row r="2764" spans="1:4" hidden="1">
      <c r="A2764">
        <f t="shared" si="119"/>
        <v>2763</v>
      </c>
      <c r="B2764" s="1">
        <f t="shared" si="117"/>
        <v>34028</v>
      </c>
      <c r="C2764" s="5">
        <f t="shared" si="118"/>
        <v>9</v>
      </c>
      <c r="D2764">
        <v>83.78</v>
      </c>
    </row>
    <row r="2765" spans="1:4" hidden="1">
      <c r="A2765">
        <f t="shared" si="119"/>
        <v>2764</v>
      </c>
      <c r="B2765" s="1">
        <f t="shared" ref="B2765:B2828" si="120">B2435</f>
        <v>34059</v>
      </c>
      <c r="C2765" s="5">
        <f t="shared" ref="C2765:C2828" si="121">C2435+1</f>
        <v>9</v>
      </c>
      <c r="D2765">
        <v>84.37</v>
      </c>
    </row>
    <row r="2766" spans="1:4" hidden="1">
      <c r="A2766">
        <f t="shared" si="119"/>
        <v>2765</v>
      </c>
      <c r="B2766" s="1">
        <f t="shared" si="120"/>
        <v>34089</v>
      </c>
      <c r="C2766" s="5">
        <f t="shared" si="121"/>
        <v>9</v>
      </c>
      <c r="D2766">
        <v>85.03</v>
      </c>
    </row>
    <row r="2767" spans="1:4" hidden="1">
      <c r="A2767">
        <f t="shared" si="119"/>
        <v>2766</v>
      </c>
      <c r="B2767" s="1">
        <f t="shared" si="120"/>
        <v>34120</v>
      </c>
      <c r="C2767" s="5">
        <f t="shared" si="121"/>
        <v>9</v>
      </c>
      <c r="D2767">
        <v>85.38</v>
      </c>
    </row>
    <row r="2768" spans="1:4" hidden="1">
      <c r="A2768">
        <f t="shared" si="119"/>
        <v>2767</v>
      </c>
      <c r="B2768" s="1">
        <f t="shared" si="120"/>
        <v>34150</v>
      </c>
      <c r="C2768" s="5">
        <f t="shared" si="121"/>
        <v>9</v>
      </c>
      <c r="D2768">
        <v>85.61</v>
      </c>
    </row>
    <row r="2769" spans="1:4" hidden="1">
      <c r="A2769">
        <f t="shared" si="119"/>
        <v>2768</v>
      </c>
      <c r="B2769" s="1">
        <f t="shared" si="120"/>
        <v>34181</v>
      </c>
      <c r="C2769" s="5">
        <f t="shared" si="121"/>
        <v>9</v>
      </c>
      <c r="D2769">
        <v>85.75</v>
      </c>
    </row>
    <row r="2770" spans="1:4" hidden="1">
      <c r="A2770">
        <f t="shared" si="119"/>
        <v>2769</v>
      </c>
      <c r="B2770" s="1">
        <f t="shared" si="120"/>
        <v>34212</v>
      </c>
      <c r="C2770" s="5">
        <f t="shared" si="121"/>
        <v>9</v>
      </c>
      <c r="D2770">
        <v>86.26</v>
      </c>
    </row>
    <row r="2771" spans="1:4" hidden="1">
      <c r="A2771">
        <f t="shared" si="119"/>
        <v>2770</v>
      </c>
      <c r="B2771" s="1">
        <f t="shared" si="120"/>
        <v>34242</v>
      </c>
      <c r="C2771" s="5">
        <f t="shared" si="121"/>
        <v>9</v>
      </c>
      <c r="D2771">
        <v>86.52</v>
      </c>
    </row>
    <row r="2772" spans="1:4" hidden="1">
      <c r="A2772">
        <f t="shared" si="119"/>
        <v>2771</v>
      </c>
      <c r="B2772" s="1">
        <f t="shared" si="120"/>
        <v>34273</v>
      </c>
      <c r="C2772" s="5">
        <f t="shared" si="121"/>
        <v>9</v>
      </c>
      <c r="D2772">
        <v>86.95</v>
      </c>
    </row>
    <row r="2773" spans="1:4" hidden="1">
      <c r="A2773">
        <f t="shared" si="119"/>
        <v>2772</v>
      </c>
      <c r="B2773" s="1">
        <f t="shared" si="120"/>
        <v>34303</v>
      </c>
      <c r="C2773" s="5">
        <f t="shared" si="121"/>
        <v>9</v>
      </c>
      <c r="D2773">
        <v>87.09</v>
      </c>
    </row>
    <row r="2774" spans="1:4" hidden="1">
      <c r="A2774">
        <f t="shared" si="119"/>
        <v>2773</v>
      </c>
      <c r="B2774" s="1">
        <f t="shared" si="120"/>
        <v>34334</v>
      </c>
      <c r="C2774" s="5">
        <f t="shared" si="121"/>
        <v>9</v>
      </c>
      <c r="D2774">
        <v>87.4</v>
      </c>
    </row>
    <row r="2775" spans="1:4" hidden="1">
      <c r="A2775">
        <f t="shared" si="119"/>
        <v>2774</v>
      </c>
      <c r="B2775" s="1">
        <f t="shared" si="120"/>
        <v>34365</v>
      </c>
      <c r="C2775" s="5">
        <f t="shared" si="121"/>
        <v>9</v>
      </c>
      <c r="D2775">
        <v>87.6</v>
      </c>
    </row>
    <row r="2776" spans="1:4" hidden="1">
      <c r="A2776">
        <f t="shared" si="119"/>
        <v>2775</v>
      </c>
      <c r="B2776" s="1">
        <f t="shared" si="120"/>
        <v>34393</v>
      </c>
      <c r="C2776" s="5">
        <f t="shared" si="121"/>
        <v>9</v>
      </c>
      <c r="D2776">
        <v>88.2</v>
      </c>
    </row>
    <row r="2777" spans="1:4" hidden="1">
      <c r="A2777">
        <f t="shared" si="119"/>
        <v>2776</v>
      </c>
      <c r="B2777" s="1">
        <f t="shared" si="120"/>
        <v>34424</v>
      </c>
      <c r="C2777" s="5">
        <f t="shared" si="121"/>
        <v>9</v>
      </c>
      <c r="D2777">
        <v>89.03</v>
      </c>
    </row>
    <row r="2778" spans="1:4" hidden="1">
      <c r="A2778">
        <f t="shared" si="119"/>
        <v>2777</v>
      </c>
      <c r="B2778" s="1">
        <f t="shared" si="120"/>
        <v>34454</v>
      </c>
      <c r="C2778" s="5">
        <f t="shared" si="121"/>
        <v>9</v>
      </c>
      <c r="D2778">
        <v>89.86</v>
      </c>
    </row>
    <row r="2779" spans="1:4" hidden="1">
      <c r="A2779">
        <f t="shared" si="119"/>
        <v>2778</v>
      </c>
      <c r="B2779" s="1">
        <f t="shared" si="120"/>
        <v>34485</v>
      </c>
      <c r="C2779" s="5">
        <f t="shared" si="121"/>
        <v>9</v>
      </c>
      <c r="D2779">
        <v>90.49</v>
      </c>
    </row>
    <row r="2780" spans="1:4" hidden="1">
      <c r="A2780">
        <f t="shared" si="119"/>
        <v>2779</v>
      </c>
      <c r="B2780" s="1">
        <f t="shared" si="120"/>
        <v>34515</v>
      </c>
      <c r="C2780" s="5">
        <f t="shared" si="121"/>
        <v>9</v>
      </c>
      <c r="D2780">
        <v>90.76</v>
      </c>
    </row>
    <row r="2781" spans="1:4" hidden="1">
      <c r="A2781">
        <f t="shared" si="119"/>
        <v>2780</v>
      </c>
      <c r="B2781" s="1">
        <f t="shared" si="120"/>
        <v>34546</v>
      </c>
      <c r="C2781" s="5">
        <f t="shared" si="121"/>
        <v>9</v>
      </c>
      <c r="D2781">
        <v>90.99</v>
      </c>
    </row>
    <row r="2782" spans="1:4" hidden="1">
      <c r="A2782">
        <f t="shared" si="119"/>
        <v>2781</v>
      </c>
      <c r="B2782" s="1">
        <f t="shared" si="120"/>
        <v>34577</v>
      </c>
      <c r="C2782" s="5">
        <f t="shared" si="121"/>
        <v>9</v>
      </c>
      <c r="D2782">
        <v>91.28</v>
      </c>
    </row>
    <row r="2783" spans="1:4" hidden="1">
      <c r="A2783">
        <f t="shared" si="119"/>
        <v>2782</v>
      </c>
      <c r="B2783" s="1">
        <f t="shared" si="120"/>
        <v>34607</v>
      </c>
      <c r="C2783" s="5">
        <f t="shared" si="121"/>
        <v>9</v>
      </c>
      <c r="D2783">
        <v>91.95</v>
      </c>
    </row>
    <row r="2784" spans="1:4" hidden="1">
      <c r="A2784">
        <f t="shared" si="119"/>
        <v>2783</v>
      </c>
      <c r="B2784" s="1">
        <f t="shared" si="120"/>
        <v>34638</v>
      </c>
      <c r="C2784" s="5">
        <f t="shared" si="121"/>
        <v>9</v>
      </c>
      <c r="D2784">
        <v>92.55</v>
      </c>
    </row>
    <row r="2785" spans="1:4" hidden="1">
      <c r="A2785">
        <f t="shared" ref="A2785:A2848" si="122">A2784+1</f>
        <v>2784</v>
      </c>
      <c r="B2785" s="1">
        <f t="shared" si="120"/>
        <v>34668</v>
      </c>
      <c r="C2785" s="5">
        <f t="shared" si="121"/>
        <v>9</v>
      </c>
      <c r="D2785">
        <v>92.95</v>
      </c>
    </row>
    <row r="2786" spans="1:4" hidden="1">
      <c r="A2786">
        <f t="shared" si="122"/>
        <v>2785</v>
      </c>
      <c r="B2786" s="1">
        <f t="shared" si="120"/>
        <v>34699</v>
      </c>
      <c r="C2786" s="5">
        <f t="shared" si="121"/>
        <v>9</v>
      </c>
      <c r="D2786">
        <v>93.29</v>
      </c>
    </row>
    <row r="2787" spans="1:4" hidden="1">
      <c r="A2787">
        <f t="shared" si="122"/>
        <v>2786</v>
      </c>
      <c r="B2787" s="1">
        <f t="shared" si="120"/>
        <v>34730</v>
      </c>
      <c r="C2787" s="5">
        <f t="shared" si="121"/>
        <v>9</v>
      </c>
      <c r="D2787">
        <v>93.64</v>
      </c>
    </row>
    <row r="2788" spans="1:4" hidden="1">
      <c r="A2788">
        <f t="shared" si="122"/>
        <v>2787</v>
      </c>
      <c r="B2788" s="1">
        <f t="shared" si="120"/>
        <v>34758</v>
      </c>
      <c r="C2788" s="5">
        <f t="shared" si="121"/>
        <v>9</v>
      </c>
      <c r="D2788">
        <v>94.34</v>
      </c>
    </row>
    <row r="2789" spans="1:4" hidden="1">
      <c r="A2789">
        <f t="shared" si="122"/>
        <v>2788</v>
      </c>
      <c r="B2789" s="1">
        <f t="shared" si="120"/>
        <v>34789</v>
      </c>
      <c r="C2789" s="5">
        <f t="shared" si="121"/>
        <v>9</v>
      </c>
      <c r="D2789">
        <v>94.98</v>
      </c>
    </row>
    <row r="2790" spans="1:4" hidden="1">
      <c r="A2790">
        <f t="shared" si="122"/>
        <v>2789</v>
      </c>
      <c r="B2790" s="1">
        <f t="shared" si="120"/>
        <v>34819</v>
      </c>
      <c r="C2790" s="5">
        <f t="shared" si="121"/>
        <v>9</v>
      </c>
      <c r="D2790">
        <v>95.91</v>
      </c>
    </row>
    <row r="2791" spans="1:4" hidden="1">
      <c r="A2791">
        <f t="shared" si="122"/>
        <v>2790</v>
      </c>
      <c r="B2791" s="1">
        <f t="shared" si="120"/>
        <v>34850</v>
      </c>
      <c r="C2791" s="5">
        <f t="shared" si="121"/>
        <v>9</v>
      </c>
      <c r="D2791">
        <v>96.66</v>
      </c>
    </row>
    <row r="2792" spans="1:4" hidden="1">
      <c r="A2792">
        <f t="shared" si="122"/>
        <v>2791</v>
      </c>
      <c r="B2792" s="1">
        <f t="shared" si="120"/>
        <v>34880</v>
      </c>
      <c r="C2792" s="5">
        <f t="shared" si="121"/>
        <v>9</v>
      </c>
      <c r="D2792">
        <v>97.32</v>
      </c>
    </row>
    <row r="2793" spans="1:4" hidden="1">
      <c r="A2793">
        <f t="shared" si="122"/>
        <v>2792</v>
      </c>
      <c r="B2793" s="1">
        <f t="shared" si="120"/>
        <v>34911</v>
      </c>
      <c r="C2793" s="5">
        <f t="shared" si="121"/>
        <v>9</v>
      </c>
      <c r="D2793">
        <v>97.62</v>
      </c>
    </row>
    <row r="2794" spans="1:4" hidden="1">
      <c r="A2794">
        <f t="shared" si="122"/>
        <v>2793</v>
      </c>
      <c r="B2794" s="1">
        <f t="shared" si="120"/>
        <v>34942</v>
      </c>
      <c r="C2794" s="5">
        <f t="shared" si="121"/>
        <v>9</v>
      </c>
      <c r="D2794">
        <v>98.01</v>
      </c>
    </row>
    <row r="2795" spans="1:4" hidden="1">
      <c r="A2795">
        <f t="shared" si="122"/>
        <v>2794</v>
      </c>
      <c r="B2795" s="1">
        <f t="shared" si="120"/>
        <v>34972</v>
      </c>
      <c r="C2795" s="5">
        <f t="shared" si="121"/>
        <v>9</v>
      </c>
      <c r="D2795">
        <v>98.59</v>
      </c>
    </row>
    <row r="2796" spans="1:4" hidden="1">
      <c r="A2796">
        <f t="shared" si="122"/>
        <v>2795</v>
      </c>
      <c r="B2796" s="1">
        <f t="shared" si="120"/>
        <v>35003</v>
      </c>
      <c r="C2796" s="5">
        <f t="shared" si="121"/>
        <v>9</v>
      </c>
      <c r="D2796">
        <v>99.12</v>
      </c>
    </row>
    <row r="2797" spans="1:4" hidden="1">
      <c r="A2797">
        <f t="shared" si="122"/>
        <v>2796</v>
      </c>
      <c r="B2797" s="1">
        <f t="shared" si="120"/>
        <v>35033</v>
      </c>
      <c r="C2797" s="5">
        <f t="shared" si="121"/>
        <v>9</v>
      </c>
      <c r="D2797">
        <v>99.76</v>
      </c>
    </row>
    <row r="2798" spans="1:4" hidden="1">
      <c r="A2798">
        <f t="shared" si="122"/>
        <v>2797</v>
      </c>
      <c r="B2798" s="1">
        <f t="shared" si="120"/>
        <v>35064</v>
      </c>
      <c r="C2798" s="5">
        <f t="shared" si="121"/>
        <v>9</v>
      </c>
      <c r="D2798">
        <v>100</v>
      </c>
    </row>
    <row r="2799" spans="1:4" hidden="1">
      <c r="A2799">
        <f t="shared" si="122"/>
        <v>2798</v>
      </c>
      <c r="B2799" s="1">
        <f t="shared" si="120"/>
        <v>35095</v>
      </c>
      <c r="C2799" s="5">
        <f t="shared" si="121"/>
        <v>9</v>
      </c>
      <c r="D2799">
        <v>100.8</v>
      </c>
    </row>
    <row r="2800" spans="1:4" hidden="1">
      <c r="A2800">
        <f t="shared" si="122"/>
        <v>2799</v>
      </c>
      <c r="B2800" s="1">
        <f t="shared" si="120"/>
        <v>35124</v>
      </c>
      <c r="C2800" s="5">
        <f t="shared" si="121"/>
        <v>9</v>
      </c>
      <c r="D2800">
        <v>101.18</v>
      </c>
    </row>
    <row r="2801" spans="1:4" hidden="1">
      <c r="A2801">
        <f t="shared" si="122"/>
        <v>2800</v>
      </c>
      <c r="B2801" s="1">
        <f t="shared" si="120"/>
        <v>35155</v>
      </c>
      <c r="C2801" s="5">
        <f t="shared" si="121"/>
        <v>9</v>
      </c>
      <c r="D2801">
        <v>102.5</v>
      </c>
    </row>
    <row r="2802" spans="1:4" hidden="1">
      <c r="A2802">
        <f t="shared" si="122"/>
        <v>2801</v>
      </c>
      <c r="B2802" s="1">
        <f t="shared" si="120"/>
        <v>35185</v>
      </c>
      <c r="C2802" s="5">
        <f t="shared" si="121"/>
        <v>9</v>
      </c>
      <c r="D2802">
        <v>103.38</v>
      </c>
    </row>
    <row r="2803" spans="1:4" hidden="1">
      <c r="A2803">
        <f t="shared" si="122"/>
        <v>2802</v>
      </c>
      <c r="B2803" s="1">
        <f t="shared" si="120"/>
        <v>35216</v>
      </c>
      <c r="C2803" s="5">
        <f t="shared" si="121"/>
        <v>9</v>
      </c>
      <c r="D2803">
        <v>104.58</v>
      </c>
    </row>
    <row r="2804" spans="1:4" hidden="1">
      <c r="A2804">
        <f t="shared" si="122"/>
        <v>2803</v>
      </c>
      <c r="B2804" s="1">
        <f t="shared" si="120"/>
        <v>35246</v>
      </c>
      <c r="C2804" s="5">
        <f t="shared" si="121"/>
        <v>9</v>
      </c>
      <c r="D2804">
        <v>104.81</v>
      </c>
    </row>
    <row r="2805" spans="1:4" hidden="1">
      <c r="A2805">
        <f t="shared" si="122"/>
        <v>2804</v>
      </c>
      <c r="B2805" s="1">
        <f t="shared" si="120"/>
        <v>35277</v>
      </c>
      <c r="C2805" s="5">
        <f t="shared" si="121"/>
        <v>9</v>
      </c>
      <c r="D2805">
        <v>105.09</v>
      </c>
    </row>
    <row r="2806" spans="1:4" hidden="1">
      <c r="A2806">
        <f t="shared" si="122"/>
        <v>2805</v>
      </c>
      <c r="B2806" s="1">
        <f t="shared" si="120"/>
        <v>35308</v>
      </c>
      <c r="C2806" s="5">
        <f t="shared" si="121"/>
        <v>9</v>
      </c>
      <c r="D2806">
        <v>105.08</v>
      </c>
    </row>
    <row r="2807" spans="1:4" hidden="1">
      <c r="A2807">
        <f t="shared" si="122"/>
        <v>2806</v>
      </c>
      <c r="B2807" s="1">
        <f t="shared" si="120"/>
        <v>35338</v>
      </c>
      <c r="C2807" s="5">
        <f t="shared" si="121"/>
        <v>9</v>
      </c>
      <c r="D2807">
        <v>105.56</v>
      </c>
    </row>
    <row r="2808" spans="1:4" hidden="1">
      <c r="A2808">
        <f t="shared" si="122"/>
        <v>2807</v>
      </c>
      <c r="B2808" s="1">
        <f t="shared" si="120"/>
        <v>35369</v>
      </c>
      <c r="C2808" s="5">
        <f t="shared" si="121"/>
        <v>9</v>
      </c>
      <c r="D2808">
        <v>106.04</v>
      </c>
    </row>
    <row r="2809" spans="1:4" hidden="1">
      <c r="A2809">
        <f t="shared" si="122"/>
        <v>2808</v>
      </c>
      <c r="B2809" s="1">
        <f t="shared" si="120"/>
        <v>35399</v>
      </c>
      <c r="C2809" s="5">
        <f t="shared" si="121"/>
        <v>9</v>
      </c>
      <c r="D2809">
        <v>106.35</v>
      </c>
    </row>
    <row r="2810" spans="1:4" hidden="1">
      <c r="A2810">
        <f t="shared" si="122"/>
        <v>2809</v>
      </c>
      <c r="B2810" s="1">
        <f t="shared" si="120"/>
        <v>35430</v>
      </c>
      <c r="C2810" s="5">
        <f t="shared" si="121"/>
        <v>9</v>
      </c>
      <c r="D2810">
        <v>106.63</v>
      </c>
    </row>
    <row r="2811" spans="1:4" hidden="1">
      <c r="A2811">
        <f t="shared" si="122"/>
        <v>2810</v>
      </c>
      <c r="B2811" s="1">
        <f t="shared" si="120"/>
        <v>35461</v>
      </c>
      <c r="C2811" s="5">
        <f t="shared" si="121"/>
        <v>9</v>
      </c>
      <c r="D2811">
        <v>106.9</v>
      </c>
    </row>
    <row r="2812" spans="1:4" hidden="1">
      <c r="A2812">
        <f t="shared" si="122"/>
        <v>2811</v>
      </c>
      <c r="B2812" s="1">
        <f t="shared" si="120"/>
        <v>35489</v>
      </c>
      <c r="C2812" s="5">
        <f t="shared" si="121"/>
        <v>9</v>
      </c>
      <c r="D2812">
        <v>107.24</v>
      </c>
    </row>
    <row r="2813" spans="1:4" hidden="1">
      <c r="A2813">
        <f t="shared" si="122"/>
        <v>2812</v>
      </c>
      <c r="B2813" s="1">
        <f t="shared" si="120"/>
        <v>35520</v>
      </c>
      <c r="C2813" s="5">
        <f t="shared" si="121"/>
        <v>9</v>
      </c>
      <c r="D2813">
        <v>108.08</v>
      </c>
    </row>
    <row r="2814" spans="1:4" hidden="1">
      <c r="A2814">
        <f t="shared" si="122"/>
        <v>2813</v>
      </c>
      <c r="B2814" s="1">
        <f t="shared" si="120"/>
        <v>35550</v>
      </c>
      <c r="C2814" s="5">
        <f t="shared" si="121"/>
        <v>9</v>
      </c>
      <c r="D2814">
        <v>108.74</v>
      </c>
    </row>
    <row r="2815" spans="1:4" hidden="1">
      <c r="A2815">
        <f t="shared" si="122"/>
        <v>2814</v>
      </c>
      <c r="B2815" s="1">
        <f t="shared" si="120"/>
        <v>35581</v>
      </c>
      <c r="C2815" s="5">
        <f t="shared" si="121"/>
        <v>9</v>
      </c>
      <c r="D2815">
        <v>109.77</v>
      </c>
    </row>
    <row r="2816" spans="1:4" hidden="1">
      <c r="A2816">
        <f t="shared" si="122"/>
        <v>2815</v>
      </c>
      <c r="B2816" s="1">
        <f t="shared" si="120"/>
        <v>35611</v>
      </c>
      <c r="C2816" s="5">
        <f t="shared" si="121"/>
        <v>9</v>
      </c>
      <c r="D2816">
        <v>110.24</v>
      </c>
    </row>
    <row r="2817" spans="1:4" hidden="1">
      <c r="A2817">
        <f t="shared" si="122"/>
        <v>2816</v>
      </c>
      <c r="B2817" s="1">
        <f t="shared" si="120"/>
        <v>35642</v>
      </c>
      <c r="C2817" s="5">
        <f t="shared" si="121"/>
        <v>9</v>
      </c>
      <c r="D2817">
        <v>110.71</v>
      </c>
    </row>
    <row r="2818" spans="1:4" hidden="1">
      <c r="A2818">
        <f t="shared" si="122"/>
        <v>2817</v>
      </c>
      <c r="B2818" s="1">
        <f t="shared" si="120"/>
        <v>35673</v>
      </c>
      <c r="C2818" s="5">
        <f t="shared" si="121"/>
        <v>9</v>
      </c>
      <c r="D2818">
        <v>111.09</v>
      </c>
    </row>
    <row r="2819" spans="1:4" hidden="1">
      <c r="A2819">
        <f t="shared" si="122"/>
        <v>2818</v>
      </c>
      <c r="B2819" s="1">
        <f t="shared" si="120"/>
        <v>35703</v>
      </c>
      <c r="C2819" s="5">
        <f t="shared" si="121"/>
        <v>9</v>
      </c>
      <c r="D2819">
        <v>111.24</v>
      </c>
    </row>
    <row r="2820" spans="1:4" hidden="1">
      <c r="A2820">
        <f t="shared" si="122"/>
        <v>2819</v>
      </c>
      <c r="B2820" s="1">
        <f t="shared" si="120"/>
        <v>35734</v>
      </c>
      <c r="C2820" s="5">
        <f t="shared" si="121"/>
        <v>9</v>
      </c>
      <c r="D2820">
        <v>111.17</v>
      </c>
    </row>
    <row r="2821" spans="1:4" hidden="1">
      <c r="A2821">
        <f t="shared" si="122"/>
        <v>2820</v>
      </c>
      <c r="B2821" s="1">
        <f t="shared" si="120"/>
        <v>35764</v>
      </c>
      <c r="C2821" s="5">
        <f t="shared" si="121"/>
        <v>9</v>
      </c>
      <c r="D2821">
        <v>111.01</v>
      </c>
    </row>
    <row r="2822" spans="1:4" hidden="1">
      <c r="A2822">
        <f t="shared" si="122"/>
        <v>2821</v>
      </c>
      <c r="B2822" s="1">
        <f t="shared" si="120"/>
        <v>35795</v>
      </c>
      <c r="C2822" s="5">
        <f t="shared" si="121"/>
        <v>9</v>
      </c>
      <c r="D2822">
        <v>111.18</v>
      </c>
    </row>
    <row r="2823" spans="1:4" hidden="1">
      <c r="A2823">
        <f t="shared" si="122"/>
        <v>2822</v>
      </c>
      <c r="B2823" s="1">
        <f t="shared" si="120"/>
        <v>35826</v>
      </c>
      <c r="C2823" s="5">
        <f t="shared" si="121"/>
        <v>9</v>
      </c>
      <c r="D2823">
        <v>111.67</v>
      </c>
    </row>
    <row r="2824" spans="1:4" hidden="1">
      <c r="A2824">
        <f t="shared" si="122"/>
        <v>2823</v>
      </c>
      <c r="B2824" s="1">
        <f t="shared" si="120"/>
        <v>35854</v>
      </c>
      <c r="C2824" s="5">
        <f t="shared" si="121"/>
        <v>9</v>
      </c>
      <c r="D2824">
        <v>112.02</v>
      </c>
    </row>
    <row r="2825" spans="1:4" hidden="1">
      <c r="A2825">
        <f t="shared" si="122"/>
        <v>2824</v>
      </c>
      <c r="B2825" s="1">
        <f t="shared" si="120"/>
        <v>35885</v>
      </c>
      <c r="C2825" s="5">
        <f t="shared" si="121"/>
        <v>9</v>
      </c>
      <c r="D2825">
        <v>112.39</v>
      </c>
    </row>
    <row r="2826" spans="1:4" hidden="1">
      <c r="A2826">
        <f t="shared" si="122"/>
        <v>2825</v>
      </c>
      <c r="B2826" s="1">
        <f t="shared" si="120"/>
        <v>35915</v>
      </c>
      <c r="C2826" s="5">
        <f t="shared" si="121"/>
        <v>9</v>
      </c>
      <c r="D2826">
        <v>113.01</v>
      </c>
    </row>
    <row r="2827" spans="1:4" hidden="1">
      <c r="A2827">
        <f t="shared" si="122"/>
        <v>2826</v>
      </c>
      <c r="B2827" s="1">
        <f t="shared" si="120"/>
        <v>35946</v>
      </c>
      <c r="C2827" s="5">
        <f t="shared" si="121"/>
        <v>9</v>
      </c>
      <c r="D2827">
        <v>113.75</v>
      </c>
    </row>
    <row r="2828" spans="1:4" hidden="1">
      <c r="A2828">
        <f t="shared" si="122"/>
        <v>2827</v>
      </c>
      <c r="B2828" s="1">
        <f t="shared" si="120"/>
        <v>35976</v>
      </c>
      <c r="C2828" s="5">
        <f t="shared" si="121"/>
        <v>9</v>
      </c>
      <c r="D2828">
        <v>114.31</v>
      </c>
    </row>
    <row r="2829" spans="1:4" hidden="1">
      <c r="A2829">
        <f t="shared" si="122"/>
        <v>2828</v>
      </c>
      <c r="B2829" s="1">
        <f t="shared" ref="B2829:B2892" si="123">B2499</f>
        <v>36007</v>
      </c>
      <c r="C2829" s="5">
        <f t="shared" ref="C2829:C2892" si="124">C2499+1</f>
        <v>9</v>
      </c>
      <c r="D2829">
        <v>114.68</v>
      </c>
    </row>
    <row r="2830" spans="1:4" hidden="1">
      <c r="A2830">
        <f t="shared" si="122"/>
        <v>2829</v>
      </c>
      <c r="B2830" s="1">
        <f t="shared" si="123"/>
        <v>36038</v>
      </c>
      <c r="C2830" s="5">
        <f t="shared" si="124"/>
        <v>9</v>
      </c>
      <c r="D2830">
        <v>114.76</v>
      </c>
    </row>
    <row r="2831" spans="1:4" hidden="1">
      <c r="A2831">
        <f t="shared" si="122"/>
        <v>2830</v>
      </c>
      <c r="B2831" s="1">
        <f t="shared" si="123"/>
        <v>36068</v>
      </c>
      <c r="C2831" s="5">
        <f t="shared" si="124"/>
        <v>9</v>
      </c>
      <c r="D2831">
        <v>114.86</v>
      </c>
    </row>
    <row r="2832" spans="1:4" hidden="1">
      <c r="A2832">
        <f t="shared" si="122"/>
        <v>2831</v>
      </c>
      <c r="B2832" s="1">
        <f t="shared" si="123"/>
        <v>36099</v>
      </c>
      <c r="C2832" s="5">
        <f t="shared" si="124"/>
        <v>9</v>
      </c>
      <c r="D2832">
        <v>114.91</v>
      </c>
    </row>
    <row r="2833" spans="1:4" hidden="1">
      <c r="A2833">
        <f t="shared" si="122"/>
        <v>2832</v>
      </c>
      <c r="B2833" s="1">
        <f t="shared" si="123"/>
        <v>36129</v>
      </c>
      <c r="C2833" s="5">
        <f t="shared" si="124"/>
        <v>9</v>
      </c>
      <c r="D2833">
        <v>114.91</v>
      </c>
    </row>
    <row r="2834" spans="1:4" hidden="1">
      <c r="A2834">
        <f t="shared" si="122"/>
        <v>2833</v>
      </c>
      <c r="B2834" s="1">
        <f t="shared" si="123"/>
        <v>36160</v>
      </c>
      <c r="C2834" s="5">
        <f t="shared" si="124"/>
        <v>9</v>
      </c>
      <c r="D2834">
        <v>115.12</v>
      </c>
    </row>
    <row r="2835" spans="1:4" hidden="1">
      <c r="A2835">
        <f t="shared" si="122"/>
        <v>2834</v>
      </c>
      <c r="B2835" s="1">
        <f t="shared" si="123"/>
        <v>36191</v>
      </c>
      <c r="C2835" s="5">
        <f t="shared" si="124"/>
        <v>9</v>
      </c>
      <c r="D2835">
        <v>115.23</v>
      </c>
    </row>
    <row r="2836" spans="1:4" hidden="1">
      <c r="A2836">
        <f t="shared" si="122"/>
        <v>2835</v>
      </c>
      <c r="B2836" s="1">
        <f t="shared" si="123"/>
        <v>36219</v>
      </c>
      <c r="C2836" s="5">
        <f t="shared" si="124"/>
        <v>9</v>
      </c>
      <c r="D2836">
        <v>115.84</v>
      </c>
    </row>
    <row r="2837" spans="1:4" hidden="1">
      <c r="A2837">
        <f t="shared" si="122"/>
        <v>2836</v>
      </c>
      <c r="B2837" s="1">
        <f t="shared" si="123"/>
        <v>36250</v>
      </c>
      <c r="C2837" s="5">
        <f t="shared" si="124"/>
        <v>9</v>
      </c>
      <c r="D2837">
        <v>116.06</v>
      </c>
    </row>
    <row r="2838" spans="1:4" hidden="1">
      <c r="A2838">
        <f t="shared" si="122"/>
        <v>2837</v>
      </c>
      <c r="B2838" s="1">
        <f t="shared" si="123"/>
        <v>36280</v>
      </c>
      <c r="C2838" s="5">
        <f t="shared" si="124"/>
        <v>9</v>
      </c>
      <c r="D2838">
        <v>116.88</v>
      </c>
    </row>
    <row r="2839" spans="1:4" hidden="1">
      <c r="A2839">
        <f t="shared" si="122"/>
        <v>2838</v>
      </c>
      <c r="B2839" s="1">
        <f t="shared" si="123"/>
        <v>36311</v>
      </c>
      <c r="C2839" s="5">
        <f t="shared" si="124"/>
        <v>9</v>
      </c>
      <c r="D2839">
        <v>117.35</v>
      </c>
    </row>
    <row r="2840" spans="1:4" hidden="1">
      <c r="A2840">
        <f t="shared" si="122"/>
        <v>2839</v>
      </c>
      <c r="B2840" s="1">
        <f t="shared" si="123"/>
        <v>36341</v>
      </c>
      <c r="C2840" s="5">
        <f t="shared" si="124"/>
        <v>9</v>
      </c>
      <c r="D2840">
        <v>117.79</v>
      </c>
    </row>
    <row r="2841" spans="1:4" hidden="1">
      <c r="A2841">
        <f t="shared" si="122"/>
        <v>2840</v>
      </c>
      <c r="B2841" s="1">
        <f t="shared" si="123"/>
        <v>36372</v>
      </c>
      <c r="C2841" s="5">
        <f t="shared" si="124"/>
        <v>9</v>
      </c>
      <c r="D2841">
        <v>118.17</v>
      </c>
    </row>
    <row r="2842" spans="1:4" hidden="1">
      <c r="A2842">
        <f t="shared" si="122"/>
        <v>2841</v>
      </c>
      <c r="B2842" s="1">
        <f t="shared" si="123"/>
        <v>36403</v>
      </c>
      <c r="C2842" s="5">
        <f t="shared" si="124"/>
        <v>9</v>
      </c>
      <c r="D2842">
        <v>118.53</v>
      </c>
    </row>
    <row r="2843" spans="1:4" hidden="1">
      <c r="A2843">
        <f t="shared" si="122"/>
        <v>2842</v>
      </c>
      <c r="B2843" s="1">
        <f t="shared" si="123"/>
        <v>36433</v>
      </c>
      <c r="C2843" s="5">
        <f t="shared" si="124"/>
        <v>9</v>
      </c>
      <c r="D2843">
        <v>118.4</v>
      </c>
    </row>
    <row r="2844" spans="1:4" hidden="1">
      <c r="A2844">
        <f t="shared" si="122"/>
        <v>2843</v>
      </c>
      <c r="B2844" s="1">
        <f t="shared" si="123"/>
        <v>36464</v>
      </c>
      <c r="C2844" s="5">
        <f t="shared" si="124"/>
        <v>9</v>
      </c>
      <c r="D2844">
        <v>118.45</v>
      </c>
    </row>
    <row r="2845" spans="1:4" hidden="1">
      <c r="A2845">
        <f t="shared" si="122"/>
        <v>2844</v>
      </c>
      <c r="B2845" s="1">
        <f t="shared" si="123"/>
        <v>36494</v>
      </c>
      <c r="C2845" s="5">
        <f t="shared" si="124"/>
        <v>9</v>
      </c>
      <c r="D2845">
        <v>118.31</v>
      </c>
    </row>
    <row r="2846" spans="1:4" hidden="1">
      <c r="A2846">
        <f t="shared" si="122"/>
        <v>2845</v>
      </c>
      <c r="B2846" s="1">
        <f t="shared" si="123"/>
        <v>36525</v>
      </c>
      <c r="C2846" s="5">
        <f t="shared" si="124"/>
        <v>9</v>
      </c>
      <c r="D2846">
        <v>118.67</v>
      </c>
    </row>
    <row r="2847" spans="1:4" hidden="1">
      <c r="A2847">
        <f t="shared" si="122"/>
        <v>2846</v>
      </c>
      <c r="B2847" s="1">
        <f t="shared" si="123"/>
        <v>36556</v>
      </c>
      <c r="C2847" s="5">
        <f t="shared" si="124"/>
        <v>9</v>
      </c>
      <c r="D2847">
        <v>118.65</v>
      </c>
    </row>
    <row r="2848" spans="1:4" hidden="1">
      <c r="A2848">
        <f t="shared" si="122"/>
        <v>2847</v>
      </c>
      <c r="B2848" s="1">
        <f t="shared" si="123"/>
        <v>36585</v>
      </c>
      <c r="C2848" s="5">
        <f t="shared" si="124"/>
        <v>9</v>
      </c>
      <c r="D2848">
        <v>119.06</v>
      </c>
    </row>
    <row r="2849" spans="1:4" hidden="1">
      <c r="A2849">
        <f t="shared" ref="A2849:A2912" si="125">A2848+1</f>
        <v>2848</v>
      </c>
      <c r="B2849" s="1">
        <f t="shared" si="123"/>
        <v>36616</v>
      </c>
      <c r="C2849" s="5">
        <f t="shared" si="124"/>
        <v>9</v>
      </c>
      <c r="D2849">
        <v>120.1</v>
      </c>
    </row>
    <row r="2850" spans="1:4" hidden="1">
      <c r="A2850">
        <f t="shared" si="125"/>
        <v>2849</v>
      </c>
      <c r="B2850" s="1">
        <f t="shared" si="123"/>
        <v>36646</v>
      </c>
      <c r="C2850" s="5">
        <f t="shared" si="124"/>
        <v>9</v>
      </c>
      <c r="D2850">
        <v>120.88</v>
      </c>
    </row>
    <row r="2851" spans="1:4" hidden="1">
      <c r="A2851">
        <f t="shared" si="125"/>
        <v>2850</v>
      </c>
      <c r="B2851" s="1">
        <f t="shared" si="123"/>
        <v>36677</v>
      </c>
      <c r="C2851" s="5">
        <f t="shared" si="124"/>
        <v>9</v>
      </c>
      <c r="D2851">
        <v>121.49</v>
      </c>
    </row>
    <row r="2852" spans="1:4" hidden="1">
      <c r="A2852">
        <f t="shared" si="125"/>
        <v>2851</v>
      </c>
      <c r="B2852" s="1">
        <f t="shared" si="123"/>
        <v>36707</v>
      </c>
      <c r="C2852" s="5">
        <f t="shared" si="124"/>
        <v>9</v>
      </c>
      <c r="D2852">
        <v>122.23</v>
      </c>
    </row>
    <row r="2853" spans="1:4" hidden="1">
      <c r="A2853">
        <f t="shared" si="125"/>
        <v>2852</v>
      </c>
      <c r="B2853" s="1">
        <f t="shared" si="123"/>
        <v>36738</v>
      </c>
      <c r="C2853" s="5">
        <f t="shared" si="124"/>
        <v>9</v>
      </c>
      <c r="D2853">
        <v>122.86</v>
      </c>
    </row>
    <row r="2854" spans="1:4" hidden="1">
      <c r="A2854">
        <f t="shared" si="125"/>
        <v>2853</v>
      </c>
      <c r="B2854" s="1">
        <f t="shared" si="123"/>
        <v>36769</v>
      </c>
      <c r="C2854" s="5">
        <f t="shared" si="124"/>
        <v>9</v>
      </c>
      <c r="D2854">
        <v>123.37</v>
      </c>
    </row>
    <row r="2855" spans="1:4" hidden="1">
      <c r="A2855">
        <f t="shared" si="125"/>
        <v>2854</v>
      </c>
      <c r="B2855" s="1">
        <f t="shared" si="123"/>
        <v>36799</v>
      </c>
      <c r="C2855" s="5">
        <f t="shared" si="124"/>
        <v>9</v>
      </c>
      <c r="D2855">
        <v>123.27</v>
      </c>
    </row>
    <row r="2856" spans="1:4" hidden="1">
      <c r="A2856">
        <f t="shared" si="125"/>
        <v>2855</v>
      </c>
      <c r="B2856" s="1">
        <f t="shared" si="123"/>
        <v>36830</v>
      </c>
      <c r="C2856" s="5">
        <f t="shared" si="124"/>
        <v>9</v>
      </c>
      <c r="D2856">
        <v>123.27</v>
      </c>
    </row>
    <row r="2857" spans="1:4" hidden="1">
      <c r="A2857">
        <f t="shared" si="125"/>
        <v>2856</v>
      </c>
      <c r="B2857" s="1">
        <f t="shared" si="123"/>
        <v>36860</v>
      </c>
      <c r="C2857" s="5">
        <f t="shared" si="124"/>
        <v>9</v>
      </c>
      <c r="D2857">
        <v>123.53</v>
      </c>
    </row>
    <row r="2858" spans="1:4" hidden="1">
      <c r="A2858">
        <f t="shared" si="125"/>
        <v>2857</v>
      </c>
      <c r="B2858" s="1">
        <f t="shared" si="123"/>
        <v>36891</v>
      </c>
      <c r="C2858" s="5">
        <f t="shared" si="124"/>
        <v>9</v>
      </c>
      <c r="D2858">
        <v>123.84</v>
      </c>
    </row>
    <row r="2859" spans="1:4" hidden="1">
      <c r="A2859">
        <f t="shared" si="125"/>
        <v>2858</v>
      </c>
      <c r="B2859" s="1">
        <f t="shared" si="123"/>
        <v>36922</v>
      </c>
      <c r="C2859" s="5">
        <f t="shared" si="124"/>
        <v>9</v>
      </c>
      <c r="D2859">
        <v>124.21</v>
      </c>
    </row>
    <row r="2860" spans="1:4" hidden="1">
      <c r="A2860">
        <f t="shared" si="125"/>
        <v>2859</v>
      </c>
      <c r="B2860" s="1">
        <f t="shared" si="123"/>
        <v>36950</v>
      </c>
      <c r="C2860" s="5">
        <f t="shared" si="124"/>
        <v>9</v>
      </c>
      <c r="D2860">
        <v>124.7</v>
      </c>
    </row>
    <row r="2861" spans="1:4" hidden="1">
      <c r="A2861">
        <f t="shared" si="125"/>
        <v>2860</v>
      </c>
      <c r="B2861" s="1">
        <f t="shared" si="123"/>
        <v>36981</v>
      </c>
      <c r="C2861" s="5">
        <f t="shared" si="124"/>
        <v>9</v>
      </c>
      <c r="D2861">
        <v>125.92</v>
      </c>
    </row>
    <row r="2862" spans="1:4" hidden="1">
      <c r="A2862">
        <f t="shared" si="125"/>
        <v>2861</v>
      </c>
      <c r="B2862" s="1">
        <f t="shared" si="123"/>
        <v>37011</v>
      </c>
      <c r="C2862" s="5">
        <f t="shared" si="124"/>
        <v>9</v>
      </c>
      <c r="D2862">
        <v>127.12</v>
      </c>
    </row>
    <row r="2863" spans="1:4" hidden="1">
      <c r="A2863">
        <f t="shared" si="125"/>
        <v>2862</v>
      </c>
      <c r="B2863" s="1">
        <f t="shared" si="123"/>
        <v>37042</v>
      </c>
      <c r="C2863" s="5">
        <f t="shared" si="124"/>
        <v>9</v>
      </c>
      <c r="D2863">
        <v>128.53</v>
      </c>
    </row>
    <row r="2864" spans="1:4" hidden="1">
      <c r="A2864">
        <f t="shared" si="125"/>
        <v>2863</v>
      </c>
      <c r="B2864" s="1">
        <f t="shared" si="123"/>
        <v>37072</v>
      </c>
      <c r="C2864" s="5">
        <f t="shared" si="124"/>
        <v>9</v>
      </c>
      <c r="D2864">
        <v>129.03</v>
      </c>
    </row>
    <row r="2865" spans="1:4" hidden="1">
      <c r="A2865">
        <f t="shared" si="125"/>
        <v>2864</v>
      </c>
      <c r="B2865" s="1">
        <f t="shared" si="123"/>
        <v>37103</v>
      </c>
      <c r="C2865" s="5">
        <f t="shared" si="124"/>
        <v>9</v>
      </c>
      <c r="D2865">
        <v>129.51</v>
      </c>
    </row>
    <row r="2866" spans="1:4" hidden="1">
      <c r="A2866">
        <f t="shared" si="125"/>
        <v>2865</v>
      </c>
      <c r="B2866" s="1">
        <f t="shared" si="123"/>
        <v>37134</v>
      </c>
      <c r="C2866" s="5">
        <f t="shared" si="124"/>
        <v>9</v>
      </c>
      <c r="D2866">
        <v>129.49</v>
      </c>
    </row>
    <row r="2867" spans="1:4" hidden="1">
      <c r="A2867">
        <f t="shared" si="125"/>
        <v>2866</v>
      </c>
      <c r="B2867" s="1">
        <f t="shared" si="123"/>
        <v>37164</v>
      </c>
      <c r="C2867" s="5">
        <f t="shared" si="124"/>
        <v>9</v>
      </c>
      <c r="D2867">
        <v>129.63</v>
      </c>
    </row>
    <row r="2868" spans="1:4" hidden="1">
      <c r="A2868">
        <f t="shared" si="125"/>
        <v>2867</v>
      </c>
      <c r="B2868" s="1">
        <f t="shared" si="123"/>
        <v>37195</v>
      </c>
      <c r="C2868" s="5">
        <f t="shared" si="124"/>
        <v>9</v>
      </c>
      <c r="D2868">
        <v>129.83000000000001</v>
      </c>
    </row>
    <row r="2869" spans="1:4" hidden="1">
      <c r="A2869">
        <f t="shared" si="125"/>
        <v>2868</v>
      </c>
      <c r="B2869" s="1">
        <f t="shared" si="123"/>
        <v>37225</v>
      </c>
      <c r="C2869" s="5">
        <f t="shared" si="124"/>
        <v>9</v>
      </c>
      <c r="D2869">
        <v>130.21</v>
      </c>
    </row>
    <row r="2870" spans="1:4" hidden="1">
      <c r="A2870">
        <f t="shared" si="125"/>
        <v>2869</v>
      </c>
      <c r="B2870" s="1">
        <f t="shared" si="123"/>
        <v>37256</v>
      </c>
      <c r="C2870" s="5">
        <f t="shared" si="124"/>
        <v>9</v>
      </c>
      <c r="D2870">
        <v>130.59</v>
      </c>
    </row>
    <row r="2871" spans="1:4" hidden="1">
      <c r="A2871">
        <f t="shared" si="125"/>
        <v>2870</v>
      </c>
      <c r="B2871" s="1">
        <f t="shared" si="123"/>
        <v>37287</v>
      </c>
      <c r="C2871" s="5">
        <f t="shared" si="124"/>
        <v>9</v>
      </c>
      <c r="D2871">
        <v>130.61000000000001</v>
      </c>
    </row>
    <row r="2872" spans="1:4" hidden="1">
      <c r="A2872">
        <f t="shared" si="125"/>
        <v>2871</v>
      </c>
      <c r="B2872" s="1">
        <f t="shared" si="123"/>
        <v>37315</v>
      </c>
      <c r="C2872" s="5">
        <f t="shared" si="124"/>
        <v>9</v>
      </c>
      <c r="D2872">
        <v>130.62</v>
      </c>
    </row>
    <row r="2873" spans="1:4" hidden="1">
      <c r="A2873">
        <f t="shared" si="125"/>
        <v>2872</v>
      </c>
      <c r="B2873" s="1">
        <f t="shared" si="123"/>
        <v>37346</v>
      </c>
      <c r="C2873" s="5">
        <f t="shared" si="124"/>
        <v>9</v>
      </c>
      <c r="D2873">
        <v>131.51</v>
      </c>
    </row>
    <row r="2874" spans="1:4" hidden="1">
      <c r="A2874">
        <f t="shared" si="125"/>
        <v>2873</v>
      </c>
      <c r="B2874" s="1">
        <f t="shared" si="123"/>
        <v>37376</v>
      </c>
      <c r="C2874" s="5">
        <f t="shared" si="124"/>
        <v>9</v>
      </c>
      <c r="D2874">
        <v>132.72</v>
      </c>
    </row>
    <row r="2875" spans="1:4" hidden="1">
      <c r="A2875">
        <f t="shared" si="125"/>
        <v>2874</v>
      </c>
      <c r="B2875" s="1">
        <f t="shared" si="123"/>
        <v>37407</v>
      </c>
      <c r="C2875" s="5">
        <f t="shared" si="124"/>
        <v>9</v>
      </c>
      <c r="D2875">
        <v>134.01</v>
      </c>
    </row>
    <row r="2876" spans="1:4" hidden="1">
      <c r="A2876">
        <f t="shared" si="125"/>
        <v>2875</v>
      </c>
      <c r="B2876" s="1">
        <f t="shared" si="123"/>
        <v>37437</v>
      </c>
      <c r="C2876" s="5">
        <f t="shared" si="124"/>
        <v>9</v>
      </c>
      <c r="D2876">
        <v>134.9</v>
      </c>
    </row>
    <row r="2877" spans="1:4" hidden="1">
      <c r="A2877">
        <f t="shared" si="125"/>
        <v>2876</v>
      </c>
      <c r="B2877" s="1">
        <f t="shared" si="123"/>
        <v>37468</v>
      </c>
      <c r="C2877" s="5">
        <f t="shared" si="124"/>
        <v>9</v>
      </c>
      <c r="D2877">
        <v>135.27000000000001</v>
      </c>
    </row>
    <row r="2878" spans="1:4" hidden="1">
      <c r="A2878">
        <f t="shared" si="125"/>
        <v>2877</v>
      </c>
      <c r="B2878" s="1">
        <f t="shared" si="123"/>
        <v>37499</v>
      </c>
      <c r="C2878" s="5">
        <f t="shared" si="124"/>
        <v>9</v>
      </c>
      <c r="D2878">
        <v>135.1</v>
      </c>
    </row>
    <row r="2879" spans="1:4" hidden="1">
      <c r="A2879">
        <f t="shared" si="125"/>
        <v>2878</v>
      </c>
      <c r="B2879" s="1">
        <f t="shared" si="123"/>
        <v>37529</v>
      </c>
      <c r="C2879" s="5">
        <f t="shared" si="124"/>
        <v>9</v>
      </c>
      <c r="D2879">
        <v>134.72999999999999</v>
      </c>
    </row>
    <row r="2880" spans="1:4" hidden="1">
      <c r="A2880">
        <f t="shared" si="125"/>
        <v>2879</v>
      </c>
      <c r="B2880" s="1">
        <f t="shared" si="123"/>
        <v>37560</v>
      </c>
      <c r="C2880" s="5">
        <f t="shared" si="124"/>
        <v>9</v>
      </c>
      <c r="D2880">
        <v>134.18</v>
      </c>
    </row>
    <row r="2881" spans="1:4" hidden="1">
      <c r="A2881">
        <f t="shared" si="125"/>
        <v>2880</v>
      </c>
      <c r="B2881" s="1">
        <f t="shared" si="123"/>
        <v>37590</v>
      </c>
      <c r="C2881" s="5">
        <f t="shared" si="124"/>
        <v>9</v>
      </c>
      <c r="D2881">
        <v>134.01</v>
      </c>
    </row>
    <row r="2882" spans="1:4" hidden="1">
      <c r="A2882">
        <f t="shared" si="125"/>
        <v>2881</v>
      </c>
      <c r="B2882" s="1">
        <f t="shared" si="123"/>
        <v>37621</v>
      </c>
      <c r="C2882" s="5">
        <f t="shared" si="124"/>
        <v>9</v>
      </c>
      <c r="D2882">
        <v>133.44999999999999</v>
      </c>
    </row>
    <row r="2883" spans="1:4" hidden="1">
      <c r="A2883">
        <f t="shared" si="125"/>
        <v>2882</v>
      </c>
      <c r="B2883" s="1">
        <f t="shared" si="123"/>
        <v>37652</v>
      </c>
      <c r="C2883" s="5">
        <f t="shared" si="124"/>
        <v>9</v>
      </c>
      <c r="D2883">
        <v>133.30000000000001</v>
      </c>
    </row>
    <row r="2884" spans="1:4" hidden="1">
      <c r="A2884">
        <f t="shared" si="125"/>
        <v>2883</v>
      </c>
      <c r="B2884" s="1">
        <f t="shared" si="123"/>
        <v>37680</v>
      </c>
      <c r="C2884" s="5">
        <f t="shared" si="124"/>
        <v>9</v>
      </c>
      <c r="D2884">
        <v>133.22</v>
      </c>
    </row>
    <row r="2885" spans="1:4" hidden="1">
      <c r="A2885">
        <f t="shared" si="125"/>
        <v>2884</v>
      </c>
      <c r="B2885" s="1">
        <f t="shared" si="123"/>
        <v>37711</v>
      </c>
      <c r="C2885" s="5">
        <f t="shared" si="124"/>
        <v>9</v>
      </c>
      <c r="D2885">
        <v>134.27000000000001</v>
      </c>
    </row>
    <row r="2886" spans="1:4" hidden="1">
      <c r="A2886">
        <f t="shared" si="125"/>
        <v>2885</v>
      </c>
      <c r="B2886" s="1">
        <f t="shared" si="123"/>
        <v>37741</v>
      </c>
      <c r="C2886" s="5">
        <f t="shared" si="124"/>
        <v>9</v>
      </c>
      <c r="D2886">
        <v>135.03</v>
      </c>
    </row>
    <row r="2887" spans="1:4" hidden="1">
      <c r="A2887">
        <f t="shared" si="125"/>
        <v>2886</v>
      </c>
      <c r="B2887" s="1">
        <f t="shared" si="123"/>
        <v>37772</v>
      </c>
      <c r="C2887" s="5">
        <f t="shared" si="124"/>
        <v>9</v>
      </c>
      <c r="D2887">
        <v>136.11000000000001</v>
      </c>
    </row>
    <row r="2888" spans="1:4" hidden="1">
      <c r="A2888">
        <f t="shared" si="125"/>
        <v>2887</v>
      </c>
      <c r="B2888" s="1">
        <f t="shared" si="123"/>
        <v>37803</v>
      </c>
      <c r="C2888" s="5">
        <f t="shared" si="124"/>
        <v>9</v>
      </c>
      <c r="D2888">
        <v>136.47</v>
      </c>
    </row>
    <row r="2889" spans="1:4" hidden="1">
      <c r="A2889">
        <f t="shared" si="125"/>
        <v>2888</v>
      </c>
      <c r="B2889" s="1">
        <f t="shared" si="123"/>
        <v>37833</v>
      </c>
      <c r="C2889" s="5">
        <f t="shared" si="124"/>
        <v>9</v>
      </c>
      <c r="D2889">
        <v>136.44</v>
      </c>
    </row>
    <row r="2890" spans="1:4" hidden="1">
      <c r="A2890">
        <f t="shared" si="125"/>
        <v>2889</v>
      </c>
      <c r="B2890" s="1">
        <f t="shared" si="123"/>
        <v>37864</v>
      </c>
      <c r="C2890" s="5">
        <f t="shared" si="124"/>
        <v>9</v>
      </c>
      <c r="D2890">
        <v>135.55000000000001</v>
      </c>
    </row>
    <row r="2891" spans="1:4" hidden="1">
      <c r="A2891">
        <f t="shared" si="125"/>
        <v>2890</v>
      </c>
      <c r="B2891" s="1">
        <f t="shared" si="123"/>
        <v>37894</v>
      </c>
      <c r="C2891" s="5">
        <f t="shared" si="124"/>
        <v>9</v>
      </c>
      <c r="D2891">
        <v>133.86000000000001</v>
      </c>
    </row>
    <row r="2892" spans="1:4" hidden="1">
      <c r="A2892">
        <f t="shared" si="125"/>
        <v>2891</v>
      </c>
      <c r="B2892" s="1">
        <f t="shared" si="123"/>
        <v>37925</v>
      </c>
      <c r="C2892" s="5">
        <f t="shared" si="124"/>
        <v>9</v>
      </c>
      <c r="D2892">
        <v>131.34</v>
      </c>
    </row>
    <row r="2893" spans="1:4" hidden="1">
      <c r="A2893">
        <f t="shared" si="125"/>
        <v>2892</v>
      </c>
      <c r="B2893" s="1">
        <f t="shared" ref="B2893:B2956" si="126">B2563</f>
        <v>37955</v>
      </c>
      <c r="C2893" s="5">
        <f t="shared" ref="C2893:C2956" si="127">C2563+1</f>
        <v>9</v>
      </c>
      <c r="D2893">
        <v>129.61000000000001</v>
      </c>
    </row>
    <row r="2894" spans="1:4" hidden="1">
      <c r="A2894">
        <f t="shared" si="125"/>
        <v>2893</v>
      </c>
      <c r="B2894" s="1">
        <f t="shared" si="126"/>
        <v>37986</v>
      </c>
      <c r="C2894" s="5">
        <f t="shared" si="127"/>
        <v>9</v>
      </c>
      <c r="D2894">
        <v>127.76</v>
      </c>
    </row>
    <row r="2895" spans="1:4" hidden="1">
      <c r="A2895">
        <f t="shared" si="125"/>
        <v>2894</v>
      </c>
      <c r="B2895" s="1">
        <f t="shared" si="126"/>
        <v>38017</v>
      </c>
      <c r="C2895" s="5">
        <f t="shared" si="127"/>
        <v>9</v>
      </c>
      <c r="D2895">
        <v>125.98</v>
      </c>
    </row>
    <row r="2896" spans="1:4" hidden="1">
      <c r="A2896">
        <f t="shared" si="125"/>
        <v>2895</v>
      </c>
      <c r="B2896" s="1">
        <f t="shared" si="126"/>
        <v>38046</v>
      </c>
      <c r="C2896" s="5">
        <f t="shared" si="127"/>
        <v>9</v>
      </c>
      <c r="D2896">
        <v>124.46</v>
      </c>
    </row>
    <row r="2897" spans="1:4" hidden="1">
      <c r="A2897">
        <f t="shared" si="125"/>
        <v>2896</v>
      </c>
      <c r="B2897" s="1">
        <f t="shared" si="126"/>
        <v>38077</v>
      </c>
      <c r="C2897" s="5">
        <f t="shared" si="127"/>
        <v>9</v>
      </c>
      <c r="D2897">
        <v>123.62</v>
      </c>
    </row>
    <row r="2898" spans="1:4" hidden="1">
      <c r="A2898">
        <f t="shared" si="125"/>
        <v>2897</v>
      </c>
      <c r="B2898" s="1">
        <f t="shared" si="126"/>
        <v>38107</v>
      </c>
      <c r="C2898" s="5">
        <f t="shared" si="127"/>
        <v>9</v>
      </c>
      <c r="D2898">
        <v>124.29</v>
      </c>
    </row>
    <row r="2899" spans="1:4" hidden="1">
      <c r="A2899">
        <f t="shared" si="125"/>
        <v>2898</v>
      </c>
      <c r="B2899" s="1">
        <f t="shared" si="126"/>
        <v>38138</v>
      </c>
      <c r="C2899" s="5">
        <f t="shared" si="127"/>
        <v>9</v>
      </c>
      <c r="D2899">
        <v>124.61</v>
      </c>
    </row>
    <row r="2900" spans="1:4" hidden="1">
      <c r="A2900">
        <f t="shared" si="125"/>
        <v>2899</v>
      </c>
      <c r="B2900" s="1">
        <f t="shared" si="126"/>
        <v>38168</v>
      </c>
      <c r="C2900" s="5">
        <f t="shared" si="127"/>
        <v>9</v>
      </c>
      <c r="D2900">
        <v>124.74</v>
      </c>
    </row>
    <row r="2901" spans="1:4" hidden="1">
      <c r="A2901">
        <f t="shared" si="125"/>
        <v>2900</v>
      </c>
      <c r="B2901" s="1">
        <f t="shared" si="126"/>
        <v>38199</v>
      </c>
      <c r="C2901" s="5">
        <f t="shared" si="127"/>
        <v>9</v>
      </c>
      <c r="D2901">
        <v>124.32</v>
      </c>
    </row>
    <row r="2902" spans="1:4" hidden="1">
      <c r="A2902">
        <f t="shared" si="125"/>
        <v>2901</v>
      </c>
      <c r="B2902" s="1">
        <f t="shared" si="126"/>
        <v>38230</v>
      </c>
      <c r="C2902" s="5">
        <f t="shared" si="127"/>
        <v>9</v>
      </c>
      <c r="D2902">
        <v>122.71</v>
      </c>
    </row>
    <row r="2903" spans="1:4" hidden="1">
      <c r="A2903">
        <f t="shared" si="125"/>
        <v>2902</v>
      </c>
      <c r="B2903" s="1">
        <f t="shared" si="126"/>
        <v>38260</v>
      </c>
      <c r="C2903" s="5">
        <f t="shared" si="127"/>
        <v>9</v>
      </c>
      <c r="D2903">
        <v>119.79</v>
      </c>
    </row>
    <row r="2904" spans="1:4" hidden="1">
      <c r="A2904">
        <f t="shared" si="125"/>
        <v>2903</v>
      </c>
      <c r="B2904" s="1">
        <f t="shared" si="126"/>
        <v>38291</v>
      </c>
      <c r="C2904" s="5">
        <f t="shared" si="127"/>
        <v>9</v>
      </c>
      <c r="D2904">
        <v>116.46</v>
      </c>
    </row>
    <row r="2905" spans="1:4" hidden="1">
      <c r="A2905">
        <f t="shared" si="125"/>
        <v>2904</v>
      </c>
      <c r="B2905" s="1">
        <f t="shared" si="126"/>
        <v>38321</v>
      </c>
      <c r="C2905" s="5">
        <f t="shared" si="127"/>
        <v>9</v>
      </c>
      <c r="D2905">
        <v>113</v>
      </c>
    </row>
    <row r="2906" spans="1:4" hidden="1">
      <c r="A2906">
        <f t="shared" si="125"/>
        <v>2905</v>
      </c>
      <c r="B2906" s="1">
        <f t="shared" si="126"/>
        <v>38352</v>
      </c>
      <c r="C2906" s="5">
        <f t="shared" si="127"/>
        <v>9</v>
      </c>
      <c r="D2906">
        <v>109.44</v>
      </c>
    </row>
    <row r="2907" spans="1:4" hidden="1">
      <c r="A2907">
        <f t="shared" si="125"/>
        <v>2906</v>
      </c>
      <c r="B2907" s="1">
        <f t="shared" si="126"/>
        <v>38383</v>
      </c>
      <c r="C2907" s="5">
        <f t="shared" si="127"/>
        <v>9</v>
      </c>
      <c r="D2907">
        <v>106.65</v>
      </c>
    </row>
    <row r="2908" spans="1:4" hidden="1">
      <c r="A2908">
        <f t="shared" si="125"/>
        <v>2907</v>
      </c>
      <c r="B2908" s="1">
        <f t="shared" si="126"/>
        <v>38411</v>
      </c>
      <c r="C2908" s="5">
        <f t="shared" si="127"/>
        <v>9</v>
      </c>
      <c r="D2908">
        <v>105.07</v>
      </c>
    </row>
    <row r="2909" spans="1:4" hidden="1">
      <c r="A2909">
        <f t="shared" si="125"/>
        <v>2908</v>
      </c>
      <c r="B2909" s="1">
        <f t="shared" si="126"/>
        <v>38442</v>
      </c>
      <c r="C2909" s="5">
        <f t="shared" si="127"/>
        <v>9</v>
      </c>
      <c r="D2909">
        <v>105.42</v>
      </c>
    </row>
    <row r="2910" spans="1:4" hidden="1">
      <c r="A2910">
        <f t="shared" si="125"/>
        <v>2909</v>
      </c>
      <c r="B2910" s="1">
        <f t="shared" si="126"/>
        <v>38472</v>
      </c>
      <c r="C2910" s="5">
        <f t="shared" si="127"/>
        <v>9</v>
      </c>
      <c r="D2910">
        <v>105.98</v>
      </c>
    </row>
    <row r="2911" spans="1:4" hidden="1">
      <c r="A2911">
        <f t="shared" si="125"/>
        <v>2910</v>
      </c>
      <c r="B2911" s="1">
        <f t="shared" si="126"/>
        <v>38503</v>
      </c>
      <c r="C2911" s="5">
        <f t="shared" si="127"/>
        <v>9</v>
      </c>
      <c r="D2911">
        <v>107.62</v>
      </c>
    </row>
    <row r="2912" spans="1:4" hidden="1">
      <c r="A2912">
        <f t="shared" si="125"/>
        <v>2911</v>
      </c>
      <c r="B2912" s="1">
        <f t="shared" si="126"/>
        <v>38533</v>
      </c>
      <c r="C2912" s="5">
        <f t="shared" si="127"/>
        <v>9</v>
      </c>
      <c r="D2912">
        <v>110.09</v>
      </c>
    </row>
    <row r="2913" spans="1:4" hidden="1">
      <c r="A2913">
        <f t="shared" ref="A2913:A2976" si="128">A2912+1</f>
        <v>2912</v>
      </c>
      <c r="B2913" s="1">
        <f t="shared" si="126"/>
        <v>38564</v>
      </c>
      <c r="C2913" s="5">
        <f t="shared" si="127"/>
        <v>9</v>
      </c>
      <c r="D2913">
        <v>111.27</v>
      </c>
    </row>
    <row r="2914" spans="1:4" hidden="1">
      <c r="A2914">
        <f t="shared" si="128"/>
        <v>2913</v>
      </c>
      <c r="B2914" s="1">
        <f t="shared" si="126"/>
        <v>38595</v>
      </c>
      <c r="C2914" s="5">
        <f t="shared" si="127"/>
        <v>9</v>
      </c>
      <c r="D2914">
        <v>111.26</v>
      </c>
    </row>
    <row r="2915" spans="1:4" hidden="1">
      <c r="A2915">
        <f t="shared" si="128"/>
        <v>2914</v>
      </c>
      <c r="B2915" s="1">
        <f t="shared" si="126"/>
        <v>38625</v>
      </c>
      <c r="C2915" s="5">
        <f t="shared" si="127"/>
        <v>9</v>
      </c>
      <c r="D2915">
        <v>110.12</v>
      </c>
    </row>
    <row r="2916" spans="1:4" hidden="1">
      <c r="A2916">
        <f t="shared" si="128"/>
        <v>2915</v>
      </c>
      <c r="B2916" s="1">
        <f t="shared" si="126"/>
        <v>38656</v>
      </c>
      <c r="C2916" s="5">
        <f t="shared" si="127"/>
        <v>9</v>
      </c>
      <c r="D2916">
        <v>109.29</v>
      </c>
    </row>
    <row r="2917" spans="1:4" hidden="1">
      <c r="A2917">
        <f t="shared" si="128"/>
        <v>2916</v>
      </c>
      <c r="B2917" s="1">
        <f t="shared" si="126"/>
        <v>38686</v>
      </c>
      <c r="C2917" s="5">
        <f t="shared" si="127"/>
        <v>9</v>
      </c>
      <c r="D2917">
        <v>108.62</v>
      </c>
    </row>
    <row r="2918" spans="1:4" hidden="1">
      <c r="A2918">
        <f t="shared" si="128"/>
        <v>2917</v>
      </c>
      <c r="B2918" s="1">
        <f t="shared" si="126"/>
        <v>38717</v>
      </c>
      <c r="C2918" s="5">
        <f t="shared" si="127"/>
        <v>9</v>
      </c>
      <c r="D2918">
        <v>107.04</v>
      </c>
    </row>
    <row r="2919" spans="1:4" hidden="1">
      <c r="A2919">
        <f t="shared" si="128"/>
        <v>2918</v>
      </c>
      <c r="B2919" s="1">
        <f t="shared" si="126"/>
        <v>38748</v>
      </c>
      <c r="C2919" s="5">
        <f t="shared" si="127"/>
        <v>9</v>
      </c>
      <c r="D2919">
        <v>105.65</v>
      </c>
    </row>
    <row r="2920" spans="1:4" hidden="1">
      <c r="A2920">
        <f t="shared" si="128"/>
        <v>2919</v>
      </c>
      <c r="B2920" s="1">
        <f t="shared" si="126"/>
        <v>38776</v>
      </c>
      <c r="C2920" s="5">
        <f t="shared" si="127"/>
        <v>9</v>
      </c>
      <c r="D2920">
        <v>103.73</v>
      </c>
    </row>
    <row r="2921" spans="1:4" hidden="1">
      <c r="A2921">
        <f t="shared" si="128"/>
        <v>2920</v>
      </c>
      <c r="B2921" s="1">
        <f t="shared" si="126"/>
        <v>38807</v>
      </c>
      <c r="C2921" s="5">
        <f t="shared" si="127"/>
        <v>9</v>
      </c>
      <c r="D2921">
        <v>105.69</v>
      </c>
    </row>
    <row r="2922" spans="1:4" hidden="1">
      <c r="A2922">
        <f t="shared" si="128"/>
        <v>2921</v>
      </c>
      <c r="B2922" s="1">
        <f t="shared" si="126"/>
        <v>38837</v>
      </c>
      <c r="C2922" s="5">
        <f t="shared" si="127"/>
        <v>9</v>
      </c>
      <c r="D2922">
        <v>107.86</v>
      </c>
    </row>
    <row r="2923" spans="1:4" hidden="1">
      <c r="A2923">
        <f t="shared" si="128"/>
        <v>2922</v>
      </c>
      <c r="B2923" s="1">
        <f t="shared" si="126"/>
        <v>38868</v>
      </c>
      <c r="C2923" s="5">
        <f t="shared" si="127"/>
        <v>9</v>
      </c>
      <c r="D2923">
        <v>109.72</v>
      </c>
    </row>
    <row r="2924" spans="1:4" hidden="1">
      <c r="A2924">
        <f t="shared" si="128"/>
        <v>2923</v>
      </c>
      <c r="B2924" s="1">
        <f t="shared" si="126"/>
        <v>38898</v>
      </c>
      <c r="C2924" s="5">
        <f t="shared" si="127"/>
        <v>9</v>
      </c>
      <c r="D2924">
        <v>110.02</v>
      </c>
    </row>
    <row r="2925" spans="1:4" hidden="1">
      <c r="A2925">
        <f t="shared" si="128"/>
        <v>2924</v>
      </c>
      <c r="B2925" s="1">
        <f t="shared" si="126"/>
        <v>38929</v>
      </c>
      <c r="C2925" s="5">
        <f t="shared" si="127"/>
        <v>9</v>
      </c>
      <c r="D2925">
        <v>108.95</v>
      </c>
    </row>
    <row r="2926" spans="1:4" hidden="1">
      <c r="A2926">
        <f t="shared" si="128"/>
        <v>2925</v>
      </c>
      <c r="B2926" s="1">
        <f t="shared" si="126"/>
        <v>38960</v>
      </c>
      <c r="C2926" s="5">
        <f t="shared" si="127"/>
        <v>9</v>
      </c>
      <c r="D2926">
        <v>106.39</v>
      </c>
    </row>
    <row r="2927" spans="1:4" hidden="1">
      <c r="A2927">
        <f t="shared" si="128"/>
        <v>2926</v>
      </c>
      <c r="B2927" s="1">
        <f t="shared" si="126"/>
        <v>38990</v>
      </c>
      <c r="C2927" s="5">
        <f t="shared" si="127"/>
        <v>9</v>
      </c>
      <c r="D2927">
        <v>103.3</v>
      </c>
    </row>
    <row r="2928" spans="1:4" hidden="1">
      <c r="A2928">
        <f t="shared" si="128"/>
        <v>2927</v>
      </c>
      <c r="B2928" s="1">
        <f t="shared" si="126"/>
        <v>39021</v>
      </c>
      <c r="C2928" s="5">
        <f t="shared" si="127"/>
        <v>9</v>
      </c>
      <c r="D2928">
        <v>100.8</v>
      </c>
    </row>
    <row r="2929" spans="1:4" hidden="1">
      <c r="A2929">
        <f t="shared" si="128"/>
        <v>2928</v>
      </c>
      <c r="B2929" s="1">
        <f t="shared" si="126"/>
        <v>39051</v>
      </c>
      <c r="C2929" s="5">
        <f t="shared" si="127"/>
        <v>9</v>
      </c>
      <c r="D2929">
        <v>100.06</v>
      </c>
    </row>
    <row r="2930" spans="1:4" hidden="1">
      <c r="A2930">
        <f t="shared" si="128"/>
        <v>2929</v>
      </c>
      <c r="B2930" s="1">
        <f t="shared" si="126"/>
        <v>39082</v>
      </c>
      <c r="C2930" s="5">
        <f t="shared" si="127"/>
        <v>9</v>
      </c>
      <c r="D2930">
        <v>100.33</v>
      </c>
    </row>
    <row r="2931" spans="1:4" hidden="1">
      <c r="A2931">
        <f t="shared" si="128"/>
        <v>2930</v>
      </c>
      <c r="B2931" s="1">
        <f t="shared" si="126"/>
        <v>39113</v>
      </c>
      <c r="C2931" s="5">
        <f t="shared" si="127"/>
        <v>9</v>
      </c>
      <c r="D2931">
        <v>100.68</v>
      </c>
    </row>
    <row r="2932" spans="1:4" hidden="1">
      <c r="A2932">
        <f t="shared" si="128"/>
        <v>2931</v>
      </c>
      <c r="B2932" s="1">
        <f t="shared" si="126"/>
        <v>39141</v>
      </c>
      <c r="C2932" s="5">
        <f t="shared" si="127"/>
        <v>9</v>
      </c>
      <c r="D2932">
        <v>100.33</v>
      </c>
    </row>
    <row r="2933" spans="1:4" hidden="1">
      <c r="A2933">
        <f t="shared" si="128"/>
        <v>2932</v>
      </c>
      <c r="B2933" s="1">
        <f t="shared" si="126"/>
        <v>39172</v>
      </c>
      <c r="C2933" s="5">
        <f t="shared" si="127"/>
        <v>9</v>
      </c>
      <c r="D2933">
        <v>101.81</v>
      </c>
    </row>
    <row r="2934" spans="1:4" hidden="1">
      <c r="A2934">
        <f t="shared" si="128"/>
        <v>2933</v>
      </c>
      <c r="B2934" s="1">
        <f t="shared" si="126"/>
        <v>39202</v>
      </c>
      <c r="C2934" s="5">
        <f t="shared" si="127"/>
        <v>9</v>
      </c>
      <c r="D2934">
        <v>102.8</v>
      </c>
    </row>
    <row r="2935" spans="1:4" hidden="1">
      <c r="A2935">
        <f t="shared" si="128"/>
        <v>2934</v>
      </c>
      <c r="B2935" s="1">
        <f t="shared" si="126"/>
        <v>39233</v>
      </c>
      <c r="C2935" s="5">
        <f t="shared" si="127"/>
        <v>9</v>
      </c>
      <c r="D2935">
        <v>104.32</v>
      </c>
    </row>
    <row r="2936" spans="1:4" hidden="1">
      <c r="A2936">
        <f t="shared" si="128"/>
        <v>2935</v>
      </c>
      <c r="B2936" s="1">
        <f t="shared" si="126"/>
        <v>39263</v>
      </c>
      <c r="C2936" s="5">
        <f t="shared" si="127"/>
        <v>9</v>
      </c>
      <c r="D2936">
        <v>104.55</v>
      </c>
    </row>
    <row r="2937" spans="1:4" hidden="1">
      <c r="A2937">
        <f t="shared" si="128"/>
        <v>2936</v>
      </c>
      <c r="B2937" s="1">
        <f t="shared" si="126"/>
        <v>39294</v>
      </c>
      <c r="C2937" s="5">
        <f t="shared" si="127"/>
        <v>9</v>
      </c>
      <c r="D2937">
        <v>102.04</v>
      </c>
    </row>
    <row r="2938" spans="1:4" hidden="1">
      <c r="A2938">
        <f t="shared" si="128"/>
        <v>2937</v>
      </c>
      <c r="B2938" s="1">
        <f t="shared" si="126"/>
        <v>39325</v>
      </c>
      <c r="C2938" s="5">
        <f t="shared" si="127"/>
        <v>9</v>
      </c>
      <c r="D2938">
        <v>95.99</v>
      </c>
    </row>
    <row r="2939" spans="1:4" hidden="1">
      <c r="A2939">
        <f t="shared" si="128"/>
        <v>2938</v>
      </c>
      <c r="B2939" s="1">
        <f t="shared" si="126"/>
        <v>39355</v>
      </c>
      <c r="C2939" s="5">
        <f t="shared" si="127"/>
        <v>9</v>
      </c>
      <c r="D2939">
        <v>91.21</v>
      </c>
    </row>
    <row r="2940" spans="1:4" hidden="1">
      <c r="A2940">
        <f t="shared" si="128"/>
        <v>2939</v>
      </c>
      <c r="B2940" s="1">
        <f t="shared" si="126"/>
        <v>39386</v>
      </c>
      <c r="C2940" s="5">
        <f t="shared" si="127"/>
        <v>9</v>
      </c>
      <c r="D2940">
        <v>88.92</v>
      </c>
    </row>
    <row r="2941" spans="1:4" hidden="1">
      <c r="A2941">
        <f t="shared" si="128"/>
        <v>2940</v>
      </c>
      <c r="B2941" s="1">
        <f t="shared" si="126"/>
        <v>39416</v>
      </c>
      <c r="C2941" s="5">
        <f t="shared" si="127"/>
        <v>9</v>
      </c>
      <c r="D2941">
        <v>87.3</v>
      </c>
    </row>
    <row r="2942" spans="1:4" hidden="1">
      <c r="A2942">
        <f t="shared" si="128"/>
        <v>2941</v>
      </c>
      <c r="B2942" s="1">
        <f t="shared" si="126"/>
        <v>39447</v>
      </c>
      <c r="C2942" s="5">
        <f t="shared" si="127"/>
        <v>9</v>
      </c>
      <c r="D2942">
        <v>85.44</v>
      </c>
    </row>
    <row r="2943" spans="1:4" hidden="1">
      <c r="A2943">
        <f t="shared" si="128"/>
        <v>2942</v>
      </c>
      <c r="B2943" s="1">
        <f t="shared" si="126"/>
        <v>39478</v>
      </c>
      <c r="C2943" s="5">
        <f t="shared" si="127"/>
        <v>9</v>
      </c>
      <c r="D2943">
        <v>83.27</v>
      </c>
    </row>
    <row r="2944" spans="1:4" hidden="1">
      <c r="A2944">
        <f t="shared" si="128"/>
        <v>2943</v>
      </c>
      <c r="B2944" s="1">
        <f t="shared" si="126"/>
        <v>39507</v>
      </c>
      <c r="C2944" s="5">
        <f t="shared" si="127"/>
        <v>9</v>
      </c>
      <c r="D2944">
        <v>82.54</v>
      </c>
    </row>
    <row r="2945" spans="1:4" hidden="1">
      <c r="A2945">
        <f t="shared" si="128"/>
        <v>2944</v>
      </c>
      <c r="B2945" s="1">
        <f t="shared" si="126"/>
        <v>39538</v>
      </c>
      <c r="C2945" s="5">
        <f t="shared" si="127"/>
        <v>9</v>
      </c>
      <c r="D2945">
        <v>84.48</v>
      </c>
    </row>
    <row r="2946" spans="1:4" hidden="1">
      <c r="A2946">
        <f t="shared" si="128"/>
        <v>2945</v>
      </c>
      <c r="B2946" s="1">
        <f t="shared" si="126"/>
        <v>39568</v>
      </c>
      <c r="C2946" s="5">
        <f t="shared" si="127"/>
        <v>9</v>
      </c>
      <c r="D2946">
        <v>87.87</v>
      </c>
    </row>
    <row r="2947" spans="1:4" hidden="1">
      <c r="A2947">
        <f t="shared" si="128"/>
        <v>2946</v>
      </c>
      <c r="B2947" s="1">
        <f t="shared" si="126"/>
        <v>39599</v>
      </c>
      <c r="C2947" s="5">
        <f t="shared" si="127"/>
        <v>9</v>
      </c>
      <c r="D2947">
        <v>91.75</v>
      </c>
    </row>
    <row r="2948" spans="1:4" hidden="1">
      <c r="A2948">
        <f t="shared" si="128"/>
        <v>2947</v>
      </c>
      <c r="B2948" s="1">
        <f t="shared" si="126"/>
        <v>39629</v>
      </c>
      <c r="C2948" s="5">
        <f t="shared" si="127"/>
        <v>9</v>
      </c>
      <c r="D2948">
        <v>94.15</v>
      </c>
    </row>
    <row r="2949" spans="1:4" hidden="1">
      <c r="A2949">
        <f t="shared" si="128"/>
        <v>2948</v>
      </c>
      <c r="B2949" s="1">
        <f t="shared" si="126"/>
        <v>39660</v>
      </c>
      <c r="C2949" s="5">
        <f t="shared" si="127"/>
        <v>9</v>
      </c>
      <c r="D2949">
        <v>95.8</v>
      </c>
    </row>
    <row r="2950" spans="1:4" hidden="1">
      <c r="A2950">
        <f t="shared" si="128"/>
        <v>2949</v>
      </c>
      <c r="B2950" s="1">
        <f t="shared" si="126"/>
        <v>39691</v>
      </c>
      <c r="C2950" s="5">
        <f t="shared" si="127"/>
        <v>9</v>
      </c>
      <c r="D2950">
        <v>96.06</v>
      </c>
    </row>
    <row r="2951" spans="1:4" hidden="1">
      <c r="A2951">
        <f t="shared" si="128"/>
        <v>2950</v>
      </c>
      <c r="B2951" s="1">
        <f t="shared" si="126"/>
        <v>39721</v>
      </c>
      <c r="C2951" s="5">
        <f t="shared" si="127"/>
        <v>9</v>
      </c>
      <c r="D2951">
        <v>95.6</v>
      </c>
    </row>
    <row r="2952" spans="1:4" hidden="1">
      <c r="A2952">
        <f t="shared" si="128"/>
        <v>2951</v>
      </c>
      <c r="B2952" s="1">
        <f t="shared" si="126"/>
        <v>39752</v>
      </c>
      <c r="C2952" s="5">
        <f t="shared" si="127"/>
        <v>9</v>
      </c>
      <c r="D2952">
        <v>95.68</v>
      </c>
    </row>
    <row r="2953" spans="1:4" hidden="1">
      <c r="A2953">
        <f t="shared" si="128"/>
        <v>2952</v>
      </c>
      <c r="B2953" s="1">
        <f t="shared" si="126"/>
        <v>39782</v>
      </c>
      <c r="C2953" s="5">
        <f t="shared" si="127"/>
        <v>9</v>
      </c>
      <c r="D2953">
        <v>95.95</v>
      </c>
    </row>
    <row r="2954" spans="1:4" hidden="1">
      <c r="A2954">
        <f t="shared" si="128"/>
        <v>2953</v>
      </c>
      <c r="B2954" s="1">
        <f t="shared" si="126"/>
        <v>39813</v>
      </c>
      <c r="C2954" s="5">
        <f t="shared" si="127"/>
        <v>9</v>
      </c>
      <c r="D2954">
        <v>96.98</v>
      </c>
    </row>
    <row r="2955" spans="1:4" hidden="1">
      <c r="A2955">
        <f t="shared" si="128"/>
        <v>2954</v>
      </c>
      <c r="B2955" s="1">
        <f t="shared" si="126"/>
        <v>39844</v>
      </c>
      <c r="C2955" s="5">
        <f t="shared" si="127"/>
        <v>9</v>
      </c>
      <c r="D2955">
        <v>97.01</v>
      </c>
    </row>
    <row r="2956" spans="1:4" hidden="1">
      <c r="A2956">
        <f t="shared" si="128"/>
        <v>2955</v>
      </c>
      <c r="B2956" s="1">
        <f t="shared" si="126"/>
        <v>39872</v>
      </c>
      <c r="C2956" s="5">
        <f t="shared" si="127"/>
        <v>9</v>
      </c>
      <c r="D2956">
        <v>98.25</v>
      </c>
    </row>
    <row r="2957" spans="1:4" hidden="1">
      <c r="A2957">
        <f t="shared" si="128"/>
        <v>2956</v>
      </c>
      <c r="B2957" s="1">
        <f t="shared" ref="B2957:B3020" si="129">B2627</f>
        <v>39903</v>
      </c>
      <c r="C2957" s="5">
        <f t="shared" ref="C2957:C3020" si="130">C2627+1</f>
        <v>9</v>
      </c>
      <c r="D2957">
        <v>102.01</v>
      </c>
    </row>
    <row r="2958" spans="1:4" hidden="1">
      <c r="A2958">
        <f t="shared" si="128"/>
        <v>2957</v>
      </c>
      <c r="B2958" s="1">
        <f t="shared" si="129"/>
        <v>39933</v>
      </c>
      <c r="C2958" s="5">
        <f t="shared" si="130"/>
        <v>9</v>
      </c>
      <c r="D2958">
        <v>105.51</v>
      </c>
    </row>
    <row r="2959" spans="1:4" hidden="1">
      <c r="A2959">
        <f t="shared" si="128"/>
        <v>2958</v>
      </c>
      <c r="B2959" s="1">
        <f t="shared" si="129"/>
        <v>39964</v>
      </c>
      <c r="C2959" s="5">
        <f t="shared" si="130"/>
        <v>9</v>
      </c>
      <c r="D2959">
        <v>109.15</v>
      </c>
    </row>
    <row r="2960" spans="1:4" hidden="1">
      <c r="A2960">
        <f t="shared" si="128"/>
        <v>2959</v>
      </c>
      <c r="B2960" s="1">
        <f t="shared" si="129"/>
        <v>39994</v>
      </c>
      <c r="C2960" s="5">
        <f t="shared" si="130"/>
        <v>9</v>
      </c>
      <c r="D2960">
        <v>111.54</v>
      </c>
    </row>
    <row r="2961" spans="1:5" hidden="1">
      <c r="A2961">
        <f t="shared" si="128"/>
        <v>2960</v>
      </c>
      <c r="B2961" s="1">
        <f t="shared" si="129"/>
        <v>40025</v>
      </c>
      <c r="C2961" s="5">
        <f t="shared" si="130"/>
        <v>9</v>
      </c>
      <c r="D2961">
        <v>113.47</v>
      </c>
    </row>
    <row r="2962" spans="1:5" hidden="1">
      <c r="A2962">
        <f t="shared" si="128"/>
        <v>2961</v>
      </c>
      <c r="B2962" s="1">
        <f t="shared" si="129"/>
        <v>40056</v>
      </c>
      <c r="C2962" s="5">
        <f t="shared" si="130"/>
        <v>9</v>
      </c>
      <c r="D2962">
        <v>113.99</v>
      </c>
    </row>
    <row r="2963" spans="1:5" hidden="1">
      <c r="A2963">
        <f t="shared" si="128"/>
        <v>2962</v>
      </c>
      <c r="B2963" s="1">
        <f t="shared" si="129"/>
        <v>40086</v>
      </c>
      <c r="C2963" s="5">
        <f t="shared" si="130"/>
        <v>9</v>
      </c>
      <c r="D2963">
        <v>113.72</v>
      </c>
    </row>
    <row r="2964" spans="1:5" hidden="1">
      <c r="A2964">
        <f t="shared" si="128"/>
        <v>2963</v>
      </c>
      <c r="B2964" s="1">
        <f t="shared" si="129"/>
        <v>40117</v>
      </c>
      <c r="C2964" s="5">
        <f t="shared" si="130"/>
        <v>9</v>
      </c>
      <c r="D2964">
        <v>113.37</v>
      </c>
    </row>
    <row r="2965" spans="1:5" hidden="1">
      <c r="A2965">
        <f t="shared" si="128"/>
        <v>2964</v>
      </c>
      <c r="B2965" s="1">
        <f t="shared" si="129"/>
        <v>40147</v>
      </c>
      <c r="C2965" s="5">
        <f t="shared" si="130"/>
        <v>9</v>
      </c>
      <c r="D2965">
        <v>113.35</v>
      </c>
    </row>
    <row r="2966" spans="1:5" hidden="1">
      <c r="A2966">
        <f t="shared" si="128"/>
        <v>2965</v>
      </c>
      <c r="B2966" s="1">
        <f t="shared" si="129"/>
        <v>40178</v>
      </c>
      <c r="C2966" s="5">
        <f t="shared" si="130"/>
        <v>9</v>
      </c>
      <c r="D2966">
        <v>113.23</v>
      </c>
    </row>
    <row r="2967" spans="1:5" hidden="1">
      <c r="A2967">
        <f t="shared" si="128"/>
        <v>2966</v>
      </c>
      <c r="B2967" s="1">
        <f t="shared" si="129"/>
        <v>40209</v>
      </c>
      <c r="C2967" s="5">
        <f t="shared" si="130"/>
        <v>9</v>
      </c>
      <c r="D2967">
        <v>112.6</v>
      </c>
    </row>
    <row r="2968" spans="1:5" hidden="1">
      <c r="A2968">
        <f t="shared" si="128"/>
        <v>2967</v>
      </c>
      <c r="B2968" s="1">
        <f t="shared" si="129"/>
        <v>40237</v>
      </c>
      <c r="C2968" s="5">
        <f t="shared" si="130"/>
        <v>9</v>
      </c>
      <c r="D2968">
        <v>113.73</v>
      </c>
    </row>
    <row r="2969" spans="1:5" hidden="1">
      <c r="A2969">
        <f t="shared" si="128"/>
        <v>2968</v>
      </c>
      <c r="B2969" s="1">
        <f t="shared" si="129"/>
        <v>40268</v>
      </c>
      <c r="C2969" s="5">
        <f t="shared" si="130"/>
        <v>9</v>
      </c>
      <c r="D2969">
        <v>115.91</v>
      </c>
    </row>
    <row r="2970" spans="1:5" hidden="1">
      <c r="A2970">
        <f t="shared" si="128"/>
        <v>2969</v>
      </c>
      <c r="B2970" s="1">
        <f t="shared" si="129"/>
        <v>40298</v>
      </c>
      <c r="C2970" s="5">
        <f t="shared" si="130"/>
        <v>9</v>
      </c>
      <c r="D2970">
        <v>117.27</v>
      </c>
    </row>
    <row r="2971" spans="1:5" hidden="1">
      <c r="A2971">
        <f t="shared" si="128"/>
        <v>2970</v>
      </c>
      <c r="B2971" s="1">
        <f t="shared" si="129"/>
        <v>40329</v>
      </c>
      <c r="C2971" s="5">
        <f t="shared" si="130"/>
        <v>9</v>
      </c>
      <c r="D2971">
        <v>118.5</v>
      </c>
      <c r="E2971" t="s">
        <v>40</v>
      </c>
    </row>
    <row r="2972" spans="1:5" hidden="1">
      <c r="A2972">
        <f t="shared" si="128"/>
        <v>2971</v>
      </c>
      <c r="B2972" s="1">
        <f t="shared" si="129"/>
        <v>30316</v>
      </c>
      <c r="C2972" s="5">
        <f t="shared" si="130"/>
        <v>10</v>
      </c>
      <c r="D2972">
        <v>53.55</v>
      </c>
    </row>
    <row r="2973" spans="1:5" hidden="1">
      <c r="A2973">
        <f t="shared" si="128"/>
        <v>2972</v>
      </c>
      <c r="B2973" s="1">
        <f t="shared" si="129"/>
        <v>30347</v>
      </c>
      <c r="C2973" s="5">
        <f t="shared" si="130"/>
        <v>10</v>
      </c>
      <c r="D2973">
        <v>54.64</v>
      </c>
    </row>
    <row r="2974" spans="1:5" hidden="1">
      <c r="A2974">
        <f t="shared" si="128"/>
        <v>2973</v>
      </c>
      <c r="B2974" s="1">
        <f t="shared" si="129"/>
        <v>30375</v>
      </c>
      <c r="C2974" s="5">
        <f t="shared" si="130"/>
        <v>10</v>
      </c>
      <c r="D2974">
        <v>54.8</v>
      </c>
    </row>
    <row r="2975" spans="1:5" hidden="1">
      <c r="A2975">
        <f t="shared" si="128"/>
        <v>2974</v>
      </c>
      <c r="B2975" s="1">
        <f t="shared" si="129"/>
        <v>30406</v>
      </c>
      <c r="C2975" s="5">
        <f t="shared" si="130"/>
        <v>10</v>
      </c>
      <c r="D2975">
        <v>54.88</v>
      </c>
    </row>
    <row r="2976" spans="1:5" hidden="1">
      <c r="A2976">
        <f t="shared" si="128"/>
        <v>2975</v>
      </c>
      <c r="B2976" s="1">
        <f t="shared" si="129"/>
        <v>30436</v>
      </c>
      <c r="C2976" s="5">
        <f t="shared" si="130"/>
        <v>10</v>
      </c>
      <c r="D2976">
        <v>55.43</v>
      </c>
    </row>
    <row r="2977" spans="1:4" hidden="1">
      <c r="A2977">
        <f t="shared" ref="A2977:A3040" si="131">A2976+1</f>
        <v>2976</v>
      </c>
      <c r="B2977" s="1">
        <f t="shared" si="129"/>
        <v>30467</v>
      </c>
      <c r="C2977" s="5">
        <f t="shared" si="130"/>
        <v>10</v>
      </c>
      <c r="D2977">
        <v>56.39</v>
      </c>
    </row>
    <row r="2978" spans="1:4" hidden="1">
      <c r="A2978">
        <f t="shared" si="131"/>
        <v>2977</v>
      </c>
      <c r="B2978" s="1">
        <f t="shared" si="129"/>
        <v>30497</v>
      </c>
      <c r="C2978" s="5">
        <f t="shared" si="130"/>
        <v>10</v>
      </c>
      <c r="D2978">
        <v>57.54</v>
      </c>
    </row>
    <row r="2979" spans="1:4" hidden="1">
      <c r="A2979">
        <f t="shared" si="131"/>
        <v>2978</v>
      </c>
      <c r="B2979" s="1">
        <f t="shared" si="129"/>
        <v>30528</v>
      </c>
      <c r="C2979" s="5">
        <f t="shared" si="130"/>
        <v>10</v>
      </c>
      <c r="D2979">
        <v>58.37</v>
      </c>
    </row>
    <row r="2980" spans="1:4" hidden="1">
      <c r="A2980">
        <f t="shared" si="131"/>
        <v>2979</v>
      </c>
      <c r="B2980" s="1">
        <f t="shared" si="129"/>
        <v>30559</v>
      </c>
      <c r="C2980" s="5">
        <f t="shared" si="130"/>
        <v>10</v>
      </c>
      <c r="D2980">
        <v>58.85</v>
      </c>
    </row>
    <row r="2981" spans="1:4" hidden="1">
      <c r="A2981">
        <f t="shared" si="131"/>
        <v>2980</v>
      </c>
      <c r="B2981" s="1">
        <f t="shared" si="129"/>
        <v>30589</v>
      </c>
      <c r="C2981" s="5">
        <f t="shared" si="130"/>
        <v>10</v>
      </c>
      <c r="D2981">
        <v>59.32</v>
      </c>
    </row>
    <row r="2982" spans="1:4" hidden="1">
      <c r="A2982">
        <f t="shared" si="131"/>
        <v>2981</v>
      </c>
      <c r="B2982" s="1">
        <f t="shared" si="129"/>
        <v>30620</v>
      </c>
      <c r="C2982" s="5">
        <f t="shared" si="130"/>
        <v>10</v>
      </c>
      <c r="D2982">
        <v>59.34</v>
      </c>
    </row>
    <row r="2983" spans="1:4" hidden="1">
      <c r="A2983">
        <f t="shared" si="131"/>
        <v>2982</v>
      </c>
      <c r="B2983" s="1">
        <f t="shared" si="129"/>
        <v>30650</v>
      </c>
      <c r="C2983" s="5">
        <f t="shared" si="130"/>
        <v>10</v>
      </c>
      <c r="D2983">
        <v>60.3</v>
      </c>
    </row>
    <row r="2984" spans="1:4" hidden="1">
      <c r="A2984">
        <f t="shared" si="131"/>
        <v>2983</v>
      </c>
      <c r="B2984" s="1">
        <f t="shared" si="129"/>
        <v>30681</v>
      </c>
      <c r="C2984" s="5">
        <f t="shared" si="130"/>
        <v>10</v>
      </c>
      <c r="D2984">
        <v>61.2</v>
      </c>
    </row>
    <row r="2985" spans="1:4" hidden="1">
      <c r="A2985">
        <f t="shared" si="131"/>
        <v>2984</v>
      </c>
      <c r="B2985" s="1">
        <f t="shared" si="129"/>
        <v>30712</v>
      </c>
      <c r="C2985" s="5">
        <f t="shared" si="130"/>
        <v>10</v>
      </c>
      <c r="D2985">
        <v>62.78</v>
      </c>
    </row>
    <row r="2986" spans="1:4" hidden="1">
      <c r="A2986">
        <f t="shared" si="131"/>
        <v>2985</v>
      </c>
      <c r="B2986" s="1">
        <f t="shared" si="129"/>
        <v>30741</v>
      </c>
      <c r="C2986" s="5">
        <f t="shared" si="130"/>
        <v>10</v>
      </c>
      <c r="D2986">
        <v>64.45</v>
      </c>
    </row>
    <row r="2987" spans="1:4" hidden="1">
      <c r="A2987">
        <f t="shared" si="131"/>
        <v>2986</v>
      </c>
      <c r="B2987" s="1">
        <f t="shared" si="129"/>
        <v>30772</v>
      </c>
      <c r="C2987" s="5">
        <f t="shared" si="130"/>
        <v>10</v>
      </c>
      <c r="D2987">
        <v>65.22</v>
      </c>
    </row>
    <row r="2988" spans="1:4" hidden="1">
      <c r="A2988">
        <f t="shared" si="131"/>
        <v>2987</v>
      </c>
      <c r="B2988" s="1">
        <f t="shared" si="129"/>
        <v>30802</v>
      </c>
      <c r="C2988" s="5">
        <f t="shared" si="130"/>
        <v>10</v>
      </c>
      <c r="D2988">
        <v>65.53</v>
      </c>
    </row>
    <row r="2989" spans="1:4" hidden="1">
      <c r="A2989">
        <f t="shared" si="131"/>
        <v>2988</v>
      </c>
      <c r="B2989" s="1">
        <f t="shared" si="129"/>
        <v>30833</v>
      </c>
      <c r="C2989" s="5">
        <f t="shared" si="130"/>
        <v>10</v>
      </c>
      <c r="D2989">
        <v>66.849999999999994</v>
      </c>
    </row>
    <row r="2990" spans="1:4" hidden="1">
      <c r="A2990">
        <f t="shared" si="131"/>
        <v>2989</v>
      </c>
      <c r="B2990" s="1">
        <f t="shared" si="129"/>
        <v>30863</v>
      </c>
      <c r="C2990" s="5">
        <f t="shared" si="130"/>
        <v>10</v>
      </c>
      <c r="D2990">
        <v>67.069999999999993</v>
      </c>
    </row>
    <row r="2991" spans="1:4" hidden="1">
      <c r="A2991">
        <f t="shared" si="131"/>
        <v>2990</v>
      </c>
      <c r="B2991" s="1">
        <f t="shared" si="129"/>
        <v>30894</v>
      </c>
      <c r="C2991" s="5">
        <f t="shared" si="130"/>
        <v>10</v>
      </c>
      <c r="D2991">
        <v>68.66</v>
      </c>
    </row>
    <row r="2992" spans="1:4" hidden="1">
      <c r="A2992">
        <f t="shared" si="131"/>
        <v>2991</v>
      </c>
      <c r="B2992" s="1">
        <f t="shared" si="129"/>
        <v>30925</v>
      </c>
      <c r="C2992" s="5">
        <f t="shared" si="130"/>
        <v>10</v>
      </c>
      <c r="D2992">
        <v>68.709999999999994</v>
      </c>
    </row>
    <row r="2993" spans="1:4" hidden="1">
      <c r="A2993">
        <f t="shared" si="131"/>
        <v>2992</v>
      </c>
      <c r="B2993" s="1">
        <f t="shared" si="129"/>
        <v>30955</v>
      </c>
      <c r="C2993" s="5">
        <f t="shared" si="130"/>
        <v>10</v>
      </c>
      <c r="D2993">
        <v>69.37</v>
      </c>
    </row>
    <row r="2994" spans="1:4" hidden="1">
      <c r="A2994">
        <f t="shared" si="131"/>
        <v>2993</v>
      </c>
      <c r="B2994" s="1">
        <f t="shared" si="129"/>
        <v>30986</v>
      </c>
      <c r="C2994" s="5">
        <f t="shared" si="130"/>
        <v>10</v>
      </c>
      <c r="D2994">
        <v>68.27</v>
      </c>
    </row>
    <row r="2995" spans="1:4" hidden="1">
      <c r="A2995">
        <f t="shared" si="131"/>
        <v>2994</v>
      </c>
      <c r="B2995" s="1">
        <f t="shared" si="129"/>
        <v>31016</v>
      </c>
      <c r="C2995" s="5">
        <f t="shared" si="130"/>
        <v>10</v>
      </c>
      <c r="D2995">
        <v>67.7</v>
      </c>
    </row>
    <row r="2996" spans="1:4" hidden="1">
      <c r="A2996">
        <f t="shared" si="131"/>
        <v>2995</v>
      </c>
      <c r="B2996" s="1">
        <f t="shared" si="129"/>
        <v>31047</v>
      </c>
      <c r="C2996" s="5">
        <f t="shared" si="130"/>
        <v>10</v>
      </c>
      <c r="D2996">
        <v>67.459999999999994</v>
      </c>
    </row>
    <row r="2997" spans="1:4" hidden="1">
      <c r="A2997">
        <f t="shared" si="131"/>
        <v>2996</v>
      </c>
      <c r="B2997" s="1">
        <f t="shared" si="129"/>
        <v>31078</v>
      </c>
      <c r="C2997" s="5">
        <f t="shared" si="130"/>
        <v>10</v>
      </c>
      <c r="D2997">
        <v>68.319999999999993</v>
      </c>
    </row>
    <row r="2998" spans="1:4" hidden="1">
      <c r="A2998">
        <f t="shared" si="131"/>
        <v>2997</v>
      </c>
      <c r="B2998" s="1">
        <f t="shared" si="129"/>
        <v>31106</v>
      </c>
      <c r="C2998" s="5">
        <f t="shared" si="130"/>
        <v>10</v>
      </c>
      <c r="D2998">
        <v>69.930000000000007</v>
      </c>
    </row>
    <row r="2999" spans="1:4" hidden="1">
      <c r="A2999">
        <f t="shared" si="131"/>
        <v>2998</v>
      </c>
      <c r="B2999" s="1">
        <f t="shared" si="129"/>
        <v>31137</v>
      </c>
      <c r="C2999" s="5">
        <f t="shared" si="130"/>
        <v>10</v>
      </c>
      <c r="D2999">
        <v>70.680000000000007</v>
      </c>
    </row>
    <row r="3000" spans="1:4" hidden="1">
      <c r="A3000">
        <f t="shared" si="131"/>
        <v>2999</v>
      </c>
      <c r="B3000" s="1">
        <f t="shared" si="129"/>
        <v>31167</v>
      </c>
      <c r="C3000" s="5">
        <f t="shared" si="130"/>
        <v>10</v>
      </c>
      <c r="D3000">
        <v>70.48</v>
      </c>
    </row>
    <row r="3001" spans="1:4" hidden="1">
      <c r="A3001">
        <f t="shared" si="131"/>
        <v>3000</v>
      </c>
      <c r="B3001" s="1">
        <f t="shared" si="129"/>
        <v>31198</v>
      </c>
      <c r="C3001" s="5">
        <f t="shared" si="130"/>
        <v>10</v>
      </c>
      <c r="D3001">
        <v>70.91</v>
      </c>
    </row>
    <row r="3002" spans="1:4" hidden="1">
      <c r="A3002">
        <f t="shared" si="131"/>
        <v>3001</v>
      </c>
      <c r="B3002" s="1">
        <f t="shared" si="129"/>
        <v>31228</v>
      </c>
      <c r="C3002" s="5">
        <f t="shared" si="130"/>
        <v>10</v>
      </c>
      <c r="D3002">
        <v>70.89</v>
      </c>
    </row>
    <row r="3003" spans="1:4" hidden="1">
      <c r="A3003">
        <f t="shared" si="131"/>
        <v>3002</v>
      </c>
      <c r="B3003" s="1">
        <f t="shared" si="129"/>
        <v>31259</v>
      </c>
      <c r="C3003" s="5">
        <f t="shared" si="130"/>
        <v>10</v>
      </c>
      <c r="D3003">
        <v>71.31</v>
      </c>
    </row>
    <row r="3004" spans="1:4" hidden="1">
      <c r="A3004">
        <f t="shared" si="131"/>
        <v>3003</v>
      </c>
      <c r="B3004" s="1">
        <f t="shared" si="129"/>
        <v>31290</v>
      </c>
      <c r="C3004" s="5">
        <f t="shared" si="130"/>
        <v>10</v>
      </c>
      <c r="D3004">
        <v>70.88</v>
      </c>
    </row>
    <row r="3005" spans="1:4" hidden="1">
      <c r="A3005">
        <f t="shared" si="131"/>
        <v>3004</v>
      </c>
      <c r="B3005" s="1">
        <f t="shared" si="129"/>
        <v>31320</v>
      </c>
      <c r="C3005" s="5">
        <f t="shared" si="130"/>
        <v>10</v>
      </c>
      <c r="D3005">
        <v>70.36</v>
      </c>
    </row>
    <row r="3006" spans="1:4" hidden="1">
      <c r="A3006">
        <f t="shared" si="131"/>
        <v>3005</v>
      </c>
      <c r="B3006" s="1">
        <f t="shared" si="129"/>
        <v>31351</v>
      </c>
      <c r="C3006" s="5">
        <f t="shared" si="130"/>
        <v>10</v>
      </c>
      <c r="D3006">
        <v>69.569999999999993</v>
      </c>
    </row>
    <row r="3007" spans="1:4" hidden="1">
      <c r="A3007">
        <f t="shared" si="131"/>
        <v>3006</v>
      </c>
      <c r="B3007" s="1">
        <f t="shared" si="129"/>
        <v>31381</v>
      </c>
      <c r="C3007" s="5">
        <f t="shared" si="130"/>
        <v>10</v>
      </c>
      <c r="D3007">
        <v>68.91</v>
      </c>
    </row>
    <row r="3008" spans="1:4" hidden="1">
      <c r="A3008">
        <f t="shared" si="131"/>
        <v>3007</v>
      </c>
      <c r="B3008" s="1">
        <f t="shared" si="129"/>
        <v>31412</v>
      </c>
      <c r="C3008" s="5">
        <f t="shared" si="130"/>
        <v>10</v>
      </c>
      <c r="D3008">
        <v>68.5</v>
      </c>
    </row>
    <row r="3009" spans="1:4" hidden="1">
      <c r="A3009">
        <f t="shared" si="131"/>
        <v>3008</v>
      </c>
      <c r="B3009" s="1">
        <f t="shared" si="129"/>
        <v>31443</v>
      </c>
      <c r="C3009" s="5">
        <f t="shared" si="130"/>
        <v>10</v>
      </c>
      <c r="D3009">
        <v>68.06</v>
      </c>
    </row>
    <row r="3010" spans="1:4" hidden="1">
      <c r="A3010">
        <f t="shared" si="131"/>
        <v>3009</v>
      </c>
      <c r="B3010" s="1">
        <f t="shared" si="129"/>
        <v>31471</v>
      </c>
      <c r="C3010" s="5">
        <f t="shared" si="130"/>
        <v>10</v>
      </c>
      <c r="D3010">
        <v>68.680000000000007</v>
      </c>
    </row>
    <row r="3011" spans="1:4" hidden="1">
      <c r="A3011">
        <f t="shared" si="131"/>
        <v>3010</v>
      </c>
      <c r="B3011" s="1">
        <f t="shared" si="129"/>
        <v>31502</v>
      </c>
      <c r="C3011" s="5">
        <f t="shared" si="130"/>
        <v>10</v>
      </c>
      <c r="D3011">
        <v>69.430000000000007</v>
      </c>
    </row>
    <row r="3012" spans="1:4" hidden="1">
      <c r="A3012">
        <f t="shared" si="131"/>
        <v>3011</v>
      </c>
      <c r="B3012" s="1">
        <f t="shared" si="129"/>
        <v>31532</v>
      </c>
      <c r="C3012" s="5">
        <f t="shared" si="130"/>
        <v>10</v>
      </c>
      <c r="D3012">
        <v>69.97</v>
      </c>
    </row>
    <row r="3013" spans="1:4" hidden="1">
      <c r="A3013">
        <f t="shared" si="131"/>
        <v>3012</v>
      </c>
      <c r="B3013" s="1">
        <f t="shared" si="129"/>
        <v>31563</v>
      </c>
      <c r="C3013" s="5">
        <f t="shared" si="130"/>
        <v>10</v>
      </c>
      <c r="D3013">
        <v>70.62</v>
      </c>
    </row>
    <row r="3014" spans="1:4" hidden="1">
      <c r="A3014">
        <f t="shared" si="131"/>
        <v>3013</v>
      </c>
      <c r="B3014" s="1">
        <f t="shared" si="129"/>
        <v>31593</v>
      </c>
      <c r="C3014" s="5">
        <f t="shared" si="130"/>
        <v>10</v>
      </c>
      <c r="D3014">
        <v>71.23</v>
      </c>
    </row>
    <row r="3015" spans="1:4" hidden="1">
      <c r="A3015">
        <f t="shared" si="131"/>
        <v>3014</v>
      </c>
      <c r="B3015" s="1">
        <f t="shared" si="129"/>
        <v>31624</v>
      </c>
      <c r="C3015" s="5">
        <f t="shared" si="130"/>
        <v>10</v>
      </c>
      <c r="D3015">
        <v>71.48</v>
      </c>
    </row>
    <row r="3016" spans="1:4" hidden="1">
      <c r="A3016">
        <f t="shared" si="131"/>
        <v>3015</v>
      </c>
      <c r="B3016" s="1">
        <f t="shared" si="129"/>
        <v>31655</v>
      </c>
      <c r="C3016" s="5">
        <f t="shared" si="130"/>
        <v>10</v>
      </c>
      <c r="D3016">
        <v>71.61</v>
      </c>
    </row>
    <row r="3017" spans="1:4" hidden="1">
      <c r="A3017">
        <f t="shared" si="131"/>
        <v>3016</v>
      </c>
      <c r="B3017" s="1">
        <f t="shared" si="129"/>
        <v>31685</v>
      </c>
      <c r="C3017" s="5">
        <f t="shared" si="130"/>
        <v>10</v>
      </c>
      <c r="D3017">
        <v>70.989999999999995</v>
      </c>
    </row>
    <row r="3018" spans="1:4" hidden="1">
      <c r="A3018">
        <f t="shared" si="131"/>
        <v>3017</v>
      </c>
      <c r="B3018" s="1">
        <f t="shared" si="129"/>
        <v>31716</v>
      </c>
      <c r="C3018" s="5">
        <f t="shared" si="130"/>
        <v>10</v>
      </c>
      <c r="D3018">
        <v>70.73</v>
      </c>
    </row>
    <row r="3019" spans="1:4" hidden="1">
      <c r="A3019">
        <f t="shared" si="131"/>
        <v>3018</v>
      </c>
      <c r="B3019" s="1">
        <f t="shared" si="129"/>
        <v>31746</v>
      </c>
      <c r="C3019" s="5">
        <f t="shared" si="130"/>
        <v>10</v>
      </c>
      <c r="D3019">
        <v>70.08</v>
      </c>
    </row>
    <row r="3020" spans="1:4" hidden="1">
      <c r="A3020">
        <f t="shared" si="131"/>
        <v>3019</v>
      </c>
      <c r="B3020" s="1">
        <f t="shared" si="129"/>
        <v>31777</v>
      </c>
      <c r="C3020" s="5">
        <f t="shared" si="130"/>
        <v>10</v>
      </c>
      <c r="D3020">
        <v>70.040000000000006</v>
      </c>
    </row>
    <row r="3021" spans="1:4" hidden="1">
      <c r="A3021">
        <f t="shared" si="131"/>
        <v>3020</v>
      </c>
      <c r="B3021" s="1">
        <f t="shared" ref="B3021:B3084" si="132">B2691</f>
        <v>31808</v>
      </c>
      <c r="C3021" s="5">
        <f t="shared" ref="C3021:C3084" si="133">C2691+1</f>
        <v>10</v>
      </c>
      <c r="D3021">
        <v>70.5</v>
      </c>
    </row>
    <row r="3022" spans="1:4" hidden="1">
      <c r="A3022">
        <f t="shared" si="131"/>
        <v>3021</v>
      </c>
      <c r="B3022" s="1">
        <f t="shared" si="132"/>
        <v>31836</v>
      </c>
      <c r="C3022" s="5">
        <f t="shared" si="133"/>
        <v>10</v>
      </c>
      <c r="D3022">
        <v>70.63</v>
      </c>
    </row>
    <row r="3023" spans="1:4" hidden="1">
      <c r="A3023">
        <f t="shared" si="131"/>
        <v>3022</v>
      </c>
      <c r="B3023" s="1">
        <f t="shared" si="132"/>
        <v>31867</v>
      </c>
      <c r="C3023" s="5">
        <f t="shared" si="133"/>
        <v>10</v>
      </c>
      <c r="D3023">
        <v>71.09</v>
      </c>
    </row>
    <row r="3024" spans="1:4" hidden="1">
      <c r="A3024">
        <f t="shared" si="131"/>
        <v>3023</v>
      </c>
      <c r="B3024" s="1">
        <f t="shared" si="132"/>
        <v>31897</v>
      </c>
      <c r="C3024" s="5">
        <f t="shared" si="133"/>
        <v>10</v>
      </c>
      <c r="D3024">
        <v>71.36</v>
      </c>
    </row>
    <row r="3025" spans="1:4" hidden="1">
      <c r="A3025">
        <f t="shared" si="131"/>
        <v>3024</v>
      </c>
      <c r="B3025" s="1">
        <f t="shared" si="132"/>
        <v>31928</v>
      </c>
      <c r="C3025" s="5">
        <f t="shared" si="133"/>
        <v>10</v>
      </c>
      <c r="D3025">
        <v>71.66</v>
      </c>
    </row>
    <row r="3026" spans="1:4" hidden="1">
      <c r="A3026">
        <f t="shared" si="131"/>
        <v>3025</v>
      </c>
      <c r="B3026" s="1">
        <f t="shared" si="132"/>
        <v>31958</v>
      </c>
      <c r="C3026" s="5">
        <f t="shared" si="133"/>
        <v>10</v>
      </c>
      <c r="D3026">
        <v>72.16</v>
      </c>
    </row>
    <row r="3027" spans="1:4" hidden="1">
      <c r="A3027">
        <f t="shared" si="131"/>
        <v>3026</v>
      </c>
      <c r="B3027" s="1">
        <f t="shared" si="132"/>
        <v>31989</v>
      </c>
      <c r="C3027" s="5">
        <f t="shared" si="133"/>
        <v>10</v>
      </c>
      <c r="D3027">
        <v>72.62</v>
      </c>
    </row>
    <row r="3028" spans="1:4" hidden="1">
      <c r="A3028">
        <f t="shared" si="131"/>
        <v>3027</v>
      </c>
      <c r="B3028" s="1">
        <f t="shared" si="132"/>
        <v>32020</v>
      </c>
      <c r="C3028" s="5">
        <f t="shared" si="133"/>
        <v>10</v>
      </c>
      <c r="D3028">
        <v>72.59</v>
      </c>
    </row>
    <row r="3029" spans="1:4" hidden="1">
      <c r="A3029">
        <f t="shared" si="131"/>
        <v>3028</v>
      </c>
      <c r="B3029" s="1">
        <f t="shared" si="132"/>
        <v>32050</v>
      </c>
      <c r="C3029" s="5">
        <f t="shared" si="133"/>
        <v>10</v>
      </c>
      <c r="D3029">
        <v>72.430000000000007</v>
      </c>
    </row>
    <row r="3030" spans="1:4" hidden="1">
      <c r="A3030">
        <f t="shared" si="131"/>
        <v>3029</v>
      </c>
      <c r="B3030" s="1">
        <f t="shared" si="132"/>
        <v>32081</v>
      </c>
      <c r="C3030" s="5">
        <f t="shared" si="133"/>
        <v>10</v>
      </c>
      <c r="D3030">
        <v>72.23</v>
      </c>
    </row>
    <row r="3031" spans="1:4" hidden="1">
      <c r="A3031">
        <f t="shared" si="131"/>
        <v>3030</v>
      </c>
      <c r="B3031" s="1">
        <f t="shared" si="132"/>
        <v>32111</v>
      </c>
      <c r="C3031" s="5">
        <f t="shared" si="133"/>
        <v>10</v>
      </c>
      <c r="D3031">
        <v>72.45</v>
      </c>
    </row>
    <row r="3032" spans="1:4" hidden="1">
      <c r="A3032">
        <f t="shared" si="131"/>
        <v>3031</v>
      </c>
      <c r="B3032" s="1">
        <f t="shared" si="132"/>
        <v>32142</v>
      </c>
      <c r="C3032" s="5">
        <f t="shared" si="133"/>
        <v>10</v>
      </c>
      <c r="D3032">
        <v>72.709999999999994</v>
      </c>
    </row>
    <row r="3033" spans="1:4" hidden="1">
      <c r="A3033">
        <f t="shared" si="131"/>
        <v>3032</v>
      </c>
      <c r="B3033" s="1">
        <f t="shared" si="132"/>
        <v>32173</v>
      </c>
      <c r="C3033" s="5">
        <f t="shared" si="133"/>
        <v>10</v>
      </c>
      <c r="D3033">
        <v>73.19</v>
      </c>
    </row>
    <row r="3034" spans="1:4" hidden="1">
      <c r="A3034">
        <f t="shared" si="131"/>
        <v>3033</v>
      </c>
      <c r="B3034" s="1">
        <f t="shared" si="132"/>
        <v>32202</v>
      </c>
      <c r="C3034" s="5">
        <f t="shared" si="133"/>
        <v>10</v>
      </c>
      <c r="D3034">
        <v>73.510000000000005</v>
      </c>
    </row>
    <row r="3035" spans="1:4" hidden="1">
      <c r="A3035">
        <f t="shared" si="131"/>
        <v>3034</v>
      </c>
      <c r="B3035" s="1">
        <f t="shared" si="132"/>
        <v>32233</v>
      </c>
      <c r="C3035" s="5">
        <f t="shared" si="133"/>
        <v>10</v>
      </c>
      <c r="D3035">
        <v>72.97</v>
      </c>
    </row>
    <row r="3036" spans="1:4" hidden="1">
      <c r="A3036">
        <f t="shared" si="131"/>
        <v>3035</v>
      </c>
      <c r="B3036" s="1">
        <f t="shared" si="132"/>
        <v>32263</v>
      </c>
      <c r="C3036" s="5">
        <f t="shared" si="133"/>
        <v>10</v>
      </c>
      <c r="D3036">
        <v>73.36</v>
      </c>
    </row>
    <row r="3037" spans="1:4" hidden="1">
      <c r="A3037">
        <f t="shared" si="131"/>
        <v>3036</v>
      </c>
      <c r="B3037" s="1">
        <f t="shared" si="132"/>
        <v>32294</v>
      </c>
      <c r="C3037" s="5">
        <f t="shared" si="133"/>
        <v>10</v>
      </c>
      <c r="D3037">
        <v>74.45</v>
      </c>
    </row>
    <row r="3038" spans="1:4" hidden="1">
      <c r="A3038">
        <f t="shared" si="131"/>
        <v>3037</v>
      </c>
      <c r="B3038" s="1">
        <f t="shared" si="132"/>
        <v>32324</v>
      </c>
      <c r="C3038" s="5">
        <f t="shared" si="133"/>
        <v>10</v>
      </c>
      <c r="D3038">
        <v>75.48</v>
      </c>
    </row>
    <row r="3039" spans="1:4" hidden="1">
      <c r="A3039">
        <f t="shared" si="131"/>
        <v>3038</v>
      </c>
      <c r="B3039" s="1">
        <f t="shared" si="132"/>
        <v>32355</v>
      </c>
      <c r="C3039" s="5">
        <f t="shared" si="133"/>
        <v>10</v>
      </c>
      <c r="D3039">
        <v>75.75</v>
      </c>
    </row>
    <row r="3040" spans="1:4" hidden="1">
      <c r="A3040">
        <f t="shared" si="131"/>
        <v>3039</v>
      </c>
      <c r="B3040" s="1">
        <f t="shared" si="132"/>
        <v>32386</v>
      </c>
      <c r="C3040" s="5">
        <f t="shared" si="133"/>
        <v>10</v>
      </c>
      <c r="D3040">
        <v>75.819999999999993</v>
      </c>
    </row>
    <row r="3041" spans="1:4" hidden="1">
      <c r="A3041">
        <f t="shared" ref="A3041:A3104" si="134">A3040+1</f>
        <v>3040</v>
      </c>
      <c r="B3041" s="1">
        <f t="shared" si="132"/>
        <v>32416</v>
      </c>
      <c r="C3041" s="5">
        <f t="shared" si="133"/>
        <v>10</v>
      </c>
      <c r="D3041">
        <v>75.790000000000006</v>
      </c>
    </row>
    <row r="3042" spans="1:4" hidden="1">
      <c r="A3042">
        <f t="shared" si="134"/>
        <v>3041</v>
      </c>
      <c r="B3042" s="1">
        <f t="shared" si="132"/>
        <v>32447</v>
      </c>
      <c r="C3042" s="5">
        <f t="shared" si="133"/>
        <v>10</v>
      </c>
      <c r="D3042">
        <v>75.819999999999993</v>
      </c>
    </row>
    <row r="3043" spans="1:4" hidden="1">
      <c r="A3043">
        <f t="shared" si="134"/>
        <v>3042</v>
      </c>
      <c r="B3043" s="1">
        <f t="shared" si="132"/>
        <v>32477</v>
      </c>
      <c r="C3043" s="5">
        <f t="shared" si="133"/>
        <v>10</v>
      </c>
      <c r="D3043">
        <v>75.430000000000007</v>
      </c>
    </row>
    <row r="3044" spans="1:4" hidden="1">
      <c r="A3044">
        <f t="shared" si="134"/>
        <v>3043</v>
      </c>
      <c r="B3044" s="1">
        <f t="shared" si="132"/>
        <v>32508</v>
      </c>
      <c r="C3044" s="5">
        <f t="shared" si="133"/>
        <v>10</v>
      </c>
      <c r="D3044">
        <v>75.38</v>
      </c>
    </row>
    <row r="3045" spans="1:4" hidden="1">
      <c r="A3045">
        <f t="shared" si="134"/>
        <v>3044</v>
      </c>
      <c r="B3045" s="1">
        <f t="shared" si="132"/>
        <v>32539</v>
      </c>
      <c r="C3045" s="5">
        <f t="shared" si="133"/>
        <v>10</v>
      </c>
      <c r="D3045">
        <v>75.53</v>
      </c>
    </row>
    <row r="3046" spans="1:4" hidden="1">
      <c r="A3046">
        <f t="shared" si="134"/>
        <v>3045</v>
      </c>
      <c r="B3046" s="1">
        <f t="shared" si="132"/>
        <v>32567</v>
      </c>
      <c r="C3046" s="5">
        <f t="shared" si="133"/>
        <v>10</v>
      </c>
      <c r="D3046">
        <v>75.8</v>
      </c>
    </row>
    <row r="3047" spans="1:4" hidden="1">
      <c r="A3047">
        <f t="shared" si="134"/>
        <v>3046</v>
      </c>
      <c r="B3047" s="1">
        <f t="shared" si="132"/>
        <v>32598</v>
      </c>
      <c r="C3047" s="5">
        <f t="shared" si="133"/>
        <v>10</v>
      </c>
      <c r="D3047">
        <v>75.97</v>
      </c>
    </row>
    <row r="3048" spans="1:4" hidden="1">
      <c r="A3048">
        <f t="shared" si="134"/>
        <v>3047</v>
      </c>
      <c r="B3048" s="1">
        <f t="shared" si="132"/>
        <v>32628</v>
      </c>
      <c r="C3048" s="5">
        <f t="shared" si="133"/>
        <v>10</v>
      </c>
      <c r="D3048">
        <v>76.58</v>
      </c>
    </row>
    <row r="3049" spans="1:4" hidden="1">
      <c r="A3049">
        <f t="shared" si="134"/>
        <v>3048</v>
      </c>
      <c r="B3049" s="1">
        <f t="shared" si="132"/>
        <v>32659</v>
      </c>
      <c r="C3049" s="5">
        <f t="shared" si="133"/>
        <v>10</v>
      </c>
      <c r="D3049">
        <v>77.59</v>
      </c>
    </row>
    <row r="3050" spans="1:4" hidden="1">
      <c r="A3050">
        <f t="shared" si="134"/>
        <v>3049</v>
      </c>
      <c r="B3050" s="1">
        <f t="shared" si="132"/>
        <v>32689</v>
      </c>
      <c r="C3050" s="5">
        <f t="shared" si="133"/>
        <v>10</v>
      </c>
      <c r="D3050">
        <v>78.099999999999994</v>
      </c>
    </row>
    <row r="3051" spans="1:4" hidden="1">
      <c r="A3051">
        <f t="shared" si="134"/>
        <v>3050</v>
      </c>
      <c r="B3051" s="1">
        <f t="shared" si="132"/>
        <v>32720</v>
      </c>
      <c r="C3051" s="5">
        <f t="shared" si="133"/>
        <v>10</v>
      </c>
      <c r="D3051">
        <v>78.349999999999994</v>
      </c>
    </row>
    <row r="3052" spans="1:4" hidden="1">
      <c r="A3052">
        <f t="shared" si="134"/>
        <v>3051</v>
      </c>
      <c r="B3052" s="1">
        <f t="shared" si="132"/>
        <v>32751</v>
      </c>
      <c r="C3052" s="5">
        <f t="shared" si="133"/>
        <v>10</v>
      </c>
      <c r="D3052">
        <v>78.349999999999994</v>
      </c>
    </row>
    <row r="3053" spans="1:4" hidden="1">
      <c r="A3053">
        <f t="shared" si="134"/>
        <v>3052</v>
      </c>
      <c r="B3053" s="1">
        <f t="shared" si="132"/>
        <v>32781</v>
      </c>
      <c r="C3053" s="5">
        <f t="shared" si="133"/>
        <v>10</v>
      </c>
      <c r="D3053">
        <v>78.37</v>
      </c>
    </row>
    <row r="3054" spans="1:4" hidden="1">
      <c r="A3054">
        <f t="shared" si="134"/>
        <v>3053</v>
      </c>
      <c r="B3054" s="1">
        <f t="shared" si="132"/>
        <v>32812</v>
      </c>
      <c r="C3054" s="5">
        <f t="shared" si="133"/>
        <v>10</v>
      </c>
      <c r="D3054">
        <v>78.42</v>
      </c>
    </row>
    <row r="3055" spans="1:4" hidden="1">
      <c r="A3055">
        <f t="shared" si="134"/>
        <v>3054</v>
      </c>
      <c r="B3055" s="1">
        <f t="shared" si="132"/>
        <v>32842</v>
      </c>
      <c r="C3055" s="5">
        <f t="shared" si="133"/>
        <v>10</v>
      </c>
      <c r="D3055">
        <v>78.81</v>
      </c>
    </row>
    <row r="3056" spans="1:4" hidden="1">
      <c r="A3056">
        <f t="shared" si="134"/>
        <v>3055</v>
      </c>
      <c r="B3056" s="1">
        <f t="shared" si="132"/>
        <v>32873</v>
      </c>
      <c r="C3056" s="5">
        <f t="shared" si="133"/>
        <v>10</v>
      </c>
      <c r="D3056">
        <v>79.62</v>
      </c>
    </row>
    <row r="3057" spans="1:4" hidden="1">
      <c r="A3057">
        <f t="shared" si="134"/>
        <v>3056</v>
      </c>
      <c r="B3057" s="1">
        <f t="shared" si="132"/>
        <v>32904</v>
      </c>
      <c r="C3057" s="5">
        <f t="shared" si="133"/>
        <v>10</v>
      </c>
      <c r="D3057">
        <v>79.67</v>
      </c>
    </row>
    <row r="3058" spans="1:4" hidden="1">
      <c r="A3058">
        <f t="shared" si="134"/>
        <v>3057</v>
      </c>
      <c r="B3058" s="1">
        <f t="shared" si="132"/>
        <v>32932</v>
      </c>
      <c r="C3058" s="5">
        <f t="shared" si="133"/>
        <v>10</v>
      </c>
      <c r="D3058">
        <v>79.64</v>
      </c>
    </row>
    <row r="3059" spans="1:4" hidden="1">
      <c r="A3059">
        <f t="shared" si="134"/>
        <v>3058</v>
      </c>
      <c r="B3059" s="1">
        <f t="shared" si="132"/>
        <v>32963</v>
      </c>
      <c r="C3059" s="5">
        <f t="shared" si="133"/>
        <v>10</v>
      </c>
      <c r="D3059">
        <v>79.790000000000006</v>
      </c>
    </row>
    <row r="3060" spans="1:4" hidden="1">
      <c r="A3060">
        <f t="shared" si="134"/>
        <v>3059</v>
      </c>
      <c r="B3060" s="1">
        <f t="shared" si="132"/>
        <v>32993</v>
      </c>
      <c r="C3060" s="5">
        <f t="shared" si="133"/>
        <v>10</v>
      </c>
      <c r="D3060">
        <v>80.400000000000006</v>
      </c>
    </row>
    <row r="3061" spans="1:4" hidden="1">
      <c r="A3061">
        <f t="shared" si="134"/>
        <v>3060</v>
      </c>
      <c r="B3061" s="1">
        <f t="shared" si="132"/>
        <v>33024</v>
      </c>
      <c r="C3061" s="5">
        <f t="shared" si="133"/>
        <v>10</v>
      </c>
      <c r="D3061">
        <v>80.91</v>
      </c>
    </row>
    <row r="3062" spans="1:4" hidden="1">
      <c r="A3062">
        <f t="shared" si="134"/>
        <v>3061</v>
      </c>
      <c r="B3062" s="1">
        <f t="shared" si="132"/>
        <v>33054</v>
      </c>
      <c r="C3062" s="5">
        <f t="shared" si="133"/>
        <v>10</v>
      </c>
      <c r="D3062">
        <v>81.19</v>
      </c>
    </row>
    <row r="3063" spans="1:4" hidden="1">
      <c r="A3063">
        <f t="shared" si="134"/>
        <v>3062</v>
      </c>
      <c r="B3063" s="1">
        <f t="shared" si="132"/>
        <v>33085</v>
      </c>
      <c r="C3063" s="5">
        <f t="shared" si="133"/>
        <v>10</v>
      </c>
      <c r="D3063">
        <v>81.61</v>
      </c>
    </row>
    <row r="3064" spans="1:4" hidden="1">
      <c r="A3064">
        <f t="shared" si="134"/>
        <v>3063</v>
      </c>
      <c r="B3064" s="1">
        <f t="shared" si="132"/>
        <v>33116</v>
      </c>
      <c r="C3064" s="5">
        <f t="shared" si="133"/>
        <v>10</v>
      </c>
      <c r="D3064">
        <v>81.680000000000007</v>
      </c>
    </row>
    <row r="3065" spans="1:4" hidden="1">
      <c r="A3065">
        <f t="shared" si="134"/>
        <v>3064</v>
      </c>
      <c r="B3065" s="1">
        <f t="shared" si="132"/>
        <v>33146</v>
      </c>
      <c r="C3065" s="5">
        <f t="shared" si="133"/>
        <v>10</v>
      </c>
      <c r="D3065">
        <v>81.89</v>
      </c>
    </row>
    <row r="3066" spans="1:4" hidden="1">
      <c r="A3066">
        <f t="shared" si="134"/>
        <v>3065</v>
      </c>
      <c r="B3066" s="1">
        <f t="shared" si="132"/>
        <v>33177</v>
      </c>
      <c r="C3066" s="5">
        <f t="shared" si="133"/>
        <v>10</v>
      </c>
      <c r="D3066">
        <v>81.760000000000005</v>
      </c>
    </row>
    <row r="3067" spans="1:4" hidden="1">
      <c r="A3067">
        <f t="shared" si="134"/>
        <v>3066</v>
      </c>
      <c r="B3067" s="1">
        <f t="shared" si="132"/>
        <v>33207</v>
      </c>
      <c r="C3067" s="5">
        <f t="shared" si="133"/>
        <v>10</v>
      </c>
      <c r="D3067">
        <v>81.66</v>
      </c>
    </row>
    <row r="3068" spans="1:4" hidden="1">
      <c r="A3068">
        <f t="shared" si="134"/>
        <v>3067</v>
      </c>
      <c r="B3068" s="1">
        <f t="shared" si="132"/>
        <v>33238</v>
      </c>
      <c r="C3068" s="5">
        <f t="shared" si="133"/>
        <v>10</v>
      </c>
      <c r="D3068">
        <v>81.38</v>
      </c>
    </row>
    <row r="3069" spans="1:4" hidden="1">
      <c r="A3069">
        <f t="shared" si="134"/>
        <v>3068</v>
      </c>
      <c r="B3069" s="1">
        <f t="shared" si="132"/>
        <v>33269</v>
      </c>
      <c r="C3069" s="5">
        <f t="shared" si="133"/>
        <v>10</v>
      </c>
      <c r="D3069">
        <v>81.61</v>
      </c>
    </row>
    <row r="3070" spans="1:4" hidden="1">
      <c r="A3070">
        <f t="shared" si="134"/>
        <v>3069</v>
      </c>
      <c r="B3070" s="1">
        <f t="shared" si="132"/>
        <v>33297</v>
      </c>
      <c r="C3070" s="5">
        <f t="shared" si="133"/>
        <v>10</v>
      </c>
      <c r="D3070">
        <v>81.8</v>
      </c>
    </row>
    <row r="3071" spans="1:4" hidden="1">
      <c r="A3071">
        <f t="shared" si="134"/>
        <v>3070</v>
      </c>
      <c r="B3071" s="1">
        <f t="shared" si="132"/>
        <v>33328</v>
      </c>
      <c r="C3071" s="5">
        <f t="shared" si="133"/>
        <v>10</v>
      </c>
      <c r="D3071">
        <v>81.900000000000006</v>
      </c>
    </row>
    <row r="3072" spans="1:4" hidden="1">
      <c r="A3072">
        <f t="shared" si="134"/>
        <v>3071</v>
      </c>
      <c r="B3072" s="1">
        <f t="shared" si="132"/>
        <v>33358</v>
      </c>
      <c r="C3072" s="5">
        <f t="shared" si="133"/>
        <v>10</v>
      </c>
      <c r="D3072">
        <v>82.13</v>
      </c>
    </row>
    <row r="3073" spans="1:4" hidden="1">
      <c r="A3073">
        <f t="shared" si="134"/>
        <v>3072</v>
      </c>
      <c r="B3073" s="1">
        <f t="shared" si="132"/>
        <v>33389</v>
      </c>
      <c r="C3073" s="5">
        <f t="shared" si="133"/>
        <v>10</v>
      </c>
      <c r="D3073">
        <v>82.82</v>
      </c>
    </row>
    <row r="3074" spans="1:4" hidden="1">
      <c r="A3074">
        <f t="shared" si="134"/>
        <v>3073</v>
      </c>
      <c r="B3074" s="1">
        <f t="shared" si="132"/>
        <v>33419</v>
      </c>
      <c r="C3074" s="5">
        <f t="shared" si="133"/>
        <v>10</v>
      </c>
      <c r="D3074">
        <v>83.38</v>
      </c>
    </row>
    <row r="3075" spans="1:4" hidden="1">
      <c r="A3075">
        <f t="shared" si="134"/>
        <v>3074</v>
      </c>
      <c r="B3075" s="1">
        <f t="shared" si="132"/>
        <v>33450</v>
      </c>
      <c r="C3075" s="5">
        <f t="shared" si="133"/>
        <v>10</v>
      </c>
      <c r="D3075">
        <v>83.79</v>
      </c>
    </row>
    <row r="3076" spans="1:4" hidden="1">
      <c r="A3076">
        <f t="shared" si="134"/>
        <v>3075</v>
      </c>
      <c r="B3076" s="1">
        <f t="shared" si="132"/>
        <v>33481</v>
      </c>
      <c r="C3076" s="5">
        <f t="shared" si="133"/>
        <v>10</v>
      </c>
      <c r="D3076">
        <v>83.92</v>
      </c>
    </row>
    <row r="3077" spans="1:4" hidden="1">
      <c r="A3077">
        <f t="shared" si="134"/>
        <v>3076</v>
      </c>
      <c r="B3077" s="1">
        <f t="shared" si="132"/>
        <v>33511</v>
      </c>
      <c r="C3077" s="5">
        <f t="shared" si="133"/>
        <v>10</v>
      </c>
      <c r="D3077">
        <v>83.79</v>
      </c>
    </row>
    <row r="3078" spans="1:4" hidden="1">
      <c r="A3078">
        <f t="shared" si="134"/>
        <v>3077</v>
      </c>
      <c r="B3078" s="1">
        <f t="shared" si="132"/>
        <v>33542</v>
      </c>
      <c r="C3078" s="5">
        <f t="shared" si="133"/>
        <v>10</v>
      </c>
      <c r="D3078">
        <v>83.97</v>
      </c>
    </row>
    <row r="3079" spans="1:4" hidden="1">
      <c r="A3079">
        <f t="shared" si="134"/>
        <v>3078</v>
      </c>
      <c r="B3079" s="1">
        <f t="shared" si="132"/>
        <v>33572</v>
      </c>
      <c r="C3079" s="5">
        <f t="shared" si="133"/>
        <v>10</v>
      </c>
      <c r="D3079">
        <v>83.8</v>
      </c>
    </row>
    <row r="3080" spans="1:4" hidden="1">
      <c r="A3080">
        <f t="shared" si="134"/>
        <v>3079</v>
      </c>
      <c r="B3080" s="1">
        <f t="shared" si="132"/>
        <v>33603</v>
      </c>
      <c r="C3080" s="5">
        <f t="shared" si="133"/>
        <v>10</v>
      </c>
      <c r="D3080">
        <v>83.77</v>
      </c>
    </row>
    <row r="3081" spans="1:4" hidden="1">
      <c r="A3081">
        <f t="shared" si="134"/>
        <v>3080</v>
      </c>
      <c r="B3081" s="1">
        <f t="shared" si="132"/>
        <v>33634</v>
      </c>
      <c r="C3081" s="5">
        <f t="shared" si="133"/>
        <v>10</v>
      </c>
      <c r="D3081">
        <v>83.31</v>
      </c>
    </row>
    <row r="3082" spans="1:4" hidden="1">
      <c r="A3082">
        <f t="shared" si="134"/>
        <v>3081</v>
      </c>
      <c r="B3082" s="1">
        <f t="shared" si="132"/>
        <v>33663</v>
      </c>
      <c r="C3082" s="5">
        <f t="shared" si="133"/>
        <v>10</v>
      </c>
      <c r="D3082">
        <v>83.48</v>
      </c>
    </row>
    <row r="3083" spans="1:4" hidden="1">
      <c r="A3083">
        <f t="shared" si="134"/>
        <v>3082</v>
      </c>
      <c r="B3083" s="1">
        <f t="shared" si="132"/>
        <v>33694</v>
      </c>
      <c r="C3083" s="5">
        <f t="shared" si="133"/>
        <v>10</v>
      </c>
      <c r="D3083">
        <v>84.35</v>
      </c>
    </row>
    <row r="3084" spans="1:4" hidden="1">
      <c r="A3084">
        <f t="shared" si="134"/>
        <v>3083</v>
      </c>
      <c r="B3084" s="1">
        <f t="shared" si="132"/>
        <v>33724</v>
      </c>
      <c r="C3084" s="5">
        <f t="shared" si="133"/>
        <v>10</v>
      </c>
      <c r="D3084">
        <v>84.88</v>
      </c>
    </row>
    <row r="3085" spans="1:4" hidden="1">
      <c r="A3085">
        <f t="shared" si="134"/>
        <v>3084</v>
      </c>
      <c r="B3085" s="1">
        <f t="shared" ref="B3085:B3148" si="135">B2755</f>
        <v>33755</v>
      </c>
      <c r="C3085" s="5">
        <f t="shared" ref="C3085:C3148" si="136">C2755+1</f>
        <v>10</v>
      </c>
      <c r="D3085">
        <v>85.53</v>
      </c>
    </row>
    <row r="3086" spans="1:4" hidden="1">
      <c r="A3086">
        <f t="shared" si="134"/>
        <v>3085</v>
      </c>
      <c r="B3086" s="1">
        <f t="shared" si="135"/>
        <v>33785</v>
      </c>
      <c r="C3086" s="5">
        <f t="shared" si="136"/>
        <v>10</v>
      </c>
      <c r="D3086">
        <v>85.75</v>
      </c>
    </row>
    <row r="3087" spans="1:4" hidden="1">
      <c r="A3087">
        <f t="shared" si="134"/>
        <v>3086</v>
      </c>
      <c r="B3087" s="1">
        <f t="shared" si="135"/>
        <v>33816</v>
      </c>
      <c r="C3087" s="5">
        <f t="shared" si="136"/>
        <v>10</v>
      </c>
      <c r="D3087">
        <v>86.03</v>
      </c>
    </row>
    <row r="3088" spans="1:4" hidden="1">
      <c r="A3088">
        <f t="shared" si="134"/>
        <v>3087</v>
      </c>
      <c r="B3088" s="1">
        <f t="shared" si="135"/>
        <v>33847</v>
      </c>
      <c r="C3088" s="5">
        <f t="shared" si="136"/>
        <v>10</v>
      </c>
      <c r="D3088">
        <v>86.03</v>
      </c>
    </row>
    <row r="3089" spans="1:4" hidden="1">
      <c r="A3089">
        <f t="shared" si="134"/>
        <v>3088</v>
      </c>
      <c r="B3089" s="1">
        <f t="shared" si="135"/>
        <v>33877</v>
      </c>
      <c r="C3089" s="5">
        <f t="shared" si="136"/>
        <v>10</v>
      </c>
      <c r="D3089">
        <v>86.1</v>
      </c>
    </row>
    <row r="3090" spans="1:4" hidden="1">
      <c r="A3090">
        <f t="shared" si="134"/>
        <v>3089</v>
      </c>
      <c r="B3090" s="1">
        <f t="shared" si="135"/>
        <v>33908</v>
      </c>
      <c r="C3090" s="5">
        <f t="shared" si="136"/>
        <v>10</v>
      </c>
      <c r="D3090">
        <v>86.21</v>
      </c>
    </row>
    <row r="3091" spans="1:4" hidden="1">
      <c r="A3091">
        <f t="shared" si="134"/>
        <v>3090</v>
      </c>
      <c r="B3091" s="1">
        <f t="shared" si="135"/>
        <v>33938</v>
      </c>
      <c r="C3091" s="5">
        <f t="shared" si="136"/>
        <v>10</v>
      </c>
      <c r="D3091">
        <v>86.29</v>
      </c>
    </row>
    <row r="3092" spans="1:4" hidden="1">
      <c r="A3092">
        <f t="shared" si="134"/>
        <v>3091</v>
      </c>
      <c r="B3092" s="1">
        <f t="shared" si="135"/>
        <v>33969</v>
      </c>
      <c r="C3092" s="5">
        <f t="shared" si="136"/>
        <v>10</v>
      </c>
      <c r="D3092">
        <v>86.04</v>
      </c>
    </row>
    <row r="3093" spans="1:4" hidden="1">
      <c r="A3093">
        <f t="shared" si="134"/>
        <v>3092</v>
      </c>
      <c r="B3093" s="1">
        <f t="shared" si="135"/>
        <v>34000</v>
      </c>
      <c r="C3093" s="5">
        <f t="shared" si="136"/>
        <v>10</v>
      </c>
      <c r="D3093">
        <v>85.84</v>
      </c>
    </row>
    <row r="3094" spans="1:4" hidden="1">
      <c r="A3094">
        <f t="shared" si="134"/>
        <v>3093</v>
      </c>
      <c r="B3094" s="1">
        <f t="shared" si="135"/>
        <v>34028</v>
      </c>
      <c r="C3094" s="5">
        <f t="shared" si="136"/>
        <v>10</v>
      </c>
      <c r="D3094">
        <v>86.21</v>
      </c>
    </row>
    <row r="3095" spans="1:4" hidden="1">
      <c r="A3095">
        <f t="shared" si="134"/>
        <v>3094</v>
      </c>
      <c r="B3095" s="1">
        <f t="shared" si="135"/>
        <v>34059</v>
      </c>
      <c r="C3095" s="5">
        <f t="shared" si="136"/>
        <v>10</v>
      </c>
      <c r="D3095">
        <v>86.42</v>
      </c>
    </row>
    <row r="3096" spans="1:4" hidden="1">
      <c r="A3096">
        <f t="shared" si="134"/>
        <v>3095</v>
      </c>
      <c r="B3096" s="1">
        <f t="shared" si="135"/>
        <v>34089</v>
      </c>
      <c r="C3096" s="5">
        <f t="shared" si="136"/>
        <v>10</v>
      </c>
      <c r="D3096">
        <v>86.74</v>
      </c>
    </row>
    <row r="3097" spans="1:4" hidden="1">
      <c r="A3097">
        <f t="shared" si="134"/>
        <v>3096</v>
      </c>
      <c r="B3097" s="1">
        <f t="shared" si="135"/>
        <v>34120</v>
      </c>
      <c r="C3097" s="5">
        <f t="shared" si="136"/>
        <v>10</v>
      </c>
      <c r="D3097">
        <v>87.26</v>
      </c>
    </row>
    <row r="3098" spans="1:4" hidden="1">
      <c r="A3098">
        <f t="shared" si="134"/>
        <v>3097</v>
      </c>
      <c r="B3098" s="1">
        <f t="shared" si="135"/>
        <v>34150</v>
      </c>
      <c r="C3098" s="5">
        <f t="shared" si="136"/>
        <v>10</v>
      </c>
      <c r="D3098">
        <v>87.88</v>
      </c>
    </row>
    <row r="3099" spans="1:4" hidden="1">
      <c r="A3099">
        <f t="shared" si="134"/>
        <v>3098</v>
      </c>
      <c r="B3099" s="1">
        <f t="shared" si="135"/>
        <v>34181</v>
      </c>
      <c r="C3099" s="5">
        <f t="shared" si="136"/>
        <v>10</v>
      </c>
      <c r="D3099">
        <v>88.34</v>
      </c>
    </row>
    <row r="3100" spans="1:4" hidden="1">
      <c r="A3100">
        <f t="shared" si="134"/>
        <v>3099</v>
      </c>
      <c r="B3100" s="1">
        <f t="shared" si="135"/>
        <v>34212</v>
      </c>
      <c r="C3100" s="5">
        <f t="shared" si="136"/>
        <v>10</v>
      </c>
      <c r="D3100">
        <v>88.46</v>
      </c>
    </row>
    <row r="3101" spans="1:4" hidden="1">
      <c r="A3101">
        <f t="shared" si="134"/>
        <v>3100</v>
      </c>
      <c r="B3101" s="1">
        <f t="shared" si="135"/>
        <v>34242</v>
      </c>
      <c r="C3101" s="5">
        <f t="shared" si="136"/>
        <v>10</v>
      </c>
      <c r="D3101">
        <v>88.62</v>
      </c>
    </row>
    <row r="3102" spans="1:4" hidden="1">
      <c r="A3102">
        <f t="shared" si="134"/>
        <v>3101</v>
      </c>
      <c r="B3102" s="1">
        <f t="shared" si="135"/>
        <v>34273</v>
      </c>
      <c r="C3102" s="5">
        <f t="shared" si="136"/>
        <v>10</v>
      </c>
      <c r="D3102">
        <v>88.99</v>
      </c>
    </row>
    <row r="3103" spans="1:4" hidden="1">
      <c r="A3103">
        <f t="shared" si="134"/>
        <v>3102</v>
      </c>
      <c r="B3103" s="1">
        <f t="shared" si="135"/>
        <v>34303</v>
      </c>
      <c r="C3103" s="5">
        <f t="shared" si="136"/>
        <v>10</v>
      </c>
      <c r="D3103">
        <v>89.18</v>
      </c>
    </row>
    <row r="3104" spans="1:4" hidden="1">
      <c r="A3104">
        <f t="shared" si="134"/>
        <v>3103</v>
      </c>
      <c r="B3104" s="1">
        <f t="shared" si="135"/>
        <v>34334</v>
      </c>
      <c r="C3104" s="5">
        <f t="shared" si="136"/>
        <v>10</v>
      </c>
      <c r="D3104">
        <v>89.69</v>
      </c>
    </row>
    <row r="3105" spans="1:4" hidden="1">
      <c r="A3105">
        <f t="shared" ref="A3105:A3168" si="137">A3104+1</f>
        <v>3104</v>
      </c>
      <c r="B3105" s="1">
        <f t="shared" si="135"/>
        <v>34365</v>
      </c>
      <c r="C3105" s="5">
        <f t="shared" si="136"/>
        <v>10</v>
      </c>
      <c r="D3105">
        <v>89.75</v>
      </c>
    </row>
    <row r="3106" spans="1:4" hidden="1">
      <c r="A3106">
        <f t="shared" si="137"/>
        <v>3105</v>
      </c>
      <c r="B3106" s="1">
        <f t="shared" si="135"/>
        <v>34393</v>
      </c>
      <c r="C3106" s="5">
        <f t="shared" si="136"/>
        <v>10</v>
      </c>
      <c r="D3106">
        <v>89.99</v>
      </c>
    </row>
    <row r="3107" spans="1:4" hidden="1">
      <c r="A3107">
        <f t="shared" si="137"/>
        <v>3106</v>
      </c>
      <c r="B3107" s="1">
        <f t="shared" si="135"/>
        <v>34424</v>
      </c>
      <c r="C3107" s="5">
        <f t="shared" si="136"/>
        <v>10</v>
      </c>
      <c r="D3107">
        <v>90.12</v>
      </c>
    </row>
    <row r="3108" spans="1:4" hidden="1">
      <c r="A3108">
        <f t="shared" si="137"/>
        <v>3107</v>
      </c>
      <c r="B3108" s="1">
        <f t="shared" si="135"/>
        <v>34454</v>
      </c>
      <c r="C3108" s="5">
        <f t="shared" si="136"/>
        <v>10</v>
      </c>
      <c r="D3108">
        <v>90.88</v>
      </c>
    </row>
    <row r="3109" spans="1:4" hidden="1">
      <c r="A3109">
        <f t="shared" si="137"/>
        <v>3108</v>
      </c>
      <c r="B3109" s="1">
        <f t="shared" si="135"/>
        <v>34485</v>
      </c>
      <c r="C3109" s="5">
        <f t="shared" si="136"/>
        <v>10</v>
      </c>
      <c r="D3109">
        <v>92.01</v>
      </c>
    </row>
    <row r="3110" spans="1:4" hidden="1">
      <c r="A3110">
        <f t="shared" si="137"/>
        <v>3109</v>
      </c>
      <c r="B3110" s="1">
        <f t="shared" si="135"/>
        <v>34515</v>
      </c>
      <c r="C3110" s="5">
        <f t="shared" si="136"/>
        <v>10</v>
      </c>
      <c r="D3110">
        <v>92.59</v>
      </c>
    </row>
    <row r="3111" spans="1:4" hidden="1">
      <c r="A3111">
        <f t="shared" si="137"/>
        <v>3110</v>
      </c>
      <c r="B3111" s="1">
        <f t="shared" si="135"/>
        <v>34546</v>
      </c>
      <c r="C3111" s="5">
        <f t="shared" si="136"/>
        <v>10</v>
      </c>
      <c r="D3111">
        <v>93.02</v>
      </c>
    </row>
    <row r="3112" spans="1:4" hidden="1">
      <c r="A3112">
        <f t="shared" si="137"/>
        <v>3111</v>
      </c>
      <c r="B3112" s="1">
        <f t="shared" si="135"/>
        <v>34577</v>
      </c>
      <c r="C3112" s="5">
        <f t="shared" si="136"/>
        <v>10</v>
      </c>
      <c r="D3112">
        <v>92.8</v>
      </c>
    </row>
    <row r="3113" spans="1:4" hidden="1">
      <c r="A3113">
        <f t="shared" si="137"/>
        <v>3112</v>
      </c>
      <c r="B3113" s="1">
        <f t="shared" si="135"/>
        <v>34607</v>
      </c>
      <c r="C3113" s="5">
        <f t="shared" si="136"/>
        <v>10</v>
      </c>
      <c r="D3113">
        <v>92.82</v>
      </c>
    </row>
    <row r="3114" spans="1:4" hidden="1">
      <c r="A3114">
        <f t="shared" si="137"/>
        <v>3113</v>
      </c>
      <c r="B3114" s="1">
        <f t="shared" si="135"/>
        <v>34638</v>
      </c>
      <c r="C3114" s="5">
        <f t="shared" si="136"/>
        <v>10</v>
      </c>
      <c r="D3114">
        <v>92.14</v>
      </c>
    </row>
    <row r="3115" spans="1:4" hidden="1">
      <c r="A3115">
        <f t="shared" si="137"/>
        <v>3114</v>
      </c>
      <c r="B3115" s="1">
        <f t="shared" si="135"/>
        <v>34668</v>
      </c>
      <c r="C3115" s="5">
        <f t="shared" si="136"/>
        <v>10</v>
      </c>
      <c r="D3115">
        <v>92.4</v>
      </c>
    </row>
    <row r="3116" spans="1:4" hidden="1">
      <c r="A3116">
        <f t="shared" si="137"/>
        <v>3115</v>
      </c>
      <c r="B3116" s="1">
        <f t="shared" si="135"/>
        <v>34699</v>
      </c>
      <c r="C3116" s="5">
        <f t="shared" si="136"/>
        <v>10</v>
      </c>
      <c r="D3116">
        <v>92.42</v>
      </c>
    </row>
    <row r="3117" spans="1:4" hidden="1">
      <c r="A3117">
        <f t="shared" si="137"/>
        <v>3116</v>
      </c>
      <c r="B3117" s="1">
        <f t="shared" si="135"/>
        <v>34730</v>
      </c>
      <c r="C3117" s="5">
        <f t="shared" si="136"/>
        <v>10</v>
      </c>
      <c r="D3117">
        <v>92.68</v>
      </c>
    </row>
    <row r="3118" spans="1:4" hidden="1">
      <c r="A3118">
        <f t="shared" si="137"/>
        <v>3117</v>
      </c>
      <c r="B3118" s="1">
        <f t="shared" si="135"/>
        <v>34758</v>
      </c>
      <c r="C3118" s="5">
        <f t="shared" si="136"/>
        <v>10</v>
      </c>
      <c r="D3118">
        <v>92.83</v>
      </c>
    </row>
    <row r="3119" spans="1:4" hidden="1">
      <c r="A3119">
        <f t="shared" si="137"/>
        <v>3118</v>
      </c>
      <c r="B3119" s="1">
        <f t="shared" si="135"/>
        <v>34789</v>
      </c>
      <c r="C3119" s="5">
        <f t="shared" si="136"/>
        <v>10</v>
      </c>
      <c r="D3119">
        <v>94.07</v>
      </c>
    </row>
    <row r="3120" spans="1:4" hidden="1">
      <c r="A3120">
        <f t="shared" si="137"/>
        <v>3119</v>
      </c>
      <c r="B3120" s="1">
        <f t="shared" si="135"/>
        <v>34819</v>
      </c>
      <c r="C3120" s="5">
        <f t="shared" si="136"/>
        <v>10</v>
      </c>
      <c r="D3120">
        <v>95.37</v>
      </c>
    </row>
    <row r="3121" spans="1:4" hidden="1">
      <c r="A3121">
        <f t="shared" si="137"/>
        <v>3120</v>
      </c>
      <c r="B3121" s="1">
        <f t="shared" si="135"/>
        <v>34850</v>
      </c>
      <c r="C3121" s="5">
        <f t="shared" si="136"/>
        <v>10</v>
      </c>
      <c r="D3121">
        <v>96.83</v>
      </c>
    </row>
    <row r="3122" spans="1:4" hidden="1">
      <c r="A3122">
        <f t="shared" si="137"/>
        <v>3121</v>
      </c>
      <c r="B3122" s="1">
        <f t="shared" si="135"/>
        <v>34880</v>
      </c>
      <c r="C3122" s="5">
        <f t="shared" si="136"/>
        <v>10</v>
      </c>
      <c r="D3122">
        <v>97.51</v>
      </c>
    </row>
    <row r="3123" spans="1:4" hidden="1">
      <c r="A3123">
        <f t="shared" si="137"/>
        <v>3122</v>
      </c>
      <c r="B3123" s="1">
        <f t="shared" si="135"/>
        <v>34911</v>
      </c>
      <c r="C3123" s="5">
        <f t="shared" si="136"/>
        <v>10</v>
      </c>
      <c r="D3123">
        <v>98.11</v>
      </c>
    </row>
    <row r="3124" spans="1:4" hidden="1">
      <c r="A3124">
        <f t="shared" si="137"/>
        <v>3123</v>
      </c>
      <c r="B3124" s="1">
        <f t="shared" si="135"/>
        <v>34942</v>
      </c>
      <c r="C3124" s="5">
        <f t="shared" si="136"/>
        <v>10</v>
      </c>
      <c r="D3124">
        <v>98.31</v>
      </c>
    </row>
    <row r="3125" spans="1:4" hidden="1">
      <c r="A3125">
        <f t="shared" si="137"/>
        <v>3124</v>
      </c>
      <c r="B3125" s="1">
        <f t="shared" si="135"/>
        <v>34972</v>
      </c>
      <c r="C3125" s="5">
        <f t="shared" si="136"/>
        <v>10</v>
      </c>
      <c r="D3125">
        <v>98.97</v>
      </c>
    </row>
    <row r="3126" spans="1:4" hidden="1">
      <c r="A3126">
        <f t="shared" si="137"/>
        <v>3125</v>
      </c>
      <c r="B3126" s="1">
        <f t="shared" si="135"/>
        <v>35003</v>
      </c>
      <c r="C3126" s="5">
        <f t="shared" si="136"/>
        <v>10</v>
      </c>
      <c r="D3126">
        <v>99.38</v>
      </c>
    </row>
    <row r="3127" spans="1:4" hidden="1">
      <c r="A3127">
        <f t="shared" si="137"/>
        <v>3126</v>
      </c>
      <c r="B3127" s="1">
        <f t="shared" si="135"/>
        <v>35033</v>
      </c>
      <c r="C3127" s="5">
        <f t="shared" si="136"/>
        <v>10</v>
      </c>
      <c r="D3127">
        <v>99.84</v>
      </c>
    </row>
    <row r="3128" spans="1:4" hidden="1">
      <c r="A3128">
        <f t="shared" si="137"/>
        <v>3127</v>
      </c>
      <c r="B3128" s="1">
        <f t="shared" si="135"/>
        <v>35064</v>
      </c>
      <c r="C3128" s="5">
        <f t="shared" si="136"/>
        <v>10</v>
      </c>
      <c r="D3128">
        <v>100</v>
      </c>
    </row>
    <row r="3129" spans="1:4" hidden="1">
      <c r="A3129">
        <f t="shared" si="137"/>
        <v>3128</v>
      </c>
      <c r="B3129" s="1">
        <f t="shared" si="135"/>
        <v>35095</v>
      </c>
      <c r="C3129" s="5">
        <f t="shared" si="136"/>
        <v>10</v>
      </c>
      <c r="D3129">
        <v>100.52</v>
      </c>
    </row>
    <row r="3130" spans="1:4" hidden="1">
      <c r="A3130">
        <f t="shared" si="137"/>
        <v>3129</v>
      </c>
      <c r="B3130" s="1">
        <f t="shared" si="135"/>
        <v>35124</v>
      </c>
      <c r="C3130" s="5">
        <f t="shared" si="136"/>
        <v>10</v>
      </c>
      <c r="D3130">
        <v>101.53</v>
      </c>
    </row>
    <row r="3131" spans="1:4" hidden="1">
      <c r="A3131">
        <f t="shared" si="137"/>
        <v>3130</v>
      </c>
      <c r="B3131" s="1">
        <f t="shared" si="135"/>
        <v>35155</v>
      </c>
      <c r="C3131" s="5">
        <f t="shared" si="136"/>
        <v>10</v>
      </c>
      <c r="D3131">
        <v>102.78</v>
      </c>
    </row>
    <row r="3132" spans="1:4" hidden="1">
      <c r="A3132">
        <f t="shared" si="137"/>
        <v>3131</v>
      </c>
      <c r="B3132" s="1">
        <f t="shared" si="135"/>
        <v>35185</v>
      </c>
      <c r="C3132" s="5">
        <f t="shared" si="136"/>
        <v>10</v>
      </c>
      <c r="D3132">
        <v>104.38</v>
      </c>
    </row>
    <row r="3133" spans="1:4" hidden="1">
      <c r="A3133">
        <f t="shared" si="137"/>
        <v>3132</v>
      </c>
      <c r="B3133" s="1">
        <f t="shared" si="135"/>
        <v>35216</v>
      </c>
      <c r="C3133" s="5">
        <f t="shared" si="136"/>
        <v>10</v>
      </c>
      <c r="D3133">
        <v>106.08</v>
      </c>
    </row>
    <row r="3134" spans="1:4" hidden="1">
      <c r="A3134">
        <f t="shared" si="137"/>
        <v>3133</v>
      </c>
      <c r="B3134" s="1">
        <f t="shared" si="135"/>
        <v>35246</v>
      </c>
      <c r="C3134" s="5">
        <f t="shared" si="136"/>
        <v>10</v>
      </c>
      <c r="D3134">
        <v>107.01</v>
      </c>
    </row>
    <row r="3135" spans="1:4" hidden="1">
      <c r="A3135">
        <f t="shared" si="137"/>
        <v>3134</v>
      </c>
      <c r="B3135" s="1">
        <f t="shared" si="135"/>
        <v>35277</v>
      </c>
      <c r="C3135" s="5">
        <f t="shared" si="136"/>
        <v>10</v>
      </c>
      <c r="D3135">
        <v>107.39</v>
      </c>
    </row>
    <row r="3136" spans="1:4" hidden="1">
      <c r="A3136">
        <f t="shared" si="137"/>
        <v>3135</v>
      </c>
      <c r="B3136" s="1">
        <f t="shared" si="135"/>
        <v>35308</v>
      </c>
      <c r="C3136" s="5">
        <f t="shared" si="136"/>
        <v>10</v>
      </c>
      <c r="D3136">
        <v>107.3</v>
      </c>
    </row>
    <row r="3137" spans="1:4" hidden="1">
      <c r="A3137">
        <f t="shared" si="137"/>
        <v>3136</v>
      </c>
      <c r="B3137" s="1">
        <f t="shared" si="135"/>
        <v>35338</v>
      </c>
      <c r="C3137" s="5">
        <f t="shared" si="136"/>
        <v>10</v>
      </c>
      <c r="D3137">
        <v>107.29</v>
      </c>
    </row>
    <row r="3138" spans="1:4" hidden="1">
      <c r="A3138">
        <f t="shared" si="137"/>
        <v>3137</v>
      </c>
      <c r="B3138" s="1">
        <f t="shared" si="135"/>
        <v>35369</v>
      </c>
      <c r="C3138" s="5">
        <f t="shared" si="136"/>
        <v>10</v>
      </c>
      <c r="D3138">
        <v>107.43</v>
      </c>
    </row>
    <row r="3139" spans="1:4" hidden="1">
      <c r="A3139">
        <f t="shared" si="137"/>
        <v>3138</v>
      </c>
      <c r="B3139" s="1">
        <f t="shared" si="135"/>
        <v>35399</v>
      </c>
      <c r="C3139" s="5">
        <f t="shared" si="136"/>
        <v>10</v>
      </c>
      <c r="D3139">
        <v>107.86</v>
      </c>
    </row>
    <row r="3140" spans="1:4" hidden="1">
      <c r="A3140">
        <f t="shared" si="137"/>
        <v>3139</v>
      </c>
      <c r="B3140" s="1">
        <f t="shared" si="135"/>
        <v>35430</v>
      </c>
      <c r="C3140" s="5">
        <f t="shared" si="136"/>
        <v>10</v>
      </c>
      <c r="D3140">
        <v>108.35</v>
      </c>
    </row>
    <row r="3141" spans="1:4" hidden="1">
      <c r="A3141">
        <f t="shared" si="137"/>
        <v>3140</v>
      </c>
      <c r="B3141" s="1">
        <f t="shared" si="135"/>
        <v>35461</v>
      </c>
      <c r="C3141" s="5">
        <f t="shared" si="136"/>
        <v>10</v>
      </c>
      <c r="D3141">
        <v>108.63</v>
      </c>
    </row>
    <row r="3142" spans="1:4" hidden="1">
      <c r="A3142">
        <f t="shared" si="137"/>
        <v>3141</v>
      </c>
      <c r="B3142" s="1">
        <f t="shared" si="135"/>
        <v>35489</v>
      </c>
      <c r="C3142" s="5">
        <f t="shared" si="136"/>
        <v>10</v>
      </c>
      <c r="D3142">
        <v>109.38</v>
      </c>
    </row>
    <row r="3143" spans="1:4" hidden="1">
      <c r="A3143">
        <f t="shared" si="137"/>
        <v>3142</v>
      </c>
      <c r="B3143" s="1">
        <f t="shared" si="135"/>
        <v>35520</v>
      </c>
      <c r="C3143" s="5">
        <f t="shared" si="136"/>
        <v>10</v>
      </c>
      <c r="D3143">
        <v>110.63</v>
      </c>
    </row>
    <row r="3144" spans="1:4" hidden="1">
      <c r="A3144">
        <f t="shared" si="137"/>
        <v>3143</v>
      </c>
      <c r="B3144" s="1">
        <f t="shared" si="135"/>
        <v>35550</v>
      </c>
      <c r="C3144" s="5">
        <f t="shared" si="136"/>
        <v>10</v>
      </c>
      <c r="D3144">
        <v>112.12</v>
      </c>
    </row>
    <row r="3145" spans="1:4" hidden="1">
      <c r="A3145">
        <f t="shared" si="137"/>
        <v>3144</v>
      </c>
      <c r="B3145" s="1">
        <f t="shared" si="135"/>
        <v>35581</v>
      </c>
      <c r="C3145" s="5">
        <f t="shared" si="136"/>
        <v>10</v>
      </c>
      <c r="D3145">
        <v>113.79</v>
      </c>
    </row>
    <row r="3146" spans="1:4" hidden="1">
      <c r="A3146">
        <f t="shared" si="137"/>
        <v>3145</v>
      </c>
      <c r="B3146" s="1">
        <f t="shared" si="135"/>
        <v>35611</v>
      </c>
      <c r="C3146" s="5">
        <f t="shared" si="136"/>
        <v>10</v>
      </c>
      <c r="D3146">
        <v>115.2</v>
      </c>
    </row>
    <row r="3147" spans="1:4" hidden="1">
      <c r="A3147">
        <f t="shared" si="137"/>
        <v>3146</v>
      </c>
      <c r="B3147" s="1">
        <f t="shared" si="135"/>
        <v>35642</v>
      </c>
      <c r="C3147" s="5">
        <f t="shared" si="136"/>
        <v>10</v>
      </c>
      <c r="D3147">
        <v>116.19</v>
      </c>
    </row>
    <row r="3148" spans="1:4" hidden="1">
      <c r="A3148">
        <f t="shared" si="137"/>
        <v>3147</v>
      </c>
      <c r="B3148" s="1">
        <f t="shared" si="135"/>
        <v>35673</v>
      </c>
      <c r="C3148" s="5">
        <f t="shared" si="136"/>
        <v>10</v>
      </c>
      <c r="D3148">
        <v>116.69</v>
      </c>
    </row>
    <row r="3149" spans="1:4" hidden="1">
      <c r="A3149">
        <f t="shared" si="137"/>
        <v>3148</v>
      </c>
      <c r="B3149" s="1">
        <f t="shared" ref="B3149:B3212" si="138">B2819</f>
        <v>35703</v>
      </c>
      <c r="C3149" s="5">
        <f t="shared" ref="C3149:C3212" si="139">C2819+1</f>
        <v>10</v>
      </c>
      <c r="D3149">
        <v>116.82</v>
      </c>
    </row>
    <row r="3150" spans="1:4" hidden="1">
      <c r="A3150">
        <f t="shared" si="137"/>
        <v>3149</v>
      </c>
      <c r="B3150" s="1">
        <f t="shared" si="138"/>
        <v>35734</v>
      </c>
      <c r="C3150" s="5">
        <f t="shared" si="139"/>
        <v>10</v>
      </c>
      <c r="D3150">
        <v>116.77</v>
      </c>
    </row>
    <row r="3151" spans="1:4" hidden="1">
      <c r="A3151">
        <f t="shared" si="137"/>
        <v>3150</v>
      </c>
      <c r="B3151" s="1">
        <f t="shared" si="138"/>
        <v>35764</v>
      </c>
      <c r="C3151" s="5">
        <f t="shared" si="139"/>
        <v>10</v>
      </c>
      <c r="D3151">
        <v>116.88</v>
      </c>
    </row>
    <row r="3152" spans="1:4" hidden="1">
      <c r="A3152">
        <f t="shared" si="137"/>
        <v>3151</v>
      </c>
      <c r="B3152" s="1">
        <f t="shared" si="138"/>
        <v>35795</v>
      </c>
      <c r="C3152" s="5">
        <f t="shared" si="139"/>
        <v>10</v>
      </c>
      <c r="D3152">
        <v>116.96</v>
      </c>
    </row>
    <row r="3153" spans="1:4" hidden="1">
      <c r="A3153">
        <f t="shared" si="137"/>
        <v>3152</v>
      </c>
      <c r="B3153" s="1">
        <f t="shared" si="138"/>
        <v>35826</v>
      </c>
      <c r="C3153" s="5">
        <f t="shared" si="139"/>
        <v>10</v>
      </c>
      <c r="D3153">
        <v>117.29</v>
      </c>
    </row>
    <row r="3154" spans="1:4" hidden="1">
      <c r="A3154">
        <f t="shared" si="137"/>
        <v>3153</v>
      </c>
      <c r="B3154" s="1">
        <f t="shared" si="138"/>
        <v>35854</v>
      </c>
      <c r="C3154" s="5">
        <f t="shared" si="139"/>
        <v>10</v>
      </c>
      <c r="D3154">
        <v>117.66</v>
      </c>
    </row>
    <row r="3155" spans="1:4" hidden="1">
      <c r="A3155">
        <f t="shared" si="137"/>
        <v>3154</v>
      </c>
      <c r="B3155" s="1">
        <f t="shared" si="138"/>
        <v>35885</v>
      </c>
      <c r="C3155" s="5">
        <f t="shared" si="139"/>
        <v>10</v>
      </c>
      <c r="D3155">
        <v>118.97</v>
      </c>
    </row>
    <row r="3156" spans="1:4" hidden="1">
      <c r="A3156">
        <f t="shared" si="137"/>
        <v>3155</v>
      </c>
      <c r="B3156" s="1">
        <f t="shared" si="138"/>
        <v>35915</v>
      </c>
      <c r="C3156" s="5">
        <f t="shared" si="139"/>
        <v>10</v>
      </c>
      <c r="D3156">
        <v>120.38</v>
      </c>
    </row>
    <row r="3157" spans="1:4" hidden="1">
      <c r="A3157">
        <f t="shared" si="137"/>
        <v>3156</v>
      </c>
      <c r="B3157" s="1">
        <f t="shared" si="138"/>
        <v>35946</v>
      </c>
      <c r="C3157" s="5">
        <f t="shared" si="139"/>
        <v>10</v>
      </c>
      <c r="D3157">
        <v>121.56</v>
      </c>
    </row>
    <row r="3158" spans="1:4" hidden="1">
      <c r="A3158">
        <f t="shared" si="137"/>
        <v>3157</v>
      </c>
      <c r="B3158" s="1">
        <f t="shared" si="138"/>
        <v>35976</v>
      </c>
      <c r="C3158" s="5">
        <f t="shared" si="139"/>
        <v>10</v>
      </c>
      <c r="D3158">
        <v>122.77</v>
      </c>
    </row>
    <row r="3159" spans="1:4" hidden="1">
      <c r="A3159">
        <f t="shared" si="137"/>
        <v>3158</v>
      </c>
      <c r="B3159" s="1">
        <f t="shared" si="138"/>
        <v>36007</v>
      </c>
      <c r="C3159" s="5">
        <f t="shared" si="139"/>
        <v>10</v>
      </c>
      <c r="D3159">
        <v>123.49</v>
      </c>
    </row>
    <row r="3160" spans="1:4" hidden="1">
      <c r="A3160">
        <f t="shared" si="137"/>
        <v>3159</v>
      </c>
      <c r="B3160" s="1">
        <f t="shared" si="138"/>
        <v>36038</v>
      </c>
      <c r="C3160" s="5">
        <f t="shared" si="139"/>
        <v>10</v>
      </c>
      <c r="D3160">
        <v>124.07</v>
      </c>
    </row>
    <row r="3161" spans="1:4" hidden="1">
      <c r="A3161">
        <f t="shared" si="137"/>
        <v>3160</v>
      </c>
      <c r="B3161" s="1">
        <f t="shared" si="138"/>
        <v>36068</v>
      </c>
      <c r="C3161" s="5">
        <f t="shared" si="139"/>
        <v>10</v>
      </c>
      <c r="D3161">
        <v>124.66</v>
      </c>
    </row>
    <row r="3162" spans="1:4" hidden="1">
      <c r="A3162">
        <f t="shared" si="137"/>
        <v>3161</v>
      </c>
      <c r="B3162" s="1">
        <f t="shared" si="138"/>
        <v>36099</v>
      </c>
      <c r="C3162" s="5">
        <f t="shared" si="139"/>
        <v>10</v>
      </c>
      <c r="D3162">
        <v>125.38</v>
      </c>
    </row>
    <row r="3163" spans="1:4" hidden="1">
      <c r="A3163">
        <f t="shared" si="137"/>
        <v>3162</v>
      </c>
      <c r="B3163" s="1">
        <f t="shared" si="138"/>
        <v>36129</v>
      </c>
      <c r="C3163" s="5">
        <f t="shared" si="139"/>
        <v>10</v>
      </c>
      <c r="D3163">
        <v>126.27</v>
      </c>
    </row>
    <row r="3164" spans="1:4" hidden="1">
      <c r="A3164">
        <f t="shared" si="137"/>
        <v>3163</v>
      </c>
      <c r="B3164" s="1">
        <f t="shared" si="138"/>
        <v>36160</v>
      </c>
      <c r="C3164" s="5">
        <f t="shared" si="139"/>
        <v>10</v>
      </c>
      <c r="D3164">
        <v>126.77</v>
      </c>
    </row>
    <row r="3165" spans="1:4" hidden="1">
      <c r="A3165">
        <f t="shared" si="137"/>
        <v>3164</v>
      </c>
      <c r="B3165" s="1">
        <f t="shared" si="138"/>
        <v>36191</v>
      </c>
      <c r="C3165" s="5">
        <f t="shared" si="139"/>
        <v>10</v>
      </c>
      <c r="D3165">
        <v>127.48</v>
      </c>
    </row>
    <row r="3166" spans="1:4" hidden="1">
      <c r="A3166">
        <f t="shared" si="137"/>
        <v>3165</v>
      </c>
      <c r="B3166" s="1">
        <f t="shared" si="138"/>
        <v>36219</v>
      </c>
      <c r="C3166" s="5">
        <f t="shared" si="139"/>
        <v>10</v>
      </c>
      <c r="D3166">
        <v>128.26</v>
      </c>
    </row>
    <row r="3167" spans="1:4" hidden="1">
      <c r="A3167">
        <f t="shared" si="137"/>
        <v>3166</v>
      </c>
      <c r="B3167" s="1">
        <f t="shared" si="138"/>
        <v>36250</v>
      </c>
      <c r="C3167" s="5">
        <f t="shared" si="139"/>
        <v>10</v>
      </c>
      <c r="D3167">
        <v>129.05000000000001</v>
      </c>
    </row>
    <row r="3168" spans="1:4" hidden="1">
      <c r="A3168">
        <f t="shared" si="137"/>
        <v>3167</v>
      </c>
      <c r="B3168" s="1">
        <f t="shared" si="138"/>
        <v>36280</v>
      </c>
      <c r="C3168" s="5">
        <f t="shared" si="139"/>
        <v>10</v>
      </c>
      <c r="D3168">
        <v>130.52000000000001</v>
      </c>
    </row>
    <row r="3169" spans="1:4" hidden="1">
      <c r="A3169">
        <f t="shared" ref="A3169:A3232" si="140">A3168+1</f>
        <v>3168</v>
      </c>
      <c r="B3169" s="1">
        <f t="shared" si="138"/>
        <v>36311</v>
      </c>
      <c r="C3169" s="5">
        <f t="shared" si="139"/>
        <v>10</v>
      </c>
      <c r="D3169">
        <v>131.43</v>
      </c>
    </row>
    <row r="3170" spans="1:4" hidden="1">
      <c r="A3170">
        <f t="shared" si="140"/>
        <v>3169</v>
      </c>
      <c r="B3170" s="1">
        <f t="shared" si="138"/>
        <v>36341</v>
      </c>
      <c r="C3170" s="5">
        <f t="shared" si="139"/>
        <v>10</v>
      </c>
      <c r="D3170">
        <v>132.5</v>
      </c>
    </row>
    <row r="3171" spans="1:4" hidden="1">
      <c r="A3171">
        <f t="shared" si="140"/>
        <v>3170</v>
      </c>
      <c r="B3171" s="1">
        <f t="shared" si="138"/>
        <v>36372</v>
      </c>
      <c r="C3171" s="5">
        <f t="shared" si="139"/>
        <v>10</v>
      </c>
      <c r="D3171">
        <v>133.01</v>
      </c>
    </row>
    <row r="3172" spans="1:4" hidden="1">
      <c r="A3172">
        <f t="shared" si="140"/>
        <v>3171</v>
      </c>
      <c r="B3172" s="1">
        <f t="shared" si="138"/>
        <v>36403</v>
      </c>
      <c r="C3172" s="5">
        <f t="shared" si="139"/>
        <v>10</v>
      </c>
      <c r="D3172">
        <v>133.94</v>
      </c>
    </row>
    <row r="3173" spans="1:4" hidden="1">
      <c r="A3173">
        <f t="shared" si="140"/>
        <v>3172</v>
      </c>
      <c r="B3173" s="1">
        <f t="shared" si="138"/>
        <v>36433</v>
      </c>
      <c r="C3173" s="5">
        <f t="shared" si="139"/>
        <v>10</v>
      </c>
      <c r="D3173">
        <v>134.87</v>
      </c>
    </row>
    <row r="3174" spans="1:4" hidden="1">
      <c r="A3174">
        <f t="shared" si="140"/>
        <v>3173</v>
      </c>
      <c r="B3174" s="1">
        <f t="shared" si="138"/>
        <v>36464</v>
      </c>
      <c r="C3174" s="5">
        <f t="shared" si="139"/>
        <v>10</v>
      </c>
      <c r="D3174">
        <v>135.91</v>
      </c>
    </row>
    <row r="3175" spans="1:4" hidden="1">
      <c r="A3175">
        <f t="shared" si="140"/>
        <v>3174</v>
      </c>
      <c r="B3175" s="1">
        <f t="shared" si="138"/>
        <v>36494</v>
      </c>
      <c r="C3175" s="5">
        <f t="shared" si="139"/>
        <v>10</v>
      </c>
      <c r="D3175">
        <v>137.09</v>
      </c>
    </row>
    <row r="3176" spans="1:4" hidden="1">
      <c r="A3176">
        <f t="shared" si="140"/>
        <v>3175</v>
      </c>
      <c r="B3176" s="1">
        <f t="shared" si="138"/>
        <v>36525</v>
      </c>
      <c r="C3176" s="5">
        <f t="shared" si="139"/>
        <v>10</v>
      </c>
      <c r="D3176">
        <v>137.65</v>
      </c>
    </row>
    <row r="3177" spans="1:4" hidden="1">
      <c r="A3177">
        <f t="shared" si="140"/>
        <v>3176</v>
      </c>
      <c r="B3177" s="1">
        <f t="shared" si="138"/>
        <v>36556</v>
      </c>
      <c r="C3177" s="5">
        <f t="shared" si="139"/>
        <v>10</v>
      </c>
      <c r="D3177">
        <v>138.1</v>
      </c>
    </row>
    <row r="3178" spans="1:4" hidden="1">
      <c r="A3178">
        <f t="shared" si="140"/>
        <v>3177</v>
      </c>
      <c r="B3178" s="1">
        <f t="shared" si="138"/>
        <v>36585</v>
      </c>
      <c r="C3178" s="5">
        <f t="shared" si="139"/>
        <v>10</v>
      </c>
      <c r="D3178">
        <v>138.08000000000001</v>
      </c>
    </row>
    <row r="3179" spans="1:4" hidden="1">
      <c r="A3179">
        <f t="shared" si="140"/>
        <v>3178</v>
      </c>
      <c r="B3179" s="1">
        <f t="shared" si="138"/>
        <v>36616</v>
      </c>
      <c r="C3179" s="5">
        <f t="shared" si="139"/>
        <v>10</v>
      </c>
      <c r="D3179">
        <v>139.26</v>
      </c>
    </row>
    <row r="3180" spans="1:4" hidden="1">
      <c r="A3180">
        <f t="shared" si="140"/>
        <v>3179</v>
      </c>
      <c r="B3180" s="1">
        <f t="shared" si="138"/>
        <v>36646</v>
      </c>
      <c r="C3180" s="5">
        <f t="shared" si="139"/>
        <v>10</v>
      </c>
      <c r="D3180">
        <v>141.28</v>
      </c>
    </row>
    <row r="3181" spans="1:4" hidden="1">
      <c r="A3181">
        <f t="shared" si="140"/>
        <v>3180</v>
      </c>
      <c r="B3181" s="1">
        <f t="shared" si="138"/>
        <v>36677</v>
      </c>
      <c r="C3181" s="5">
        <f t="shared" si="139"/>
        <v>10</v>
      </c>
      <c r="D3181">
        <v>142.57</v>
      </c>
    </row>
    <row r="3182" spans="1:4" hidden="1">
      <c r="A3182">
        <f t="shared" si="140"/>
        <v>3181</v>
      </c>
      <c r="B3182" s="1">
        <f t="shared" si="138"/>
        <v>36707</v>
      </c>
      <c r="C3182" s="5">
        <f t="shared" si="139"/>
        <v>10</v>
      </c>
      <c r="D3182">
        <v>143.96</v>
      </c>
    </row>
    <row r="3183" spans="1:4" hidden="1">
      <c r="A3183">
        <f t="shared" si="140"/>
        <v>3182</v>
      </c>
      <c r="B3183" s="1">
        <f t="shared" si="138"/>
        <v>36738</v>
      </c>
      <c r="C3183" s="5">
        <f t="shared" si="139"/>
        <v>10</v>
      </c>
      <c r="D3183">
        <v>144.76</v>
      </c>
    </row>
    <row r="3184" spans="1:4" hidden="1">
      <c r="A3184">
        <f t="shared" si="140"/>
        <v>3183</v>
      </c>
      <c r="B3184" s="1">
        <f t="shared" si="138"/>
        <v>36769</v>
      </c>
      <c r="C3184" s="5">
        <f t="shared" si="139"/>
        <v>10</v>
      </c>
      <c r="D3184">
        <v>146.04</v>
      </c>
    </row>
    <row r="3185" spans="1:4" hidden="1">
      <c r="A3185">
        <f t="shared" si="140"/>
        <v>3184</v>
      </c>
      <c r="B3185" s="1">
        <f t="shared" si="138"/>
        <v>36799</v>
      </c>
      <c r="C3185" s="5">
        <f t="shared" si="139"/>
        <v>10</v>
      </c>
      <c r="D3185">
        <v>146.88999999999999</v>
      </c>
    </row>
    <row r="3186" spans="1:4" hidden="1">
      <c r="A3186">
        <f t="shared" si="140"/>
        <v>3185</v>
      </c>
      <c r="B3186" s="1">
        <f t="shared" si="138"/>
        <v>36830</v>
      </c>
      <c r="C3186" s="5">
        <f t="shared" si="139"/>
        <v>10</v>
      </c>
      <c r="D3186">
        <v>147.86000000000001</v>
      </c>
    </row>
    <row r="3187" spans="1:4" hidden="1">
      <c r="A3187">
        <f t="shared" si="140"/>
        <v>3186</v>
      </c>
      <c r="B3187" s="1">
        <f t="shared" si="138"/>
        <v>36860</v>
      </c>
      <c r="C3187" s="5">
        <f t="shared" si="139"/>
        <v>10</v>
      </c>
      <c r="D3187">
        <v>148.85</v>
      </c>
    </row>
    <row r="3188" spans="1:4" hidden="1">
      <c r="A3188">
        <f t="shared" si="140"/>
        <v>3187</v>
      </c>
      <c r="B3188" s="1">
        <f t="shared" si="138"/>
        <v>36891</v>
      </c>
      <c r="C3188" s="5">
        <f t="shared" si="139"/>
        <v>10</v>
      </c>
      <c r="D3188">
        <v>149.69</v>
      </c>
    </row>
    <row r="3189" spans="1:4" hidden="1">
      <c r="A3189">
        <f t="shared" si="140"/>
        <v>3188</v>
      </c>
      <c r="B3189" s="1">
        <f t="shared" si="138"/>
        <v>36922</v>
      </c>
      <c r="C3189" s="5">
        <f t="shared" si="139"/>
        <v>10</v>
      </c>
      <c r="D3189">
        <v>151.02000000000001</v>
      </c>
    </row>
    <row r="3190" spans="1:4" hidden="1">
      <c r="A3190">
        <f t="shared" si="140"/>
        <v>3189</v>
      </c>
      <c r="B3190" s="1">
        <f t="shared" si="138"/>
        <v>36950</v>
      </c>
      <c r="C3190" s="5">
        <f t="shared" si="139"/>
        <v>10</v>
      </c>
      <c r="D3190">
        <v>151.85</v>
      </c>
    </row>
    <row r="3191" spans="1:4" hidden="1">
      <c r="A3191">
        <f t="shared" si="140"/>
        <v>3190</v>
      </c>
      <c r="B3191" s="1">
        <f t="shared" si="138"/>
        <v>36981</v>
      </c>
      <c r="C3191" s="5">
        <f t="shared" si="139"/>
        <v>10</v>
      </c>
      <c r="D3191">
        <v>153.28</v>
      </c>
    </row>
    <row r="3192" spans="1:4" hidden="1">
      <c r="A3192">
        <f t="shared" si="140"/>
        <v>3191</v>
      </c>
      <c r="B3192" s="1">
        <f t="shared" si="138"/>
        <v>37011</v>
      </c>
      <c r="C3192" s="5">
        <f t="shared" si="139"/>
        <v>10</v>
      </c>
      <c r="D3192">
        <v>154.72</v>
      </c>
    </row>
    <row r="3193" spans="1:4" hidden="1">
      <c r="A3193">
        <f t="shared" si="140"/>
        <v>3192</v>
      </c>
      <c r="B3193" s="1">
        <f t="shared" si="138"/>
        <v>37042</v>
      </c>
      <c r="C3193" s="5">
        <f t="shared" si="139"/>
        <v>10</v>
      </c>
      <c r="D3193">
        <v>156.16</v>
      </c>
    </row>
    <row r="3194" spans="1:4" hidden="1">
      <c r="A3194">
        <f t="shared" si="140"/>
        <v>3193</v>
      </c>
      <c r="B3194" s="1">
        <f t="shared" si="138"/>
        <v>37072</v>
      </c>
      <c r="C3194" s="5">
        <f t="shared" si="139"/>
        <v>10</v>
      </c>
      <c r="D3194">
        <v>157.38</v>
      </c>
    </row>
    <row r="3195" spans="1:4" hidden="1">
      <c r="A3195">
        <f t="shared" si="140"/>
        <v>3194</v>
      </c>
      <c r="B3195" s="1">
        <f t="shared" si="138"/>
        <v>37103</v>
      </c>
      <c r="C3195" s="5">
        <f t="shared" si="139"/>
        <v>10</v>
      </c>
      <c r="D3195">
        <v>157.81</v>
      </c>
    </row>
    <row r="3196" spans="1:4" hidden="1">
      <c r="A3196">
        <f t="shared" si="140"/>
        <v>3195</v>
      </c>
      <c r="B3196" s="1">
        <f t="shared" si="138"/>
        <v>37134</v>
      </c>
      <c r="C3196" s="5">
        <f t="shared" si="139"/>
        <v>10</v>
      </c>
      <c r="D3196">
        <v>159.32</v>
      </c>
    </row>
    <row r="3197" spans="1:4" hidden="1">
      <c r="A3197">
        <f t="shared" si="140"/>
        <v>3196</v>
      </c>
      <c r="B3197" s="1">
        <f t="shared" si="138"/>
        <v>37164</v>
      </c>
      <c r="C3197" s="5">
        <f t="shared" si="139"/>
        <v>10</v>
      </c>
      <c r="D3197">
        <v>160.47</v>
      </c>
    </row>
    <row r="3198" spans="1:4" hidden="1">
      <c r="A3198">
        <f t="shared" si="140"/>
        <v>3197</v>
      </c>
      <c r="B3198" s="1">
        <f t="shared" si="138"/>
        <v>37195</v>
      </c>
      <c r="C3198" s="5">
        <f t="shared" si="139"/>
        <v>10</v>
      </c>
      <c r="D3198">
        <v>162.44</v>
      </c>
    </row>
    <row r="3199" spans="1:4" hidden="1">
      <c r="A3199">
        <f t="shared" si="140"/>
        <v>3198</v>
      </c>
      <c r="B3199" s="1">
        <f t="shared" si="138"/>
        <v>37225</v>
      </c>
      <c r="C3199" s="5">
        <f t="shared" si="139"/>
        <v>10</v>
      </c>
      <c r="D3199">
        <v>163.16</v>
      </c>
    </row>
    <row r="3200" spans="1:4" hidden="1">
      <c r="A3200">
        <f t="shared" si="140"/>
        <v>3199</v>
      </c>
      <c r="B3200" s="1">
        <f t="shared" si="138"/>
        <v>37256</v>
      </c>
      <c r="C3200" s="5">
        <f t="shared" si="139"/>
        <v>10</v>
      </c>
      <c r="D3200">
        <v>163.98</v>
      </c>
    </row>
    <row r="3201" spans="1:4" hidden="1">
      <c r="A3201">
        <f t="shared" si="140"/>
        <v>3200</v>
      </c>
      <c r="B3201" s="1">
        <f t="shared" si="138"/>
        <v>37287</v>
      </c>
      <c r="C3201" s="5">
        <f t="shared" si="139"/>
        <v>10</v>
      </c>
      <c r="D3201">
        <v>164.67</v>
      </c>
    </row>
    <row r="3202" spans="1:4" hidden="1">
      <c r="A3202">
        <f t="shared" si="140"/>
        <v>3201</v>
      </c>
      <c r="B3202" s="1">
        <f t="shared" si="138"/>
        <v>37315</v>
      </c>
      <c r="C3202" s="5">
        <f t="shared" si="139"/>
        <v>10</v>
      </c>
      <c r="D3202">
        <v>164.89</v>
      </c>
    </row>
    <row r="3203" spans="1:4" hidden="1">
      <c r="A3203">
        <f t="shared" si="140"/>
        <v>3202</v>
      </c>
      <c r="B3203" s="1">
        <f t="shared" si="138"/>
        <v>37346</v>
      </c>
      <c r="C3203" s="5">
        <f t="shared" si="139"/>
        <v>10</v>
      </c>
      <c r="D3203">
        <v>165.58</v>
      </c>
    </row>
    <row r="3204" spans="1:4" hidden="1">
      <c r="A3204">
        <f t="shared" si="140"/>
        <v>3203</v>
      </c>
      <c r="B3204" s="1">
        <f t="shared" si="138"/>
        <v>37376</v>
      </c>
      <c r="C3204" s="5">
        <f t="shared" si="139"/>
        <v>10</v>
      </c>
      <c r="D3204">
        <v>166.61</v>
      </c>
    </row>
    <row r="3205" spans="1:4" hidden="1">
      <c r="A3205">
        <f t="shared" si="140"/>
        <v>3204</v>
      </c>
      <c r="B3205" s="1">
        <f t="shared" si="138"/>
        <v>37407</v>
      </c>
      <c r="C3205" s="5">
        <f t="shared" si="139"/>
        <v>10</v>
      </c>
      <c r="D3205">
        <v>167.1</v>
      </c>
    </row>
    <row r="3206" spans="1:4" hidden="1">
      <c r="A3206">
        <f t="shared" si="140"/>
        <v>3205</v>
      </c>
      <c r="B3206" s="1">
        <f t="shared" si="138"/>
        <v>37437</v>
      </c>
      <c r="C3206" s="5">
        <f t="shared" si="139"/>
        <v>10</v>
      </c>
      <c r="D3206">
        <v>167.57</v>
      </c>
    </row>
    <row r="3207" spans="1:4" hidden="1">
      <c r="A3207">
        <f t="shared" si="140"/>
        <v>3206</v>
      </c>
      <c r="B3207" s="1">
        <f t="shared" si="138"/>
        <v>37468</v>
      </c>
      <c r="C3207" s="5">
        <f t="shared" si="139"/>
        <v>10</v>
      </c>
      <c r="D3207">
        <v>167.99</v>
      </c>
    </row>
    <row r="3208" spans="1:4" hidden="1">
      <c r="A3208">
        <f t="shared" si="140"/>
        <v>3207</v>
      </c>
      <c r="B3208" s="1">
        <f t="shared" si="138"/>
        <v>37499</v>
      </c>
      <c r="C3208" s="5">
        <f t="shared" si="139"/>
        <v>10</v>
      </c>
      <c r="D3208">
        <v>168.6</v>
      </c>
    </row>
    <row r="3209" spans="1:4" hidden="1">
      <c r="A3209">
        <f t="shared" si="140"/>
        <v>3208</v>
      </c>
      <c r="B3209" s="1">
        <f t="shared" si="138"/>
        <v>37529</v>
      </c>
      <c r="C3209" s="5">
        <f t="shared" si="139"/>
        <v>10</v>
      </c>
      <c r="D3209">
        <v>168.59</v>
      </c>
    </row>
    <row r="3210" spans="1:4" hidden="1">
      <c r="A3210">
        <f t="shared" si="140"/>
        <v>3209</v>
      </c>
      <c r="B3210" s="1">
        <f t="shared" si="138"/>
        <v>37560</v>
      </c>
      <c r="C3210" s="5">
        <f t="shared" si="139"/>
        <v>10</v>
      </c>
      <c r="D3210">
        <v>168.18</v>
      </c>
    </row>
    <row r="3211" spans="1:4" hidden="1">
      <c r="A3211">
        <f t="shared" si="140"/>
        <v>3210</v>
      </c>
      <c r="B3211" s="1">
        <f t="shared" si="138"/>
        <v>37590</v>
      </c>
      <c r="C3211" s="5">
        <f t="shared" si="139"/>
        <v>10</v>
      </c>
      <c r="D3211">
        <v>167.65</v>
      </c>
    </row>
    <row r="3212" spans="1:4" hidden="1">
      <c r="A3212">
        <f t="shared" si="140"/>
        <v>3211</v>
      </c>
      <c r="B3212" s="1">
        <f t="shared" si="138"/>
        <v>37621</v>
      </c>
      <c r="C3212" s="5">
        <f t="shared" si="139"/>
        <v>10</v>
      </c>
      <c r="D3212">
        <v>167.52</v>
      </c>
    </row>
    <row r="3213" spans="1:4" hidden="1">
      <c r="A3213">
        <f t="shared" si="140"/>
        <v>3212</v>
      </c>
      <c r="B3213" s="1">
        <f t="shared" ref="B3213:B3276" si="141">B2883</f>
        <v>37652</v>
      </c>
      <c r="C3213" s="5">
        <f t="shared" ref="C3213:C3276" si="142">C2883+1</f>
        <v>10</v>
      </c>
      <c r="D3213">
        <v>167.49</v>
      </c>
    </row>
    <row r="3214" spans="1:4" hidden="1">
      <c r="A3214">
        <f t="shared" si="140"/>
        <v>3213</v>
      </c>
      <c r="B3214" s="1">
        <f t="shared" si="141"/>
        <v>37680</v>
      </c>
      <c r="C3214" s="5">
        <f t="shared" si="142"/>
        <v>10</v>
      </c>
      <c r="D3214">
        <v>167.04</v>
      </c>
    </row>
    <row r="3215" spans="1:4" hidden="1">
      <c r="A3215">
        <f t="shared" si="140"/>
        <v>3214</v>
      </c>
      <c r="B3215" s="1">
        <f t="shared" si="141"/>
        <v>37711</v>
      </c>
      <c r="C3215" s="5">
        <f t="shared" si="142"/>
        <v>10</v>
      </c>
      <c r="D3215">
        <v>165.87</v>
      </c>
    </row>
    <row r="3216" spans="1:4" hidden="1">
      <c r="A3216">
        <f t="shared" si="140"/>
        <v>3215</v>
      </c>
      <c r="B3216" s="1">
        <f t="shared" si="141"/>
        <v>37741</v>
      </c>
      <c r="C3216" s="5">
        <f t="shared" si="142"/>
        <v>10</v>
      </c>
      <c r="D3216">
        <v>165.68</v>
      </c>
    </row>
    <row r="3217" spans="1:4" hidden="1">
      <c r="A3217">
        <f t="shared" si="140"/>
        <v>3216</v>
      </c>
      <c r="B3217" s="1">
        <f t="shared" si="141"/>
        <v>37772</v>
      </c>
      <c r="C3217" s="5">
        <f t="shared" si="142"/>
        <v>10</v>
      </c>
      <c r="D3217">
        <v>165.94</v>
      </c>
    </row>
    <row r="3218" spans="1:4" hidden="1">
      <c r="A3218">
        <f t="shared" si="140"/>
        <v>3217</v>
      </c>
      <c r="B3218" s="1">
        <f t="shared" si="141"/>
        <v>37803</v>
      </c>
      <c r="C3218" s="5">
        <f t="shared" si="142"/>
        <v>10</v>
      </c>
      <c r="D3218">
        <v>166.13</v>
      </c>
    </row>
    <row r="3219" spans="1:4" hidden="1">
      <c r="A3219">
        <f t="shared" si="140"/>
        <v>3218</v>
      </c>
      <c r="B3219" s="1">
        <f t="shared" si="141"/>
        <v>37833</v>
      </c>
      <c r="C3219" s="5">
        <f t="shared" si="142"/>
        <v>10</v>
      </c>
      <c r="D3219">
        <v>165.77</v>
      </c>
    </row>
    <row r="3220" spans="1:4" hidden="1">
      <c r="A3220">
        <f t="shared" si="140"/>
        <v>3219</v>
      </c>
      <c r="B3220" s="1">
        <f t="shared" si="141"/>
        <v>37864</v>
      </c>
      <c r="C3220" s="5">
        <f t="shared" si="142"/>
        <v>10</v>
      </c>
      <c r="D3220">
        <v>164.42</v>
      </c>
    </row>
    <row r="3221" spans="1:4" hidden="1">
      <c r="A3221">
        <f t="shared" si="140"/>
        <v>3220</v>
      </c>
      <c r="B3221" s="1">
        <f t="shared" si="141"/>
        <v>37894</v>
      </c>
      <c r="C3221" s="5">
        <f t="shared" si="142"/>
        <v>10</v>
      </c>
      <c r="D3221">
        <v>163.12</v>
      </c>
    </row>
    <row r="3222" spans="1:4" hidden="1">
      <c r="A3222">
        <f t="shared" si="140"/>
        <v>3221</v>
      </c>
      <c r="B3222" s="1">
        <f t="shared" si="141"/>
        <v>37925</v>
      </c>
      <c r="C3222" s="5">
        <f t="shared" si="142"/>
        <v>10</v>
      </c>
      <c r="D3222">
        <v>161.61000000000001</v>
      </c>
    </row>
    <row r="3223" spans="1:4" hidden="1">
      <c r="A3223">
        <f t="shared" si="140"/>
        <v>3222</v>
      </c>
      <c r="B3223" s="1">
        <f t="shared" si="141"/>
        <v>37955</v>
      </c>
      <c r="C3223" s="5">
        <f t="shared" si="142"/>
        <v>10</v>
      </c>
      <c r="D3223">
        <v>160.03</v>
      </c>
    </row>
    <row r="3224" spans="1:4" hidden="1">
      <c r="A3224">
        <f t="shared" si="140"/>
        <v>3223</v>
      </c>
      <c r="B3224" s="1">
        <f t="shared" si="141"/>
        <v>37986</v>
      </c>
      <c r="C3224" s="5">
        <f t="shared" si="142"/>
        <v>10</v>
      </c>
      <c r="D3224">
        <v>156.41999999999999</v>
      </c>
    </row>
    <row r="3225" spans="1:4" hidden="1">
      <c r="A3225">
        <f t="shared" si="140"/>
        <v>3224</v>
      </c>
      <c r="B3225" s="1">
        <f t="shared" si="141"/>
        <v>38017</v>
      </c>
      <c r="C3225" s="5">
        <f t="shared" si="142"/>
        <v>10</v>
      </c>
      <c r="D3225">
        <v>153.29</v>
      </c>
    </row>
    <row r="3226" spans="1:4" hidden="1">
      <c r="A3226">
        <f t="shared" si="140"/>
        <v>3225</v>
      </c>
      <c r="B3226" s="1">
        <f t="shared" si="141"/>
        <v>38046</v>
      </c>
      <c r="C3226" s="5">
        <f t="shared" si="142"/>
        <v>10</v>
      </c>
      <c r="D3226">
        <v>150.33000000000001</v>
      </c>
    </row>
    <row r="3227" spans="1:4" hidden="1">
      <c r="A3227">
        <f t="shared" si="140"/>
        <v>3226</v>
      </c>
      <c r="B3227" s="1">
        <f t="shared" si="141"/>
        <v>38077</v>
      </c>
      <c r="C3227" s="5">
        <f t="shared" si="142"/>
        <v>10</v>
      </c>
      <c r="D3227">
        <v>150.43</v>
      </c>
    </row>
    <row r="3228" spans="1:4" hidden="1">
      <c r="A3228">
        <f t="shared" si="140"/>
        <v>3227</v>
      </c>
      <c r="B3228" s="1">
        <f t="shared" si="141"/>
        <v>38107</v>
      </c>
      <c r="C3228" s="5">
        <f t="shared" si="142"/>
        <v>10</v>
      </c>
      <c r="D3228">
        <v>149.94</v>
      </c>
    </row>
    <row r="3229" spans="1:4" hidden="1">
      <c r="A3229">
        <f t="shared" si="140"/>
        <v>3228</v>
      </c>
      <c r="B3229" s="1">
        <f t="shared" si="141"/>
        <v>38138</v>
      </c>
      <c r="C3229" s="5">
        <f t="shared" si="142"/>
        <v>10</v>
      </c>
      <c r="D3229">
        <v>150.11000000000001</v>
      </c>
    </row>
    <row r="3230" spans="1:4" hidden="1">
      <c r="A3230">
        <f t="shared" si="140"/>
        <v>3229</v>
      </c>
      <c r="B3230" s="1">
        <f t="shared" si="141"/>
        <v>38168</v>
      </c>
      <c r="C3230" s="5">
        <f t="shared" si="142"/>
        <v>10</v>
      </c>
      <c r="D3230">
        <v>149.55000000000001</v>
      </c>
    </row>
    <row r="3231" spans="1:4" hidden="1">
      <c r="A3231">
        <f t="shared" si="140"/>
        <v>3230</v>
      </c>
      <c r="B3231" s="1">
        <f t="shared" si="141"/>
        <v>38199</v>
      </c>
      <c r="C3231" s="5">
        <f t="shared" si="142"/>
        <v>10</v>
      </c>
      <c r="D3231">
        <v>149.46</v>
      </c>
    </row>
    <row r="3232" spans="1:4" hidden="1">
      <c r="A3232">
        <f t="shared" si="140"/>
        <v>3231</v>
      </c>
      <c r="B3232" s="1">
        <f t="shared" si="141"/>
        <v>38230</v>
      </c>
      <c r="C3232" s="5">
        <f t="shared" si="142"/>
        <v>10</v>
      </c>
      <c r="D3232">
        <v>147.83000000000001</v>
      </c>
    </row>
    <row r="3233" spans="1:4" hidden="1">
      <c r="A3233">
        <f t="shared" ref="A3233:A3296" si="143">A3232+1</f>
        <v>3232</v>
      </c>
      <c r="B3233" s="1">
        <f t="shared" si="141"/>
        <v>38260</v>
      </c>
      <c r="C3233" s="5">
        <f t="shared" si="142"/>
        <v>10</v>
      </c>
      <c r="D3233">
        <v>145.47999999999999</v>
      </c>
    </row>
    <row r="3234" spans="1:4" hidden="1">
      <c r="A3234">
        <f t="shared" si="143"/>
        <v>3233</v>
      </c>
      <c r="B3234" s="1">
        <f t="shared" si="141"/>
        <v>38291</v>
      </c>
      <c r="C3234" s="5">
        <f t="shared" si="142"/>
        <v>10</v>
      </c>
      <c r="D3234">
        <v>141.38999999999999</v>
      </c>
    </row>
    <row r="3235" spans="1:4" hidden="1">
      <c r="A3235">
        <f t="shared" si="143"/>
        <v>3234</v>
      </c>
      <c r="B3235" s="1">
        <f t="shared" si="141"/>
        <v>38321</v>
      </c>
      <c r="C3235" s="5">
        <f t="shared" si="142"/>
        <v>10</v>
      </c>
      <c r="D3235">
        <v>137.16</v>
      </c>
    </row>
    <row r="3236" spans="1:4" hidden="1">
      <c r="A3236">
        <f t="shared" si="143"/>
        <v>3235</v>
      </c>
      <c r="B3236" s="1">
        <f t="shared" si="141"/>
        <v>38352</v>
      </c>
      <c r="C3236" s="5">
        <f t="shared" si="142"/>
        <v>10</v>
      </c>
      <c r="D3236">
        <v>130.85</v>
      </c>
    </row>
    <row r="3237" spans="1:4" hidden="1">
      <c r="A3237">
        <f t="shared" si="143"/>
        <v>3236</v>
      </c>
      <c r="B3237" s="1">
        <f t="shared" si="141"/>
        <v>38383</v>
      </c>
      <c r="C3237" s="5">
        <f t="shared" si="142"/>
        <v>10</v>
      </c>
      <c r="D3237">
        <v>126.38</v>
      </c>
    </row>
    <row r="3238" spans="1:4" hidden="1">
      <c r="A3238">
        <f t="shared" si="143"/>
        <v>3237</v>
      </c>
      <c r="B3238" s="1">
        <f t="shared" si="141"/>
        <v>38411</v>
      </c>
      <c r="C3238" s="5">
        <f t="shared" si="142"/>
        <v>10</v>
      </c>
      <c r="D3238">
        <v>122.5</v>
      </c>
    </row>
    <row r="3239" spans="1:4" hidden="1">
      <c r="A3239">
        <f t="shared" si="143"/>
        <v>3238</v>
      </c>
      <c r="B3239" s="1">
        <f t="shared" si="141"/>
        <v>38442</v>
      </c>
      <c r="C3239" s="5">
        <f t="shared" si="142"/>
        <v>10</v>
      </c>
      <c r="D3239">
        <v>122.37</v>
      </c>
    </row>
    <row r="3240" spans="1:4" hidden="1">
      <c r="A3240">
        <f t="shared" si="143"/>
        <v>3239</v>
      </c>
      <c r="B3240" s="1">
        <f t="shared" si="141"/>
        <v>38472</v>
      </c>
      <c r="C3240" s="5">
        <f t="shared" si="142"/>
        <v>10</v>
      </c>
      <c r="D3240">
        <v>123.73</v>
      </c>
    </row>
    <row r="3241" spans="1:4" hidden="1">
      <c r="A3241">
        <f t="shared" si="143"/>
        <v>3240</v>
      </c>
      <c r="B3241" s="1">
        <f t="shared" si="141"/>
        <v>38503</v>
      </c>
      <c r="C3241" s="5">
        <f t="shared" si="142"/>
        <v>10</v>
      </c>
      <c r="D3241">
        <v>124.99</v>
      </c>
    </row>
    <row r="3242" spans="1:4" hidden="1">
      <c r="A3242">
        <f t="shared" si="143"/>
        <v>3241</v>
      </c>
      <c r="B3242" s="1">
        <f t="shared" si="141"/>
        <v>38533</v>
      </c>
      <c r="C3242" s="5">
        <f t="shared" si="142"/>
        <v>10</v>
      </c>
      <c r="D3242">
        <v>128.32</v>
      </c>
    </row>
    <row r="3243" spans="1:4" hidden="1">
      <c r="A3243">
        <f t="shared" si="143"/>
        <v>3242</v>
      </c>
      <c r="B3243" s="1">
        <f t="shared" si="141"/>
        <v>38564</v>
      </c>
      <c r="C3243" s="5">
        <f t="shared" si="142"/>
        <v>10</v>
      </c>
      <c r="D3243">
        <v>130.55000000000001</v>
      </c>
    </row>
    <row r="3244" spans="1:4" hidden="1">
      <c r="A3244">
        <f t="shared" si="143"/>
        <v>3243</v>
      </c>
      <c r="B3244" s="1">
        <f t="shared" si="141"/>
        <v>38595</v>
      </c>
      <c r="C3244" s="5">
        <f t="shared" si="142"/>
        <v>10</v>
      </c>
      <c r="D3244">
        <v>132.13</v>
      </c>
    </row>
    <row r="3245" spans="1:4" hidden="1">
      <c r="A3245">
        <f t="shared" si="143"/>
        <v>3244</v>
      </c>
      <c r="B3245" s="1">
        <f t="shared" si="141"/>
        <v>38625</v>
      </c>
      <c r="C3245" s="5">
        <f t="shared" si="142"/>
        <v>10</v>
      </c>
      <c r="D3245">
        <v>130.75</v>
      </c>
    </row>
    <row r="3246" spans="1:4" hidden="1">
      <c r="A3246">
        <f t="shared" si="143"/>
        <v>3245</v>
      </c>
      <c r="B3246" s="1">
        <f t="shared" si="141"/>
        <v>38656</v>
      </c>
      <c r="C3246" s="5">
        <f t="shared" si="142"/>
        <v>10</v>
      </c>
      <c r="D3246">
        <v>129.36000000000001</v>
      </c>
    </row>
    <row r="3247" spans="1:4" hidden="1">
      <c r="A3247">
        <f t="shared" si="143"/>
        <v>3246</v>
      </c>
      <c r="B3247" s="1">
        <f t="shared" si="141"/>
        <v>38686</v>
      </c>
      <c r="C3247" s="5">
        <f t="shared" si="142"/>
        <v>10</v>
      </c>
      <c r="D3247">
        <v>127.26</v>
      </c>
    </row>
    <row r="3248" spans="1:4" hidden="1">
      <c r="A3248">
        <f t="shared" si="143"/>
        <v>3247</v>
      </c>
      <c r="B3248" s="1">
        <f t="shared" si="141"/>
        <v>38717</v>
      </c>
      <c r="C3248" s="5">
        <f t="shared" si="142"/>
        <v>10</v>
      </c>
      <c r="D3248">
        <v>125.11</v>
      </c>
    </row>
    <row r="3249" spans="1:4" hidden="1">
      <c r="A3249">
        <f t="shared" si="143"/>
        <v>3248</v>
      </c>
      <c r="B3249" s="1">
        <f t="shared" si="141"/>
        <v>38748</v>
      </c>
      <c r="C3249" s="5">
        <f t="shared" si="142"/>
        <v>10</v>
      </c>
      <c r="D3249">
        <v>122.57</v>
      </c>
    </row>
    <row r="3250" spans="1:4" hidden="1">
      <c r="A3250">
        <f t="shared" si="143"/>
        <v>3249</v>
      </c>
      <c r="B3250" s="1">
        <f t="shared" si="141"/>
        <v>38776</v>
      </c>
      <c r="C3250" s="5">
        <f t="shared" si="142"/>
        <v>10</v>
      </c>
      <c r="D3250">
        <v>119.71</v>
      </c>
    </row>
    <row r="3251" spans="1:4" hidden="1">
      <c r="A3251">
        <f t="shared" si="143"/>
        <v>3250</v>
      </c>
      <c r="B3251" s="1">
        <f t="shared" si="141"/>
        <v>38807</v>
      </c>
      <c r="C3251" s="5">
        <f t="shared" si="142"/>
        <v>10</v>
      </c>
      <c r="D3251">
        <v>120.43</v>
      </c>
    </row>
    <row r="3252" spans="1:4" hidden="1">
      <c r="A3252">
        <f t="shared" si="143"/>
        <v>3251</v>
      </c>
      <c r="B3252" s="1">
        <f t="shared" si="141"/>
        <v>38837</v>
      </c>
      <c r="C3252" s="5">
        <f t="shared" si="142"/>
        <v>10</v>
      </c>
      <c r="D3252">
        <v>121.9</v>
      </c>
    </row>
    <row r="3253" spans="1:4" hidden="1">
      <c r="A3253">
        <f t="shared" si="143"/>
        <v>3252</v>
      </c>
      <c r="B3253" s="1">
        <f t="shared" si="141"/>
        <v>38868</v>
      </c>
      <c r="C3253" s="5">
        <f t="shared" si="142"/>
        <v>10</v>
      </c>
      <c r="D3253">
        <v>124.9</v>
      </c>
    </row>
    <row r="3254" spans="1:4" hidden="1">
      <c r="A3254">
        <f t="shared" si="143"/>
        <v>3253</v>
      </c>
      <c r="B3254" s="1">
        <f t="shared" si="141"/>
        <v>38898</v>
      </c>
      <c r="C3254" s="5">
        <f t="shared" si="142"/>
        <v>10</v>
      </c>
      <c r="D3254">
        <v>126.17</v>
      </c>
    </row>
    <row r="3255" spans="1:4" hidden="1">
      <c r="A3255">
        <f t="shared" si="143"/>
        <v>3254</v>
      </c>
      <c r="B3255" s="1">
        <f t="shared" si="141"/>
        <v>38929</v>
      </c>
      <c r="C3255" s="5">
        <f t="shared" si="142"/>
        <v>10</v>
      </c>
      <c r="D3255">
        <v>126.7</v>
      </c>
    </row>
    <row r="3256" spans="1:4" hidden="1">
      <c r="A3256">
        <f t="shared" si="143"/>
        <v>3255</v>
      </c>
      <c r="B3256" s="1">
        <f t="shared" si="141"/>
        <v>38960</v>
      </c>
      <c r="C3256" s="5">
        <f t="shared" si="142"/>
        <v>10</v>
      </c>
      <c r="D3256">
        <v>124.76</v>
      </c>
    </row>
    <row r="3257" spans="1:4" hidden="1">
      <c r="A3257">
        <f t="shared" si="143"/>
        <v>3256</v>
      </c>
      <c r="B3257" s="1">
        <f t="shared" si="141"/>
        <v>38990</v>
      </c>
      <c r="C3257" s="5">
        <f t="shared" si="142"/>
        <v>10</v>
      </c>
      <c r="D3257">
        <v>122.28</v>
      </c>
    </row>
    <row r="3258" spans="1:4" hidden="1">
      <c r="A3258">
        <f t="shared" si="143"/>
        <v>3257</v>
      </c>
      <c r="B3258" s="1">
        <f t="shared" si="141"/>
        <v>39021</v>
      </c>
      <c r="C3258" s="5">
        <f t="shared" si="142"/>
        <v>10</v>
      </c>
      <c r="D3258">
        <v>119.57</v>
      </c>
    </row>
    <row r="3259" spans="1:4" hidden="1">
      <c r="A3259">
        <f t="shared" si="143"/>
        <v>3258</v>
      </c>
      <c r="B3259" s="1">
        <f t="shared" si="141"/>
        <v>39051</v>
      </c>
      <c r="C3259" s="5">
        <f t="shared" si="142"/>
        <v>10</v>
      </c>
      <c r="D3259">
        <v>117.86</v>
      </c>
    </row>
    <row r="3260" spans="1:4" hidden="1">
      <c r="A3260">
        <f t="shared" si="143"/>
        <v>3259</v>
      </c>
      <c r="B3260" s="1">
        <f t="shared" si="141"/>
        <v>39082</v>
      </c>
      <c r="C3260" s="5">
        <f t="shared" si="142"/>
        <v>10</v>
      </c>
      <c r="D3260">
        <v>115.78</v>
      </c>
    </row>
    <row r="3261" spans="1:4" hidden="1">
      <c r="A3261">
        <f t="shared" si="143"/>
        <v>3260</v>
      </c>
      <c r="B3261" s="1">
        <f t="shared" si="141"/>
        <v>39113</v>
      </c>
      <c r="C3261" s="5">
        <f t="shared" si="142"/>
        <v>10</v>
      </c>
      <c r="D3261">
        <v>113.26</v>
      </c>
    </row>
    <row r="3262" spans="1:4" hidden="1">
      <c r="A3262">
        <f t="shared" si="143"/>
        <v>3261</v>
      </c>
      <c r="B3262" s="1">
        <f t="shared" si="141"/>
        <v>39141</v>
      </c>
      <c r="C3262" s="5">
        <f t="shared" si="142"/>
        <v>10</v>
      </c>
      <c r="D3262">
        <v>110.57</v>
      </c>
    </row>
    <row r="3263" spans="1:4" hidden="1">
      <c r="A3263">
        <f t="shared" si="143"/>
        <v>3262</v>
      </c>
      <c r="B3263" s="1">
        <f t="shared" si="141"/>
        <v>39172</v>
      </c>
      <c r="C3263" s="5">
        <f t="shared" si="142"/>
        <v>10</v>
      </c>
      <c r="D3263">
        <v>110.12</v>
      </c>
    </row>
    <row r="3264" spans="1:4" hidden="1">
      <c r="A3264">
        <f t="shared" si="143"/>
        <v>3263</v>
      </c>
      <c r="B3264" s="1">
        <f t="shared" si="141"/>
        <v>39202</v>
      </c>
      <c r="C3264" s="5">
        <f t="shared" si="142"/>
        <v>10</v>
      </c>
      <c r="D3264">
        <v>112.01</v>
      </c>
    </row>
    <row r="3265" spans="1:4" hidden="1">
      <c r="A3265">
        <f t="shared" si="143"/>
        <v>3264</v>
      </c>
      <c r="B3265" s="1">
        <f t="shared" si="141"/>
        <v>39233</v>
      </c>
      <c r="C3265" s="5">
        <f t="shared" si="142"/>
        <v>10</v>
      </c>
      <c r="D3265">
        <v>115.61</v>
      </c>
    </row>
    <row r="3266" spans="1:4" hidden="1">
      <c r="A3266">
        <f t="shared" si="143"/>
        <v>3265</v>
      </c>
      <c r="B3266" s="1">
        <f t="shared" si="141"/>
        <v>39263</v>
      </c>
      <c r="C3266" s="5">
        <f t="shared" si="142"/>
        <v>10</v>
      </c>
      <c r="D3266">
        <v>117.78</v>
      </c>
    </row>
    <row r="3267" spans="1:4" hidden="1">
      <c r="A3267">
        <f t="shared" si="143"/>
        <v>3266</v>
      </c>
      <c r="B3267" s="1">
        <f t="shared" si="141"/>
        <v>39294</v>
      </c>
      <c r="C3267" s="5">
        <f t="shared" si="142"/>
        <v>10</v>
      </c>
      <c r="D3267">
        <v>119.4</v>
      </c>
    </row>
    <row r="3268" spans="1:4" hidden="1">
      <c r="A3268">
        <f t="shared" si="143"/>
        <v>3267</v>
      </c>
      <c r="B3268" s="1">
        <f t="shared" si="141"/>
        <v>39325</v>
      </c>
      <c r="C3268" s="5">
        <f t="shared" si="142"/>
        <v>10</v>
      </c>
      <c r="D3268">
        <v>118.47</v>
      </c>
    </row>
    <row r="3269" spans="1:4" hidden="1">
      <c r="A3269">
        <f t="shared" si="143"/>
        <v>3268</v>
      </c>
      <c r="B3269" s="1">
        <f t="shared" si="141"/>
        <v>39355</v>
      </c>
      <c r="C3269" s="5">
        <f t="shared" si="142"/>
        <v>10</v>
      </c>
      <c r="D3269">
        <v>116.39</v>
      </c>
    </row>
    <row r="3270" spans="1:4" hidden="1">
      <c r="A3270">
        <f t="shared" si="143"/>
        <v>3269</v>
      </c>
      <c r="B3270" s="1">
        <f t="shared" si="141"/>
        <v>39386</v>
      </c>
      <c r="C3270" s="5">
        <f t="shared" si="142"/>
        <v>10</v>
      </c>
      <c r="D3270">
        <v>112.44</v>
      </c>
    </row>
    <row r="3271" spans="1:4" hidden="1">
      <c r="A3271">
        <f t="shared" si="143"/>
        <v>3270</v>
      </c>
      <c r="B3271" s="1">
        <f t="shared" si="141"/>
        <v>39416</v>
      </c>
      <c r="C3271" s="5">
        <f t="shared" si="142"/>
        <v>10</v>
      </c>
      <c r="D3271">
        <v>110.16</v>
      </c>
    </row>
    <row r="3272" spans="1:4" hidden="1">
      <c r="A3272">
        <f t="shared" si="143"/>
        <v>3271</v>
      </c>
      <c r="B3272" s="1">
        <f t="shared" si="141"/>
        <v>39447</v>
      </c>
      <c r="C3272" s="5">
        <f t="shared" si="142"/>
        <v>10</v>
      </c>
      <c r="D3272">
        <v>107.99</v>
      </c>
    </row>
    <row r="3273" spans="1:4" hidden="1">
      <c r="A3273">
        <f t="shared" si="143"/>
        <v>3272</v>
      </c>
      <c r="B3273" s="1">
        <f t="shared" si="141"/>
        <v>39478</v>
      </c>
      <c r="C3273" s="5">
        <f t="shared" si="142"/>
        <v>10</v>
      </c>
      <c r="D3273">
        <v>105.26</v>
      </c>
    </row>
    <row r="3274" spans="1:4" hidden="1">
      <c r="A3274">
        <f t="shared" si="143"/>
        <v>3273</v>
      </c>
      <c r="B3274" s="1">
        <f t="shared" si="141"/>
        <v>39507</v>
      </c>
      <c r="C3274" s="5">
        <f t="shared" si="142"/>
        <v>10</v>
      </c>
      <c r="D3274">
        <v>102.75</v>
      </c>
    </row>
    <row r="3275" spans="1:4" hidden="1">
      <c r="A3275">
        <f t="shared" si="143"/>
        <v>3274</v>
      </c>
      <c r="B3275" s="1">
        <f t="shared" si="141"/>
        <v>39538</v>
      </c>
      <c r="C3275" s="5">
        <f t="shared" si="142"/>
        <v>10</v>
      </c>
      <c r="D3275">
        <v>103.98</v>
      </c>
    </row>
    <row r="3276" spans="1:4" hidden="1">
      <c r="A3276">
        <f t="shared" si="143"/>
        <v>3275</v>
      </c>
      <c r="B3276" s="1">
        <f t="shared" si="141"/>
        <v>39568</v>
      </c>
      <c r="C3276" s="5">
        <f t="shared" si="142"/>
        <v>10</v>
      </c>
      <c r="D3276">
        <v>108.62</v>
      </c>
    </row>
    <row r="3277" spans="1:4" hidden="1">
      <c r="A3277">
        <f t="shared" si="143"/>
        <v>3276</v>
      </c>
      <c r="B3277" s="1">
        <f t="shared" ref="B3277:B3340" si="144">B2947</f>
        <v>39599</v>
      </c>
      <c r="C3277" s="5">
        <f t="shared" ref="C3277:C3340" si="145">C2947+1</f>
        <v>10</v>
      </c>
      <c r="D3277">
        <v>113.56</v>
      </c>
    </row>
    <row r="3278" spans="1:4" hidden="1">
      <c r="A3278">
        <f t="shared" si="143"/>
        <v>3277</v>
      </c>
      <c r="B3278" s="1">
        <f t="shared" si="144"/>
        <v>39629</v>
      </c>
      <c r="C3278" s="5">
        <f t="shared" si="145"/>
        <v>10</v>
      </c>
      <c r="D3278">
        <v>116.61</v>
      </c>
    </row>
    <row r="3279" spans="1:4" hidden="1">
      <c r="A3279">
        <f t="shared" si="143"/>
        <v>3278</v>
      </c>
      <c r="B3279" s="1">
        <f t="shared" si="144"/>
        <v>39660</v>
      </c>
      <c r="C3279" s="5">
        <f t="shared" si="145"/>
        <v>10</v>
      </c>
      <c r="D3279">
        <v>117.45</v>
      </c>
    </row>
    <row r="3280" spans="1:4" hidden="1">
      <c r="A3280">
        <f t="shared" si="143"/>
        <v>3279</v>
      </c>
      <c r="B3280" s="1">
        <f t="shared" si="144"/>
        <v>39691</v>
      </c>
      <c r="C3280" s="5">
        <f t="shared" si="145"/>
        <v>10</v>
      </c>
      <c r="D3280">
        <v>116.69</v>
      </c>
    </row>
    <row r="3281" spans="1:4" hidden="1">
      <c r="A3281">
        <f t="shared" si="143"/>
        <v>3280</v>
      </c>
      <c r="B3281" s="1">
        <f t="shared" si="144"/>
        <v>39721</v>
      </c>
      <c r="C3281" s="5">
        <f t="shared" si="145"/>
        <v>10</v>
      </c>
      <c r="D3281">
        <v>114.88</v>
      </c>
    </row>
    <row r="3282" spans="1:4" hidden="1">
      <c r="A3282">
        <f t="shared" si="143"/>
        <v>3281</v>
      </c>
      <c r="B3282" s="1">
        <f t="shared" si="144"/>
        <v>39752</v>
      </c>
      <c r="C3282" s="5">
        <f t="shared" si="145"/>
        <v>10</v>
      </c>
      <c r="D3282">
        <v>113.36</v>
      </c>
    </row>
    <row r="3283" spans="1:4" hidden="1">
      <c r="A3283">
        <f t="shared" si="143"/>
        <v>3282</v>
      </c>
      <c r="B3283" s="1">
        <f t="shared" si="144"/>
        <v>39782</v>
      </c>
      <c r="C3283" s="5">
        <f t="shared" si="145"/>
        <v>10</v>
      </c>
      <c r="D3283">
        <v>112.61</v>
      </c>
    </row>
    <row r="3284" spans="1:4" hidden="1">
      <c r="A3284">
        <f t="shared" si="143"/>
        <v>3283</v>
      </c>
      <c r="B3284" s="1">
        <f t="shared" si="144"/>
        <v>39813</v>
      </c>
      <c r="C3284" s="5">
        <f t="shared" si="145"/>
        <v>10</v>
      </c>
      <c r="D3284">
        <v>111.65</v>
      </c>
    </row>
    <row r="3285" spans="1:4" hidden="1">
      <c r="A3285">
        <f t="shared" si="143"/>
        <v>3284</v>
      </c>
      <c r="B3285" s="1">
        <f t="shared" si="144"/>
        <v>39844</v>
      </c>
      <c r="C3285" s="5">
        <f t="shared" si="145"/>
        <v>10</v>
      </c>
      <c r="D3285">
        <v>110.7</v>
      </c>
    </row>
    <row r="3286" spans="1:4" hidden="1">
      <c r="A3286">
        <f t="shared" si="143"/>
        <v>3285</v>
      </c>
      <c r="B3286" s="1">
        <f t="shared" si="144"/>
        <v>39872</v>
      </c>
      <c r="C3286" s="5">
        <f t="shared" si="145"/>
        <v>10</v>
      </c>
      <c r="D3286">
        <v>110.73</v>
      </c>
    </row>
    <row r="3287" spans="1:4" hidden="1">
      <c r="A3287">
        <f t="shared" si="143"/>
        <v>3286</v>
      </c>
      <c r="B3287" s="1">
        <f t="shared" si="144"/>
        <v>39903</v>
      </c>
      <c r="C3287" s="5">
        <f t="shared" si="145"/>
        <v>10</v>
      </c>
      <c r="D3287">
        <v>113.83</v>
      </c>
    </row>
    <row r="3288" spans="1:4" hidden="1">
      <c r="A3288">
        <f t="shared" si="143"/>
        <v>3287</v>
      </c>
      <c r="B3288" s="1">
        <f t="shared" si="144"/>
        <v>39933</v>
      </c>
      <c r="C3288" s="5">
        <f t="shared" si="145"/>
        <v>10</v>
      </c>
      <c r="D3288">
        <v>117.92</v>
      </c>
    </row>
    <row r="3289" spans="1:4" hidden="1">
      <c r="A3289">
        <f t="shared" si="143"/>
        <v>3288</v>
      </c>
      <c r="B3289" s="1">
        <f t="shared" si="144"/>
        <v>39964</v>
      </c>
      <c r="C3289" s="5">
        <f t="shared" si="145"/>
        <v>10</v>
      </c>
      <c r="D3289">
        <v>121.74</v>
      </c>
    </row>
    <row r="3290" spans="1:4" hidden="1">
      <c r="A3290">
        <f t="shared" si="143"/>
        <v>3289</v>
      </c>
      <c r="B3290" s="1">
        <f t="shared" si="144"/>
        <v>39994</v>
      </c>
      <c r="C3290" s="5">
        <f t="shared" si="145"/>
        <v>10</v>
      </c>
      <c r="D3290">
        <v>125.69</v>
      </c>
    </row>
    <row r="3291" spans="1:4" hidden="1">
      <c r="A3291">
        <f t="shared" si="143"/>
        <v>3290</v>
      </c>
      <c r="B3291" s="1">
        <f t="shared" si="144"/>
        <v>40025</v>
      </c>
      <c r="C3291" s="5">
        <f t="shared" si="145"/>
        <v>10</v>
      </c>
      <c r="D3291">
        <v>127.7</v>
      </c>
    </row>
    <row r="3292" spans="1:4" hidden="1">
      <c r="A3292">
        <f t="shared" si="143"/>
        <v>3291</v>
      </c>
      <c r="B3292" s="1">
        <f t="shared" si="144"/>
        <v>40056</v>
      </c>
      <c r="C3292" s="5">
        <f t="shared" si="145"/>
        <v>10</v>
      </c>
      <c r="D3292">
        <v>128.03</v>
      </c>
    </row>
    <row r="3293" spans="1:4" hidden="1">
      <c r="A3293">
        <f t="shared" si="143"/>
        <v>3292</v>
      </c>
      <c r="B3293" s="1">
        <f t="shared" si="144"/>
        <v>40086</v>
      </c>
      <c r="C3293" s="5">
        <f t="shared" si="145"/>
        <v>10</v>
      </c>
      <c r="D3293">
        <v>127.42</v>
      </c>
    </row>
    <row r="3294" spans="1:4" hidden="1">
      <c r="A3294">
        <f t="shared" si="143"/>
        <v>3293</v>
      </c>
      <c r="B3294" s="1">
        <f t="shared" si="144"/>
        <v>40117</v>
      </c>
      <c r="C3294" s="5">
        <f t="shared" si="145"/>
        <v>10</v>
      </c>
      <c r="D3294">
        <v>125.87</v>
      </c>
    </row>
    <row r="3295" spans="1:4" hidden="1">
      <c r="A3295">
        <f t="shared" si="143"/>
        <v>3294</v>
      </c>
      <c r="B3295" s="1">
        <f t="shared" si="144"/>
        <v>40147</v>
      </c>
      <c r="C3295" s="5">
        <f t="shared" si="145"/>
        <v>10</v>
      </c>
      <c r="D3295">
        <v>125.29</v>
      </c>
    </row>
    <row r="3296" spans="1:4" hidden="1">
      <c r="A3296">
        <f t="shared" si="143"/>
        <v>3295</v>
      </c>
      <c r="B3296" s="1">
        <f t="shared" si="144"/>
        <v>40178</v>
      </c>
      <c r="C3296" s="5">
        <f t="shared" si="145"/>
        <v>10</v>
      </c>
      <c r="D3296">
        <v>123.73</v>
      </c>
    </row>
    <row r="3297" spans="1:5" hidden="1">
      <c r="A3297">
        <f t="shared" ref="A3297:A3360" si="146">A3296+1</f>
        <v>3296</v>
      </c>
      <c r="B3297" s="1">
        <f t="shared" si="144"/>
        <v>40209</v>
      </c>
      <c r="C3297" s="5">
        <f t="shared" si="145"/>
        <v>10</v>
      </c>
      <c r="D3297">
        <v>122.61</v>
      </c>
    </row>
    <row r="3298" spans="1:5" hidden="1">
      <c r="A3298">
        <f t="shared" si="146"/>
        <v>3297</v>
      </c>
      <c r="B3298" s="1">
        <f t="shared" si="144"/>
        <v>40237</v>
      </c>
      <c r="C3298" s="5">
        <f t="shared" si="145"/>
        <v>10</v>
      </c>
      <c r="D3298">
        <v>123.71</v>
      </c>
    </row>
    <row r="3299" spans="1:5" hidden="1">
      <c r="A3299">
        <f t="shared" si="146"/>
        <v>3298</v>
      </c>
      <c r="B3299" s="1">
        <f t="shared" si="144"/>
        <v>40268</v>
      </c>
      <c r="C3299" s="5">
        <f t="shared" si="145"/>
        <v>10</v>
      </c>
      <c r="D3299">
        <v>126.12</v>
      </c>
    </row>
    <row r="3300" spans="1:5" hidden="1">
      <c r="A3300">
        <f t="shared" si="146"/>
        <v>3299</v>
      </c>
      <c r="B3300" s="1">
        <f t="shared" si="144"/>
        <v>40298</v>
      </c>
      <c r="C3300" s="5">
        <f t="shared" si="145"/>
        <v>10</v>
      </c>
      <c r="D3300">
        <v>127.99</v>
      </c>
    </row>
    <row r="3301" spans="1:5" hidden="1">
      <c r="A3301">
        <f t="shared" si="146"/>
        <v>3300</v>
      </c>
      <c r="B3301" s="1">
        <f t="shared" si="144"/>
        <v>40329</v>
      </c>
      <c r="C3301" s="5">
        <f t="shared" si="145"/>
        <v>10</v>
      </c>
      <c r="D3301">
        <v>129.83000000000001</v>
      </c>
      <c r="E3301" t="s">
        <v>39</v>
      </c>
    </row>
    <row r="3302" spans="1:5" hidden="1">
      <c r="A3302">
        <f t="shared" si="146"/>
        <v>3301</v>
      </c>
      <c r="B3302" s="1">
        <f t="shared" si="144"/>
        <v>30316</v>
      </c>
      <c r="C3302" s="5">
        <f t="shared" si="145"/>
        <v>11</v>
      </c>
      <c r="D3302">
        <v>70.040000000000006</v>
      </c>
    </row>
    <row r="3303" spans="1:5" hidden="1">
      <c r="A3303">
        <f t="shared" si="146"/>
        <v>3302</v>
      </c>
      <c r="B3303" s="1">
        <f t="shared" si="144"/>
        <v>30347</v>
      </c>
      <c r="C3303" s="5">
        <f t="shared" si="145"/>
        <v>11</v>
      </c>
      <c r="D3303">
        <v>70.08</v>
      </c>
    </row>
    <row r="3304" spans="1:5" hidden="1">
      <c r="A3304">
        <f t="shared" si="146"/>
        <v>3303</v>
      </c>
      <c r="B3304" s="1">
        <f t="shared" si="144"/>
        <v>30375</v>
      </c>
      <c r="C3304" s="5">
        <f t="shared" si="145"/>
        <v>11</v>
      </c>
      <c r="D3304">
        <v>70</v>
      </c>
    </row>
    <row r="3305" spans="1:5" hidden="1">
      <c r="A3305">
        <f t="shared" si="146"/>
        <v>3304</v>
      </c>
      <c r="B3305" s="1">
        <f t="shared" si="144"/>
        <v>30406</v>
      </c>
      <c r="C3305" s="5">
        <f t="shared" si="145"/>
        <v>11</v>
      </c>
      <c r="D3305">
        <v>70.7</v>
      </c>
    </row>
    <row r="3306" spans="1:5" hidden="1">
      <c r="A3306">
        <f t="shared" si="146"/>
        <v>3305</v>
      </c>
      <c r="B3306" s="1">
        <f t="shared" si="144"/>
        <v>30436</v>
      </c>
      <c r="C3306" s="5">
        <f t="shared" si="145"/>
        <v>11</v>
      </c>
      <c r="D3306">
        <v>71.510000000000005</v>
      </c>
    </row>
    <row r="3307" spans="1:5" hidden="1">
      <c r="A3307">
        <f t="shared" si="146"/>
        <v>3306</v>
      </c>
      <c r="B3307" s="1">
        <f t="shared" si="144"/>
        <v>30467</v>
      </c>
      <c r="C3307" s="5">
        <f t="shared" si="145"/>
        <v>11</v>
      </c>
      <c r="D3307">
        <v>72.319999999999993</v>
      </c>
    </row>
    <row r="3308" spans="1:5" hidden="1">
      <c r="A3308">
        <f t="shared" si="146"/>
        <v>3307</v>
      </c>
      <c r="B3308" s="1">
        <f t="shared" si="144"/>
        <v>30497</v>
      </c>
      <c r="C3308" s="5">
        <f t="shared" si="145"/>
        <v>11</v>
      </c>
      <c r="D3308">
        <v>73.09</v>
      </c>
    </row>
    <row r="3309" spans="1:5" hidden="1">
      <c r="A3309">
        <f t="shared" si="146"/>
        <v>3308</v>
      </c>
      <c r="B3309" s="1">
        <f t="shared" si="144"/>
        <v>30528</v>
      </c>
      <c r="C3309" s="5">
        <f t="shared" si="145"/>
        <v>11</v>
      </c>
      <c r="D3309">
        <v>73.790000000000006</v>
      </c>
    </row>
    <row r="3310" spans="1:5" hidden="1">
      <c r="A3310">
        <f t="shared" si="146"/>
        <v>3309</v>
      </c>
      <c r="B3310" s="1">
        <f t="shared" si="144"/>
        <v>30559</v>
      </c>
      <c r="C3310" s="5">
        <f t="shared" si="145"/>
        <v>11</v>
      </c>
      <c r="D3310">
        <v>74.39</v>
      </c>
    </row>
    <row r="3311" spans="1:5" hidden="1">
      <c r="A3311">
        <f t="shared" si="146"/>
        <v>3310</v>
      </c>
      <c r="B3311" s="1">
        <f t="shared" si="144"/>
        <v>30589</v>
      </c>
      <c r="C3311" s="5">
        <f t="shared" si="145"/>
        <v>11</v>
      </c>
      <c r="D3311">
        <v>74.63</v>
      </c>
    </row>
    <row r="3312" spans="1:5" hidden="1">
      <c r="A3312">
        <f t="shared" si="146"/>
        <v>3311</v>
      </c>
      <c r="B3312" s="1">
        <f t="shared" si="144"/>
        <v>30620</v>
      </c>
      <c r="C3312" s="5">
        <f t="shared" si="145"/>
        <v>11</v>
      </c>
      <c r="D3312">
        <v>74.83</v>
      </c>
    </row>
    <row r="3313" spans="1:4" hidden="1">
      <c r="A3313">
        <f t="shared" si="146"/>
        <v>3312</v>
      </c>
      <c r="B3313" s="1">
        <f t="shared" si="144"/>
        <v>30650</v>
      </c>
      <c r="C3313" s="5">
        <f t="shared" si="145"/>
        <v>11</v>
      </c>
      <c r="D3313">
        <v>74.739999999999995</v>
      </c>
    </row>
    <row r="3314" spans="1:4" hidden="1">
      <c r="A3314">
        <f t="shared" si="146"/>
        <v>3313</v>
      </c>
      <c r="B3314" s="1">
        <f t="shared" si="144"/>
        <v>30681</v>
      </c>
      <c r="C3314" s="5">
        <f t="shared" si="145"/>
        <v>11</v>
      </c>
      <c r="D3314">
        <v>74.400000000000006</v>
      </c>
    </row>
    <row r="3315" spans="1:4" hidden="1">
      <c r="A3315">
        <f t="shared" si="146"/>
        <v>3314</v>
      </c>
      <c r="B3315" s="1">
        <f t="shared" si="144"/>
        <v>30712</v>
      </c>
      <c r="C3315" s="5">
        <f t="shared" si="145"/>
        <v>11</v>
      </c>
      <c r="D3315">
        <v>74.02</v>
      </c>
    </row>
    <row r="3316" spans="1:4" hidden="1">
      <c r="A3316">
        <f t="shared" si="146"/>
        <v>3315</v>
      </c>
      <c r="B3316" s="1">
        <f t="shared" si="144"/>
        <v>30741</v>
      </c>
      <c r="C3316" s="5">
        <f t="shared" si="145"/>
        <v>11</v>
      </c>
      <c r="D3316">
        <v>73.400000000000006</v>
      </c>
    </row>
    <row r="3317" spans="1:4" hidden="1">
      <c r="A3317">
        <f t="shared" si="146"/>
        <v>3316</v>
      </c>
      <c r="B3317" s="1">
        <f t="shared" si="144"/>
        <v>30772</v>
      </c>
      <c r="C3317" s="5">
        <f t="shared" si="145"/>
        <v>11</v>
      </c>
      <c r="D3317">
        <v>73.78</v>
      </c>
    </row>
    <row r="3318" spans="1:4" hidden="1">
      <c r="A3318">
        <f t="shared" si="146"/>
        <v>3317</v>
      </c>
      <c r="B3318" s="1">
        <f t="shared" si="144"/>
        <v>30802</v>
      </c>
      <c r="C3318" s="5">
        <f t="shared" si="145"/>
        <v>11</v>
      </c>
      <c r="D3318">
        <v>74.459999999999994</v>
      </c>
    </row>
    <row r="3319" spans="1:4" hidden="1">
      <c r="A3319">
        <f t="shared" si="146"/>
        <v>3318</v>
      </c>
      <c r="B3319" s="1">
        <f t="shared" si="144"/>
        <v>30833</v>
      </c>
      <c r="C3319" s="5">
        <f t="shared" si="145"/>
        <v>11</v>
      </c>
      <c r="D3319">
        <v>75.069999999999993</v>
      </c>
    </row>
    <row r="3320" spans="1:4" hidden="1">
      <c r="A3320">
        <f t="shared" si="146"/>
        <v>3319</v>
      </c>
      <c r="B3320" s="1">
        <f t="shared" si="144"/>
        <v>30863</v>
      </c>
      <c r="C3320" s="5">
        <f t="shared" si="145"/>
        <v>11</v>
      </c>
      <c r="D3320">
        <v>75.53</v>
      </c>
    </row>
    <row r="3321" spans="1:4" hidden="1">
      <c r="A3321">
        <f t="shared" si="146"/>
        <v>3320</v>
      </c>
      <c r="B3321" s="1">
        <f t="shared" si="144"/>
        <v>30894</v>
      </c>
      <c r="C3321" s="5">
        <f t="shared" si="145"/>
        <v>11</v>
      </c>
      <c r="D3321">
        <v>75.47</v>
      </c>
    </row>
    <row r="3322" spans="1:4" hidden="1">
      <c r="A3322">
        <f t="shared" si="146"/>
        <v>3321</v>
      </c>
      <c r="B3322" s="1">
        <f t="shared" si="144"/>
        <v>30925</v>
      </c>
      <c r="C3322" s="5">
        <f t="shared" si="145"/>
        <v>11</v>
      </c>
      <c r="D3322">
        <v>75.38</v>
      </c>
    </row>
    <row r="3323" spans="1:4" hidden="1">
      <c r="A3323">
        <f t="shared" si="146"/>
        <v>3322</v>
      </c>
      <c r="B3323" s="1">
        <f t="shared" si="144"/>
        <v>30955</v>
      </c>
      <c r="C3323" s="5">
        <f t="shared" si="145"/>
        <v>11</v>
      </c>
      <c r="D3323">
        <v>75.25</v>
      </c>
    </row>
    <row r="3324" spans="1:4" hidden="1">
      <c r="A3324">
        <f t="shared" si="146"/>
        <v>3323</v>
      </c>
      <c r="B3324" s="1">
        <f t="shared" si="144"/>
        <v>30986</v>
      </c>
      <c r="C3324" s="5">
        <f t="shared" si="145"/>
        <v>11</v>
      </c>
      <c r="D3324">
        <v>75.010000000000005</v>
      </c>
    </row>
    <row r="3325" spans="1:4" hidden="1">
      <c r="A3325">
        <f t="shared" si="146"/>
        <v>3324</v>
      </c>
      <c r="B3325" s="1">
        <f t="shared" si="144"/>
        <v>31016</v>
      </c>
      <c r="C3325" s="5">
        <f t="shared" si="145"/>
        <v>11</v>
      </c>
      <c r="D3325">
        <v>74.790000000000006</v>
      </c>
    </row>
    <row r="3326" spans="1:4" hidden="1">
      <c r="A3326">
        <f t="shared" si="146"/>
        <v>3325</v>
      </c>
      <c r="B3326" s="1">
        <f t="shared" si="144"/>
        <v>31047</v>
      </c>
      <c r="C3326" s="5">
        <f t="shared" si="145"/>
        <v>11</v>
      </c>
      <c r="D3326">
        <v>74.23</v>
      </c>
    </row>
    <row r="3327" spans="1:4" hidden="1">
      <c r="A3327">
        <f t="shared" si="146"/>
        <v>3326</v>
      </c>
      <c r="B3327" s="1">
        <f t="shared" si="144"/>
        <v>31078</v>
      </c>
      <c r="C3327" s="5">
        <f t="shared" si="145"/>
        <v>11</v>
      </c>
      <c r="D3327">
        <v>74.59</v>
      </c>
    </row>
    <row r="3328" spans="1:4" hidden="1">
      <c r="A3328">
        <f t="shared" si="146"/>
        <v>3327</v>
      </c>
      <c r="B3328" s="1">
        <f t="shared" si="144"/>
        <v>31106</v>
      </c>
      <c r="C3328" s="5">
        <f t="shared" si="145"/>
        <v>11</v>
      </c>
      <c r="D3328">
        <v>74.48</v>
      </c>
    </row>
    <row r="3329" spans="1:4" hidden="1">
      <c r="A3329">
        <f t="shared" si="146"/>
        <v>3328</v>
      </c>
      <c r="B3329" s="1">
        <f t="shared" si="144"/>
        <v>31137</v>
      </c>
      <c r="C3329" s="5">
        <f t="shared" si="145"/>
        <v>11</v>
      </c>
      <c r="D3329">
        <v>74.63</v>
      </c>
    </row>
    <row r="3330" spans="1:4" hidden="1">
      <c r="A3330">
        <f t="shared" si="146"/>
        <v>3329</v>
      </c>
      <c r="B3330" s="1">
        <f t="shared" si="144"/>
        <v>31167</v>
      </c>
      <c r="C3330" s="5">
        <f t="shared" si="145"/>
        <v>11</v>
      </c>
      <c r="D3330">
        <v>74.73</v>
      </c>
    </row>
    <row r="3331" spans="1:4" hidden="1">
      <c r="A3331">
        <f t="shared" si="146"/>
        <v>3330</v>
      </c>
      <c r="B3331" s="1">
        <f t="shared" si="144"/>
        <v>31198</v>
      </c>
      <c r="C3331" s="5">
        <f t="shared" si="145"/>
        <v>11</v>
      </c>
      <c r="D3331">
        <v>74.63</v>
      </c>
    </row>
    <row r="3332" spans="1:4" hidden="1">
      <c r="A3332">
        <f t="shared" si="146"/>
        <v>3331</v>
      </c>
      <c r="B3332" s="1">
        <f t="shared" si="144"/>
        <v>31228</v>
      </c>
      <c r="C3332" s="5">
        <f t="shared" si="145"/>
        <v>11</v>
      </c>
      <c r="D3332">
        <v>74.680000000000007</v>
      </c>
    </row>
    <row r="3333" spans="1:4" hidden="1">
      <c r="A3333">
        <f t="shared" si="146"/>
        <v>3332</v>
      </c>
      <c r="B3333" s="1">
        <f t="shared" si="144"/>
        <v>31259</v>
      </c>
      <c r="C3333" s="5">
        <f t="shared" si="145"/>
        <v>11</v>
      </c>
      <c r="D3333">
        <v>74.069999999999993</v>
      </c>
    </row>
    <row r="3334" spans="1:4" hidden="1">
      <c r="A3334">
        <f t="shared" si="146"/>
        <v>3333</v>
      </c>
      <c r="B3334" s="1">
        <f t="shared" si="144"/>
        <v>31290</v>
      </c>
      <c r="C3334" s="5">
        <f t="shared" si="145"/>
        <v>11</v>
      </c>
      <c r="D3334">
        <v>73.709999999999994</v>
      </c>
    </row>
    <row r="3335" spans="1:4" hidden="1">
      <c r="A3335">
        <f t="shared" si="146"/>
        <v>3334</v>
      </c>
      <c r="B3335" s="1">
        <f t="shared" si="144"/>
        <v>31320</v>
      </c>
      <c r="C3335" s="5">
        <f t="shared" si="145"/>
        <v>11</v>
      </c>
      <c r="D3335">
        <v>73.38</v>
      </c>
    </row>
    <row r="3336" spans="1:4" hidden="1">
      <c r="A3336">
        <f t="shared" si="146"/>
        <v>3335</v>
      </c>
      <c r="B3336" s="1">
        <f t="shared" si="144"/>
        <v>31351</v>
      </c>
      <c r="C3336" s="5">
        <f t="shared" si="145"/>
        <v>11</v>
      </c>
      <c r="D3336">
        <v>73.31</v>
      </c>
    </row>
    <row r="3337" spans="1:4" hidden="1">
      <c r="A3337">
        <f t="shared" si="146"/>
        <v>3336</v>
      </c>
      <c r="B3337" s="1">
        <f t="shared" si="144"/>
        <v>31381</v>
      </c>
      <c r="C3337" s="5">
        <f t="shared" si="145"/>
        <v>11</v>
      </c>
      <c r="D3337">
        <v>73.02</v>
      </c>
    </row>
    <row r="3338" spans="1:4" hidden="1">
      <c r="A3338">
        <f t="shared" si="146"/>
        <v>3337</v>
      </c>
      <c r="B3338" s="1">
        <f t="shared" si="144"/>
        <v>31412</v>
      </c>
      <c r="C3338" s="5">
        <f t="shared" si="145"/>
        <v>11</v>
      </c>
      <c r="D3338">
        <v>72.760000000000005</v>
      </c>
    </row>
    <row r="3339" spans="1:4" hidden="1">
      <c r="A3339">
        <f t="shared" si="146"/>
        <v>3338</v>
      </c>
      <c r="B3339" s="1">
        <f t="shared" si="144"/>
        <v>31443</v>
      </c>
      <c r="C3339" s="5">
        <f t="shared" si="145"/>
        <v>11</v>
      </c>
      <c r="D3339">
        <v>72.28</v>
      </c>
    </row>
    <row r="3340" spans="1:4" hidden="1">
      <c r="A3340">
        <f t="shared" si="146"/>
        <v>3339</v>
      </c>
      <c r="B3340" s="1">
        <f t="shared" si="144"/>
        <v>31471</v>
      </c>
      <c r="C3340" s="5">
        <f t="shared" si="145"/>
        <v>11</v>
      </c>
      <c r="D3340">
        <v>71.19</v>
      </c>
    </row>
    <row r="3341" spans="1:4" hidden="1">
      <c r="A3341">
        <f t="shared" si="146"/>
        <v>3340</v>
      </c>
      <c r="B3341" s="1">
        <f t="shared" ref="B3341:B3404" si="147">B3011</f>
        <v>31502</v>
      </c>
      <c r="C3341" s="5">
        <f t="shared" ref="C3341:C3404" si="148">C3011+1</f>
        <v>11</v>
      </c>
      <c r="D3341">
        <v>70.91</v>
      </c>
    </row>
    <row r="3342" spans="1:4" hidden="1">
      <c r="A3342">
        <f t="shared" si="146"/>
        <v>3341</v>
      </c>
      <c r="B3342" s="1">
        <f t="shared" si="147"/>
        <v>31532</v>
      </c>
      <c r="C3342" s="5">
        <f t="shared" si="148"/>
        <v>11</v>
      </c>
      <c r="D3342">
        <v>70.42</v>
      </c>
    </row>
    <row r="3343" spans="1:4" hidden="1">
      <c r="A3343">
        <f t="shared" si="146"/>
        <v>3342</v>
      </c>
      <c r="B3343" s="1">
        <f t="shared" si="147"/>
        <v>31563</v>
      </c>
      <c r="C3343" s="5">
        <f t="shared" si="148"/>
        <v>11</v>
      </c>
      <c r="D3343">
        <v>70.14</v>
      </c>
    </row>
    <row r="3344" spans="1:4" hidden="1">
      <c r="A3344">
        <f t="shared" si="146"/>
        <v>3343</v>
      </c>
      <c r="B3344" s="1">
        <f t="shared" si="147"/>
        <v>31593</v>
      </c>
      <c r="C3344" s="5">
        <f t="shared" si="148"/>
        <v>11</v>
      </c>
      <c r="D3344">
        <v>69.84</v>
      </c>
    </row>
    <row r="3345" spans="1:4" hidden="1">
      <c r="A3345">
        <f t="shared" si="146"/>
        <v>3344</v>
      </c>
      <c r="B3345" s="1">
        <f t="shared" si="147"/>
        <v>31624</v>
      </c>
      <c r="C3345" s="5">
        <f t="shared" si="148"/>
        <v>11</v>
      </c>
      <c r="D3345">
        <v>69.56</v>
      </c>
    </row>
    <row r="3346" spans="1:4" hidden="1">
      <c r="A3346">
        <f t="shared" si="146"/>
        <v>3345</v>
      </c>
      <c r="B3346" s="1">
        <f t="shared" si="147"/>
        <v>31655</v>
      </c>
      <c r="C3346" s="5">
        <f t="shared" si="148"/>
        <v>11</v>
      </c>
      <c r="D3346">
        <v>69.3</v>
      </c>
    </row>
    <row r="3347" spans="1:4" hidden="1">
      <c r="A3347">
        <f t="shared" si="146"/>
        <v>3346</v>
      </c>
      <c r="B3347" s="1">
        <f t="shared" si="147"/>
        <v>31685</v>
      </c>
      <c r="C3347" s="5">
        <f t="shared" si="148"/>
        <v>11</v>
      </c>
      <c r="D3347">
        <v>68.72</v>
      </c>
    </row>
    <row r="3348" spans="1:4" hidden="1">
      <c r="A3348">
        <f t="shared" si="146"/>
        <v>3347</v>
      </c>
      <c r="B3348" s="1">
        <f t="shared" si="147"/>
        <v>31716</v>
      </c>
      <c r="C3348" s="5">
        <f t="shared" si="148"/>
        <v>11</v>
      </c>
      <c r="D3348">
        <v>67.36</v>
      </c>
    </row>
    <row r="3349" spans="1:4" hidden="1">
      <c r="A3349">
        <f t="shared" si="146"/>
        <v>3348</v>
      </c>
      <c r="B3349" s="1">
        <f t="shared" si="147"/>
        <v>31746</v>
      </c>
      <c r="C3349" s="5">
        <f t="shared" si="148"/>
        <v>11</v>
      </c>
      <c r="D3349">
        <v>66.13</v>
      </c>
    </row>
    <row r="3350" spans="1:4" hidden="1">
      <c r="A3350">
        <f t="shared" si="146"/>
        <v>3349</v>
      </c>
      <c r="B3350" s="1">
        <f t="shared" si="147"/>
        <v>31777</v>
      </c>
      <c r="C3350" s="5">
        <f t="shared" si="148"/>
        <v>11</v>
      </c>
      <c r="D3350">
        <v>64.97</v>
      </c>
    </row>
    <row r="3351" spans="1:4" hidden="1">
      <c r="A3351">
        <f t="shared" si="146"/>
        <v>3350</v>
      </c>
      <c r="B3351" s="1">
        <f t="shared" si="147"/>
        <v>31808</v>
      </c>
      <c r="C3351" s="5">
        <f t="shared" si="148"/>
        <v>11</v>
      </c>
      <c r="D3351">
        <v>64.17</v>
      </c>
    </row>
    <row r="3352" spans="1:4" hidden="1">
      <c r="A3352">
        <f t="shared" si="146"/>
        <v>3351</v>
      </c>
      <c r="B3352" s="1">
        <f t="shared" si="147"/>
        <v>31836</v>
      </c>
      <c r="C3352" s="5">
        <f t="shared" si="148"/>
        <v>11</v>
      </c>
      <c r="D3352">
        <v>63.57</v>
      </c>
    </row>
    <row r="3353" spans="1:4" hidden="1">
      <c r="A3353">
        <f t="shared" si="146"/>
        <v>3352</v>
      </c>
      <c r="B3353" s="1">
        <f t="shared" si="147"/>
        <v>31867</v>
      </c>
      <c r="C3353" s="5">
        <f t="shared" si="148"/>
        <v>11</v>
      </c>
      <c r="D3353">
        <v>63.35</v>
      </c>
    </row>
    <row r="3354" spans="1:4" hidden="1">
      <c r="A3354">
        <f t="shared" si="146"/>
        <v>3353</v>
      </c>
      <c r="B3354" s="1">
        <f t="shared" si="147"/>
        <v>31897</v>
      </c>
      <c r="C3354" s="5">
        <f t="shared" si="148"/>
        <v>11</v>
      </c>
      <c r="D3354">
        <v>63.84</v>
      </c>
    </row>
    <row r="3355" spans="1:4" hidden="1">
      <c r="A3355">
        <f t="shared" si="146"/>
        <v>3354</v>
      </c>
      <c r="B3355" s="1">
        <f t="shared" si="147"/>
        <v>31928</v>
      </c>
      <c r="C3355" s="5">
        <f t="shared" si="148"/>
        <v>11</v>
      </c>
      <c r="D3355">
        <v>64.25</v>
      </c>
    </row>
    <row r="3356" spans="1:4" hidden="1">
      <c r="A3356">
        <f t="shared" si="146"/>
        <v>3355</v>
      </c>
      <c r="B3356" s="1">
        <f t="shared" si="147"/>
        <v>31958</v>
      </c>
      <c r="C3356" s="5">
        <f t="shared" si="148"/>
        <v>11</v>
      </c>
      <c r="D3356">
        <v>64.489999999999995</v>
      </c>
    </row>
    <row r="3357" spans="1:4" hidden="1">
      <c r="A3357">
        <f t="shared" si="146"/>
        <v>3356</v>
      </c>
      <c r="B3357" s="1">
        <f t="shared" si="147"/>
        <v>31989</v>
      </c>
      <c r="C3357" s="5">
        <f t="shared" si="148"/>
        <v>11</v>
      </c>
      <c r="D3357">
        <v>64.790000000000006</v>
      </c>
    </row>
    <row r="3358" spans="1:4" hidden="1">
      <c r="A3358">
        <f t="shared" si="146"/>
        <v>3357</v>
      </c>
      <c r="B3358" s="1">
        <f t="shared" si="147"/>
        <v>32020</v>
      </c>
      <c r="C3358" s="5">
        <f t="shared" si="148"/>
        <v>11</v>
      </c>
      <c r="D3358">
        <v>64.83</v>
      </c>
    </row>
    <row r="3359" spans="1:4" hidden="1">
      <c r="A3359">
        <f t="shared" si="146"/>
        <v>3358</v>
      </c>
      <c r="B3359" s="1">
        <f t="shared" si="147"/>
        <v>32050</v>
      </c>
      <c r="C3359" s="5">
        <f t="shared" si="148"/>
        <v>11</v>
      </c>
      <c r="D3359">
        <v>64.709999999999994</v>
      </c>
    </row>
    <row r="3360" spans="1:4" hidden="1">
      <c r="A3360">
        <f t="shared" si="146"/>
        <v>3359</v>
      </c>
      <c r="B3360" s="1">
        <f t="shared" si="147"/>
        <v>32081</v>
      </c>
      <c r="C3360" s="5">
        <f t="shared" si="148"/>
        <v>11</v>
      </c>
      <c r="D3360">
        <v>64.05</v>
      </c>
    </row>
    <row r="3361" spans="1:4" hidden="1">
      <c r="A3361">
        <f t="shared" ref="A3361:A3424" si="149">A3360+1</f>
        <v>3360</v>
      </c>
      <c r="B3361" s="1">
        <f t="shared" si="147"/>
        <v>32111</v>
      </c>
      <c r="C3361" s="5">
        <f t="shared" si="148"/>
        <v>11</v>
      </c>
      <c r="D3361">
        <v>63.69</v>
      </c>
    </row>
    <row r="3362" spans="1:4" hidden="1">
      <c r="A3362">
        <f t="shared" si="149"/>
        <v>3361</v>
      </c>
      <c r="B3362" s="1">
        <f t="shared" si="147"/>
        <v>32142</v>
      </c>
      <c r="C3362" s="5">
        <f t="shared" si="148"/>
        <v>11</v>
      </c>
      <c r="D3362">
        <v>63.18</v>
      </c>
    </row>
    <row r="3363" spans="1:4" hidden="1">
      <c r="A3363">
        <f t="shared" si="149"/>
        <v>3362</v>
      </c>
      <c r="B3363" s="1">
        <f t="shared" si="147"/>
        <v>32173</v>
      </c>
      <c r="C3363" s="5">
        <f t="shared" si="148"/>
        <v>11</v>
      </c>
      <c r="D3363">
        <v>62.94</v>
      </c>
    </row>
    <row r="3364" spans="1:4" hidden="1">
      <c r="A3364">
        <f t="shared" si="149"/>
        <v>3363</v>
      </c>
      <c r="B3364" s="1">
        <f t="shared" si="147"/>
        <v>32202</v>
      </c>
      <c r="C3364" s="5">
        <f t="shared" si="148"/>
        <v>11</v>
      </c>
      <c r="D3364">
        <v>62.97</v>
      </c>
    </row>
    <row r="3365" spans="1:4" hidden="1">
      <c r="A3365">
        <f t="shared" si="149"/>
        <v>3364</v>
      </c>
      <c r="B3365" s="1">
        <f t="shared" si="147"/>
        <v>32233</v>
      </c>
      <c r="C3365" s="5">
        <f t="shared" si="148"/>
        <v>11</v>
      </c>
      <c r="D3365">
        <v>63.69</v>
      </c>
    </row>
    <row r="3366" spans="1:4" hidden="1">
      <c r="A3366">
        <f t="shared" si="149"/>
        <v>3365</v>
      </c>
      <c r="B3366" s="1">
        <f t="shared" si="147"/>
        <v>32263</v>
      </c>
      <c r="C3366" s="5">
        <f t="shared" si="148"/>
        <v>11</v>
      </c>
      <c r="D3366">
        <v>64.09</v>
      </c>
    </row>
    <row r="3367" spans="1:4" hidden="1">
      <c r="A3367">
        <f t="shared" si="149"/>
        <v>3366</v>
      </c>
      <c r="B3367" s="1">
        <f t="shared" si="147"/>
        <v>32294</v>
      </c>
      <c r="C3367" s="5">
        <f t="shared" si="148"/>
        <v>11</v>
      </c>
      <c r="D3367">
        <v>64.38</v>
      </c>
    </row>
    <row r="3368" spans="1:4" hidden="1">
      <c r="A3368">
        <f t="shared" si="149"/>
        <v>3367</v>
      </c>
      <c r="B3368" s="1">
        <f t="shared" si="147"/>
        <v>32324</v>
      </c>
      <c r="C3368" s="5">
        <f t="shared" si="148"/>
        <v>11</v>
      </c>
      <c r="D3368">
        <v>64.459999999999994</v>
      </c>
    </row>
    <row r="3369" spans="1:4" hidden="1">
      <c r="A3369">
        <f t="shared" si="149"/>
        <v>3368</v>
      </c>
      <c r="B3369" s="1">
        <f t="shared" si="147"/>
        <v>32355</v>
      </c>
      <c r="C3369" s="5">
        <f t="shared" si="148"/>
        <v>11</v>
      </c>
      <c r="D3369">
        <v>64.75</v>
      </c>
    </row>
    <row r="3370" spans="1:4" hidden="1">
      <c r="A3370">
        <f t="shared" si="149"/>
        <v>3369</v>
      </c>
      <c r="B3370" s="1">
        <f t="shared" si="147"/>
        <v>32386</v>
      </c>
      <c r="C3370" s="5">
        <f t="shared" si="148"/>
        <v>11</v>
      </c>
      <c r="D3370">
        <v>64.63</v>
      </c>
    </row>
    <row r="3371" spans="1:4" hidden="1">
      <c r="A3371">
        <f t="shared" si="149"/>
        <v>3370</v>
      </c>
      <c r="B3371" s="1">
        <f t="shared" si="147"/>
        <v>32416</v>
      </c>
      <c r="C3371" s="5">
        <f t="shared" si="148"/>
        <v>11</v>
      </c>
      <c r="D3371">
        <v>64.62</v>
      </c>
    </row>
    <row r="3372" spans="1:4" hidden="1">
      <c r="A3372">
        <f t="shared" si="149"/>
        <v>3371</v>
      </c>
      <c r="B3372" s="1">
        <f t="shared" si="147"/>
        <v>32447</v>
      </c>
      <c r="C3372" s="5">
        <f t="shared" si="148"/>
        <v>11</v>
      </c>
      <c r="D3372">
        <v>64.17</v>
      </c>
    </row>
    <row r="3373" spans="1:4" hidden="1">
      <c r="A3373">
        <f t="shared" si="149"/>
        <v>3372</v>
      </c>
      <c r="B3373" s="1">
        <f t="shared" si="147"/>
        <v>32477</v>
      </c>
      <c r="C3373" s="5">
        <f t="shared" si="148"/>
        <v>11</v>
      </c>
      <c r="D3373">
        <v>64.290000000000006</v>
      </c>
    </row>
    <row r="3374" spans="1:4" hidden="1">
      <c r="A3374">
        <f t="shared" si="149"/>
        <v>3373</v>
      </c>
      <c r="B3374" s="1">
        <f t="shared" si="147"/>
        <v>32508</v>
      </c>
      <c r="C3374" s="5">
        <f t="shared" si="148"/>
        <v>11</v>
      </c>
      <c r="D3374">
        <v>64.44</v>
      </c>
    </row>
    <row r="3375" spans="1:4" hidden="1">
      <c r="A3375">
        <f t="shared" si="149"/>
        <v>3374</v>
      </c>
      <c r="B3375" s="1">
        <f t="shared" si="147"/>
        <v>32539</v>
      </c>
      <c r="C3375" s="5">
        <f t="shared" si="148"/>
        <v>11</v>
      </c>
      <c r="D3375">
        <v>64.260000000000005</v>
      </c>
    </row>
    <row r="3376" spans="1:4" hidden="1">
      <c r="A3376">
        <f t="shared" si="149"/>
        <v>3375</v>
      </c>
      <c r="B3376" s="1">
        <f t="shared" si="147"/>
        <v>32567</v>
      </c>
      <c r="C3376" s="5">
        <f t="shared" si="148"/>
        <v>11</v>
      </c>
      <c r="D3376">
        <v>64</v>
      </c>
    </row>
    <row r="3377" spans="1:4" hidden="1">
      <c r="A3377">
        <f t="shared" si="149"/>
        <v>3376</v>
      </c>
      <c r="B3377" s="1">
        <f t="shared" si="147"/>
        <v>32598</v>
      </c>
      <c r="C3377" s="5">
        <f t="shared" si="148"/>
        <v>11</v>
      </c>
      <c r="D3377">
        <v>63.98</v>
      </c>
    </row>
    <row r="3378" spans="1:4" hidden="1">
      <c r="A3378">
        <f t="shared" si="149"/>
        <v>3377</v>
      </c>
      <c r="B3378" s="1">
        <f t="shared" si="147"/>
        <v>32628</v>
      </c>
      <c r="C3378" s="5">
        <f t="shared" si="148"/>
        <v>11</v>
      </c>
      <c r="D3378">
        <v>64.56</v>
      </c>
    </row>
    <row r="3379" spans="1:4" hidden="1">
      <c r="A3379">
        <f t="shared" si="149"/>
        <v>3378</v>
      </c>
      <c r="B3379" s="1">
        <f t="shared" si="147"/>
        <v>32659</v>
      </c>
      <c r="C3379" s="5">
        <f t="shared" si="148"/>
        <v>11</v>
      </c>
      <c r="D3379">
        <v>65.430000000000007</v>
      </c>
    </row>
    <row r="3380" spans="1:4" hidden="1">
      <c r="A3380">
        <f t="shared" si="149"/>
        <v>3379</v>
      </c>
      <c r="B3380" s="1">
        <f t="shared" si="147"/>
        <v>32689</v>
      </c>
      <c r="C3380" s="5">
        <f t="shared" si="148"/>
        <v>11</v>
      </c>
      <c r="D3380">
        <v>66.11</v>
      </c>
    </row>
    <row r="3381" spans="1:4" hidden="1">
      <c r="A3381">
        <f t="shared" si="149"/>
        <v>3380</v>
      </c>
      <c r="B3381" s="1">
        <f t="shared" si="147"/>
        <v>32720</v>
      </c>
      <c r="C3381" s="5">
        <f t="shared" si="148"/>
        <v>11</v>
      </c>
      <c r="D3381">
        <v>66.62</v>
      </c>
    </row>
    <row r="3382" spans="1:4" hidden="1">
      <c r="A3382">
        <f t="shared" si="149"/>
        <v>3381</v>
      </c>
      <c r="B3382" s="1">
        <f t="shared" si="147"/>
        <v>32751</v>
      </c>
      <c r="C3382" s="5">
        <f t="shared" si="148"/>
        <v>11</v>
      </c>
      <c r="D3382">
        <v>66.62</v>
      </c>
    </row>
    <row r="3383" spans="1:4" hidden="1">
      <c r="A3383">
        <f t="shared" si="149"/>
        <v>3382</v>
      </c>
      <c r="B3383" s="1">
        <f t="shared" si="147"/>
        <v>32781</v>
      </c>
      <c r="C3383" s="5">
        <f t="shared" si="148"/>
        <v>11</v>
      </c>
      <c r="D3383">
        <v>66.459999999999994</v>
      </c>
    </row>
    <row r="3384" spans="1:4" hidden="1">
      <c r="A3384">
        <f t="shared" si="149"/>
        <v>3383</v>
      </c>
      <c r="B3384" s="1">
        <f t="shared" si="147"/>
        <v>32812</v>
      </c>
      <c r="C3384" s="5">
        <f t="shared" si="148"/>
        <v>11</v>
      </c>
      <c r="D3384">
        <v>66.33</v>
      </c>
    </row>
    <row r="3385" spans="1:4" hidden="1">
      <c r="A3385">
        <f t="shared" si="149"/>
        <v>3384</v>
      </c>
      <c r="B3385" s="1">
        <f t="shared" si="147"/>
        <v>32842</v>
      </c>
      <c r="C3385" s="5">
        <f t="shared" si="148"/>
        <v>11</v>
      </c>
      <c r="D3385">
        <v>66.27</v>
      </c>
    </row>
    <row r="3386" spans="1:4" hidden="1">
      <c r="A3386">
        <f t="shared" si="149"/>
        <v>3385</v>
      </c>
      <c r="B3386" s="1">
        <f t="shared" si="147"/>
        <v>32873</v>
      </c>
      <c r="C3386" s="5">
        <f t="shared" si="148"/>
        <v>11</v>
      </c>
      <c r="D3386">
        <v>66.36</v>
      </c>
    </row>
    <row r="3387" spans="1:4" hidden="1">
      <c r="A3387">
        <f t="shared" si="149"/>
        <v>3386</v>
      </c>
      <c r="B3387" s="1">
        <f t="shared" si="147"/>
        <v>32904</v>
      </c>
      <c r="C3387" s="5">
        <f t="shared" si="148"/>
        <v>11</v>
      </c>
      <c r="D3387">
        <v>66.31</v>
      </c>
    </row>
    <row r="3388" spans="1:4" hidden="1">
      <c r="A3388">
        <f t="shared" si="149"/>
        <v>3387</v>
      </c>
      <c r="B3388" s="1">
        <f t="shared" si="147"/>
        <v>32932</v>
      </c>
      <c r="C3388" s="5">
        <f t="shared" si="148"/>
        <v>11</v>
      </c>
      <c r="D3388">
        <v>66.650000000000006</v>
      </c>
    </row>
    <row r="3389" spans="1:4" hidden="1">
      <c r="A3389">
        <f t="shared" si="149"/>
        <v>3388</v>
      </c>
      <c r="B3389" s="1">
        <f t="shared" si="147"/>
        <v>32963</v>
      </c>
      <c r="C3389" s="5">
        <f t="shared" si="148"/>
        <v>11</v>
      </c>
      <c r="D3389">
        <v>67.260000000000005</v>
      </c>
    </row>
    <row r="3390" spans="1:4" hidden="1">
      <c r="A3390">
        <f t="shared" si="149"/>
        <v>3389</v>
      </c>
      <c r="B3390" s="1">
        <f t="shared" si="147"/>
        <v>32993</v>
      </c>
      <c r="C3390" s="5">
        <f t="shared" si="148"/>
        <v>11</v>
      </c>
      <c r="D3390">
        <v>67.63</v>
      </c>
    </row>
    <row r="3391" spans="1:4" hidden="1">
      <c r="A3391">
        <f t="shared" si="149"/>
        <v>3390</v>
      </c>
      <c r="B3391" s="1">
        <f t="shared" si="147"/>
        <v>33024</v>
      </c>
      <c r="C3391" s="5">
        <f t="shared" si="148"/>
        <v>11</v>
      </c>
      <c r="D3391">
        <v>68.459999999999994</v>
      </c>
    </row>
    <row r="3392" spans="1:4" hidden="1">
      <c r="A3392">
        <f t="shared" si="149"/>
        <v>3391</v>
      </c>
      <c r="B3392" s="1">
        <f t="shared" si="147"/>
        <v>33054</v>
      </c>
      <c r="C3392" s="5">
        <f t="shared" si="148"/>
        <v>11</v>
      </c>
      <c r="D3392">
        <v>68.84</v>
      </c>
    </row>
    <row r="3393" spans="1:4" hidden="1">
      <c r="A3393">
        <f t="shared" si="149"/>
        <v>3392</v>
      </c>
      <c r="B3393" s="1">
        <f t="shared" si="147"/>
        <v>33085</v>
      </c>
      <c r="C3393" s="5">
        <f t="shared" si="148"/>
        <v>11</v>
      </c>
      <c r="D3393">
        <v>69.27</v>
      </c>
    </row>
    <row r="3394" spans="1:4" hidden="1">
      <c r="A3394">
        <f t="shared" si="149"/>
        <v>3393</v>
      </c>
      <c r="B3394" s="1">
        <f t="shared" si="147"/>
        <v>33116</v>
      </c>
      <c r="C3394" s="5">
        <f t="shared" si="148"/>
        <v>11</v>
      </c>
      <c r="D3394">
        <v>69.25</v>
      </c>
    </row>
    <row r="3395" spans="1:4" hidden="1">
      <c r="A3395">
        <f t="shared" si="149"/>
        <v>3394</v>
      </c>
      <c r="B3395" s="1">
        <f t="shared" si="147"/>
        <v>33146</v>
      </c>
      <c r="C3395" s="5">
        <f t="shared" si="148"/>
        <v>11</v>
      </c>
      <c r="D3395">
        <v>69.209999999999994</v>
      </c>
    </row>
    <row r="3396" spans="1:4" hidden="1">
      <c r="A3396">
        <f t="shared" si="149"/>
        <v>3395</v>
      </c>
      <c r="B3396" s="1">
        <f t="shared" si="147"/>
        <v>33177</v>
      </c>
      <c r="C3396" s="5">
        <f t="shared" si="148"/>
        <v>11</v>
      </c>
      <c r="D3396">
        <v>68.88</v>
      </c>
    </row>
    <row r="3397" spans="1:4" hidden="1">
      <c r="A3397">
        <f t="shared" si="149"/>
        <v>3396</v>
      </c>
      <c r="B3397" s="1">
        <f t="shared" si="147"/>
        <v>33207</v>
      </c>
      <c r="C3397" s="5">
        <f t="shared" si="148"/>
        <v>11</v>
      </c>
      <c r="D3397">
        <v>68.48</v>
      </c>
    </row>
    <row r="3398" spans="1:4" hidden="1">
      <c r="A3398">
        <f t="shared" si="149"/>
        <v>3397</v>
      </c>
      <c r="B3398" s="1">
        <f t="shared" si="147"/>
        <v>33238</v>
      </c>
      <c r="C3398" s="5">
        <f t="shared" si="148"/>
        <v>11</v>
      </c>
      <c r="D3398">
        <v>68.3</v>
      </c>
    </row>
    <row r="3399" spans="1:4" hidden="1">
      <c r="A3399">
        <f t="shared" si="149"/>
        <v>3398</v>
      </c>
      <c r="B3399" s="1">
        <f t="shared" si="147"/>
        <v>33269</v>
      </c>
      <c r="C3399" s="5">
        <f t="shared" si="148"/>
        <v>11</v>
      </c>
      <c r="D3399">
        <v>68.19</v>
      </c>
    </row>
    <row r="3400" spans="1:4" hidden="1">
      <c r="A3400">
        <f t="shared" si="149"/>
        <v>3399</v>
      </c>
      <c r="B3400" s="1">
        <f t="shared" si="147"/>
        <v>33297</v>
      </c>
      <c r="C3400" s="5">
        <f t="shared" si="148"/>
        <v>11</v>
      </c>
      <c r="D3400">
        <v>68.31</v>
      </c>
    </row>
    <row r="3401" spans="1:4" hidden="1">
      <c r="A3401">
        <f t="shared" si="149"/>
        <v>3400</v>
      </c>
      <c r="B3401" s="1">
        <f t="shared" si="147"/>
        <v>33328</v>
      </c>
      <c r="C3401" s="5">
        <f t="shared" si="148"/>
        <v>11</v>
      </c>
      <c r="D3401">
        <v>68.23</v>
      </c>
    </row>
    <row r="3402" spans="1:4" hidden="1">
      <c r="A3402">
        <f t="shared" si="149"/>
        <v>3401</v>
      </c>
      <c r="B3402" s="1">
        <f t="shared" si="147"/>
        <v>33358</v>
      </c>
      <c r="C3402" s="5">
        <f t="shared" si="148"/>
        <v>11</v>
      </c>
      <c r="D3402">
        <v>68.790000000000006</v>
      </c>
    </row>
    <row r="3403" spans="1:4" hidden="1">
      <c r="A3403">
        <f t="shared" si="149"/>
        <v>3402</v>
      </c>
      <c r="B3403" s="1">
        <f t="shared" si="147"/>
        <v>33389</v>
      </c>
      <c r="C3403" s="5">
        <f t="shared" si="148"/>
        <v>11</v>
      </c>
      <c r="D3403">
        <v>69.75</v>
      </c>
    </row>
    <row r="3404" spans="1:4" hidden="1">
      <c r="A3404">
        <f t="shared" si="149"/>
        <v>3403</v>
      </c>
      <c r="B3404" s="1">
        <f t="shared" si="147"/>
        <v>33419</v>
      </c>
      <c r="C3404" s="5">
        <f t="shared" si="148"/>
        <v>11</v>
      </c>
      <c r="D3404">
        <v>70.44</v>
      </c>
    </row>
    <row r="3405" spans="1:4" hidden="1">
      <c r="A3405">
        <f t="shared" si="149"/>
        <v>3404</v>
      </c>
      <c r="B3405" s="1">
        <f t="shared" ref="B3405:B3468" si="150">B3075</f>
        <v>33450</v>
      </c>
      <c r="C3405" s="5">
        <f t="shared" ref="C3405:C3468" si="151">C3075+1</f>
        <v>11</v>
      </c>
      <c r="D3405">
        <v>71.040000000000006</v>
      </c>
    </row>
    <row r="3406" spans="1:4" hidden="1">
      <c r="A3406">
        <f t="shared" si="149"/>
        <v>3405</v>
      </c>
      <c r="B3406" s="1">
        <f t="shared" si="150"/>
        <v>33481</v>
      </c>
      <c r="C3406" s="5">
        <f t="shared" si="151"/>
        <v>11</v>
      </c>
      <c r="D3406">
        <v>70.94</v>
      </c>
    </row>
    <row r="3407" spans="1:4" hidden="1">
      <c r="A3407">
        <f t="shared" si="149"/>
        <v>3406</v>
      </c>
      <c r="B3407" s="1">
        <f t="shared" si="150"/>
        <v>33511</v>
      </c>
      <c r="C3407" s="5">
        <f t="shared" si="151"/>
        <v>11</v>
      </c>
      <c r="D3407">
        <v>70.69</v>
      </c>
    </row>
    <row r="3408" spans="1:4" hidden="1">
      <c r="A3408">
        <f t="shared" si="149"/>
        <v>3407</v>
      </c>
      <c r="B3408" s="1">
        <f t="shared" si="150"/>
        <v>33542</v>
      </c>
      <c r="C3408" s="5">
        <f t="shared" si="151"/>
        <v>11</v>
      </c>
      <c r="D3408">
        <v>70.19</v>
      </c>
    </row>
    <row r="3409" spans="1:4" hidden="1">
      <c r="A3409">
        <f t="shared" si="149"/>
        <v>3408</v>
      </c>
      <c r="B3409" s="1">
        <f t="shared" si="150"/>
        <v>33572</v>
      </c>
      <c r="C3409" s="5">
        <f t="shared" si="151"/>
        <v>11</v>
      </c>
      <c r="D3409">
        <v>69.930000000000007</v>
      </c>
    </row>
    <row r="3410" spans="1:4" hidden="1">
      <c r="A3410">
        <f t="shared" si="149"/>
        <v>3409</v>
      </c>
      <c r="B3410" s="1">
        <f t="shared" si="150"/>
        <v>33603</v>
      </c>
      <c r="C3410" s="5">
        <f t="shared" si="151"/>
        <v>11</v>
      </c>
      <c r="D3410">
        <v>70.150000000000006</v>
      </c>
    </row>
    <row r="3411" spans="1:4" hidden="1">
      <c r="A3411">
        <f t="shared" si="149"/>
        <v>3410</v>
      </c>
      <c r="B3411" s="1">
        <f t="shared" si="150"/>
        <v>33634</v>
      </c>
      <c r="C3411" s="5">
        <f t="shared" si="151"/>
        <v>11</v>
      </c>
      <c r="D3411">
        <v>70.08</v>
      </c>
    </row>
    <row r="3412" spans="1:4" hidden="1">
      <c r="A3412">
        <f t="shared" si="149"/>
        <v>3411</v>
      </c>
      <c r="B3412" s="1">
        <f t="shared" si="150"/>
        <v>33663</v>
      </c>
      <c r="C3412" s="5">
        <f t="shared" si="151"/>
        <v>11</v>
      </c>
      <c r="D3412">
        <v>70.569999999999993</v>
      </c>
    </row>
    <row r="3413" spans="1:4" hidden="1">
      <c r="A3413">
        <f t="shared" si="149"/>
        <v>3412</v>
      </c>
      <c r="B3413" s="1">
        <f t="shared" si="150"/>
        <v>33694</v>
      </c>
      <c r="C3413" s="5">
        <f t="shared" si="151"/>
        <v>11</v>
      </c>
      <c r="D3413">
        <v>70.88</v>
      </c>
    </row>
    <row r="3414" spans="1:4" hidden="1">
      <c r="A3414">
        <f t="shared" si="149"/>
        <v>3413</v>
      </c>
      <c r="B3414" s="1">
        <f t="shared" si="150"/>
        <v>33724</v>
      </c>
      <c r="C3414" s="5">
        <f t="shared" si="151"/>
        <v>11</v>
      </c>
      <c r="D3414">
        <v>71.52</v>
      </c>
    </row>
    <row r="3415" spans="1:4" hidden="1">
      <c r="A3415">
        <f t="shared" si="149"/>
        <v>3414</v>
      </c>
      <c r="B3415" s="1">
        <f t="shared" si="150"/>
        <v>33755</v>
      </c>
      <c r="C3415" s="5">
        <f t="shared" si="151"/>
        <v>11</v>
      </c>
      <c r="D3415">
        <v>72.47</v>
      </c>
    </row>
    <row r="3416" spans="1:4" hidden="1">
      <c r="A3416">
        <f t="shared" si="149"/>
        <v>3415</v>
      </c>
      <c r="B3416" s="1">
        <f t="shared" si="150"/>
        <v>33785</v>
      </c>
      <c r="C3416" s="5">
        <f t="shared" si="151"/>
        <v>11</v>
      </c>
      <c r="D3416">
        <v>73.239999999999995</v>
      </c>
    </row>
    <row r="3417" spans="1:4" hidden="1">
      <c r="A3417">
        <f t="shared" si="149"/>
        <v>3416</v>
      </c>
      <c r="B3417" s="1">
        <f t="shared" si="150"/>
        <v>33816</v>
      </c>
      <c r="C3417" s="5">
        <f t="shared" si="151"/>
        <v>11</v>
      </c>
      <c r="D3417">
        <v>73.98</v>
      </c>
    </row>
    <row r="3418" spans="1:4" hidden="1">
      <c r="A3418">
        <f t="shared" si="149"/>
        <v>3417</v>
      </c>
      <c r="B3418" s="1">
        <f t="shared" si="150"/>
        <v>33847</v>
      </c>
      <c r="C3418" s="5">
        <f t="shared" si="151"/>
        <v>11</v>
      </c>
      <c r="D3418">
        <v>73.86</v>
      </c>
    </row>
    <row r="3419" spans="1:4" hidden="1">
      <c r="A3419">
        <f t="shared" si="149"/>
        <v>3418</v>
      </c>
      <c r="B3419" s="1">
        <f t="shared" si="150"/>
        <v>33877</v>
      </c>
      <c r="C3419" s="5">
        <f t="shared" si="151"/>
        <v>11</v>
      </c>
      <c r="D3419">
        <v>73.900000000000006</v>
      </c>
    </row>
    <row r="3420" spans="1:4" hidden="1">
      <c r="A3420">
        <f t="shared" si="149"/>
        <v>3419</v>
      </c>
      <c r="B3420" s="1">
        <f t="shared" si="150"/>
        <v>33908</v>
      </c>
      <c r="C3420" s="5">
        <f t="shared" si="151"/>
        <v>11</v>
      </c>
      <c r="D3420">
        <v>73.58</v>
      </c>
    </row>
    <row r="3421" spans="1:4" hidden="1">
      <c r="A3421">
        <f t="shared" si="149"/>
        <v>3420</v>
      </c>
      <c r="B3421" s="1">
        <f t="shared" si="150"/>
        <v>33938</v>
      </c>
      <c r="C3421" s="5">
        <f t="shared" si="151"/>
        <v>11</v>
      </c>
      <c r="D3421">
        <v>73.84</v>
      </c>
    </row>
    <row r="3422" spans="1:4" hidden="1">
      <c r="A3422">
        <f t="shared" si="149"/>
        <v>3421</v>
      </c>
      <c r="B3422" s="1">
        <f t="shared" si="150"/>
        <v>33969</v>
      </c>
      <c r="C3422" s="5">
        <f t="shared" si="151"/>
        <v>11</v>
      </c>
      <c r="D3422">
        <v>74.02</v>
      </c>
    </row>
    <row r="3423" spans="1:4" hidden="1">
      <c r="A3423">
        <f t="shared" si="149"/>
        <v>3422</v>
      </c>
      <c r="B3423" s="1">
        <f t="shared" si="150"/>
        <v>34000</v>
      </c>
      <c r="C3423" s="5">
        <f t="shared" si="151"/>
        <v>11</v>
      </c>
      <c r="D3423">
        <v>73.930000000000007</v>
      </c>
    </row>
    <row r="3424" spans="1:4" hidden="1">
      <c r="A3424">
        <f t="shared" si="149"/>
        <v>3423</v>
      </c>
      <c r="B3424" s="1">
        <f t="shared" si="150"/>
        <v>34028</v>
      </c>
      <c r="C3424" s="5">
        <f t="shared" si="151"/>
        <v>11</v>
      </c>
      <c r="D3424">
        <v>74.48</v>
      </c>
    </row>
    <row r="3425" spans="1:4" hidden="1">
      <c r="A3425">
        <f t="shared" ref="A3425:A3488" si="152">A3424+1</f>
        <v>3424</v>
      </c>
      <c r="B3425" s="1">
        <f t="shared" si="150"/>
        <v>34059</v>
      </c>
      <c r="C3425" s="5">
        <f t="shared" si="151"/>
        <v>11</v>
      </c>
      <c r="D3425">
        <v>74.92</v>
      </c>
    </row>
    <row r="3426" spans="1:4" hidden="1">
      <c r="A3426">
        <f t="shared" si="152"/>
        <v>3425</v>
      </c>
      <c r="B3426" s="1">
        <f t="shared" si="150"/>
        <v>34089</v>
      </c>
      <c r="C3426" s="5">
        <f t="shared" si="151"/>
        <v>11</v>
      </c>
      <c r="D3426">
        <v>75.86</v>
      </c>
    </row>
    <row r="3427" spans="1:4" hidden="1">
      <c r="A3427">
        <f t="shared" si="152"/>
        <v>3426</v>
      </c>
      <c r="B3427" s="1">
        <f t="shared" si="150"/>
        <v>34120</v>
      </c>
      <c r="C3427" s="5">
        <f t="shared" si="151"/>
        <v>11</v>
      </c>
      <c r="D3427">
        <v>76.900000000000006</v>
      </c>
    </row>
    <row r="3428" spans="1:4" hidden="1">
      <c r="A3428">
        <f t="shared" si="152"/>
        <v>3427</v>
      </c>
      <c r="B3428" s="1">
        <f t="shared" si="150"/>
        <v>34150</v>
      </c>
      <c r="C3428" s="5">
        <f t="shared" si="151"/>
        <v>11</v>
      </c>
      <c r="D3428">
        <v>77.61</v>
      </c>
    </row>
    <row r="3429" spans="1:4" hidden="1">
      <c r="A3429">
        <f t="shared" si="152"/>
        <v>3428</v>
      </c>
      <c r="B3429" s="1">
        <f t="shared" si="150"/>
        <v>34181</v>
      </c>
      <c r="C3429" s="5">
        <f t="shared" si="151"/>
        <v>11</v>
      </c>
      <c r="D3429">
        <v>78.14</v>
      </c>
    </row>
    <row r="3430" spans="1:4" hidden="1">
      <c r="A3430">
        <f t="shared" si="152"/>
        <v>3429</v>
      </c>
      <c r="B3430" s="1">
        <f t="shared" si="150"/>
        <v>34212</v>
      </c>
      <c r="C3430" s="5">
        <f t="shared" si="151"/>
        <v>11</v>
      </c>
      <c r="D3430">
        <v>78.33</v>
      </c>
    </row>
    <row r="3431" spans="1:4" hidden="1">
      <c r="A3431">
        <f t="shared" si="152"/>
        <v>3430</v>
      </c>
      <c r="B3431" s="1">
        <f t="shared" si="150"/>
        <v>34242</v>
      </c>
      <c r="C3431" s="5">
        <f t="shared" si="151"/>
        <v>11</v>
      </c>
      <c r="D3431">
        <v>78.64</v>
      </c>
    </row>
    <row r="3432" spans="1:4" hidden="1">
      <c r="A3432">
        <f t="shared" si="152"/>
        <v>3431</v>
      </c>
      <c r="B3432" s="1">
        <f t="shared" si="150"/>
        <v>34273</v>
      </c>
      <c r="C3432" s="5">
        <f t="shared" si="151"/>
        <v>11</v>
      </c>
      <c r="D3432">
        <v>78.77</v>
      </c>
    </row>
    <row r="3433" spans="1:4" hidden="1">
      <c r="A3433">
        <f t="shared" si="152"/>
        <v>3432</v>
      </c>
      <c r="B3433" s="1">
        <f t="shared" si="150"/>
        <v>34303</v>
      </c>
      <c r="C3433" s="5">
        <f t="shared" si="151"/>
        <v>11</v>
      </c>
      <c r="D3433">
        <v>78.94</v>
      </c>
    </row>
    <row r="3434" spans="1:4" hidden="1">
      <c r="A3434">
        <f t="shared" si="152"/>
        <v>3433</v>
      </c>
      <c r="B3434" s="1">
        <f t="shared" si="150"/>
        <v>34334</v>
      </c>
      <c r="C3434" s="5">
        <f t="shared" si="151"/>
        <v>11</v>
      </c>
      <c r="D3434">
        <v>79.239999999999995</v>
      </c>
    </row>
    <row r="3435" spans="1:4" hidden="1">
      <c r="A3435">
        <f t="shared" si="152"/>
        <v>3434</v>
      </c>
      <c r="B3435" s="1">
        <f t="shared" si="150"/>
        <v>34365</v>
      </c>
      <c r="C3435" s="5">
        <f t="shared" si="151"/>
        <v>11</v>
      </c>
      <c r="D3435">
        <v>79.48</v>
      </c>
    </row>
    <row r="3436" spans="1:4" hidden="1">
      <c r="A3436">
        <f t="shared" si="152"/>
        <v>3435</v>
      </c>
      <c r="B3436" s="1">
        <f t="shared" si="150"/>
        <v>34393</v>
      </c>
      <c r="C3436" s="5">
        <f t="shared" si="151"/>
        <v>11</v>
      </c>
      <c r="D3436">
        <v>80.2</v>
      </c>
    </row>
    <row r="3437" spans="1:4" hidden="1">
      <c r="A3437">
        <f t="shared" si="152"/>
        <v>3436</v>
      </c>
      <c r="B3437" s="1">
        <f t="shared" si="150"/>
        <v>34424</v>
      </c>
      <c r="C3437" s="5">
        <f t="shared" si="151"/>
        <v>11</v>
      </c>
      <c r="D3437">
        <v>81.069999999999993</v>
      </c>
    </row>
    <row r="3438" spans="1:4" hidden="1">
      <c r="A3438">
        <f t="shared" si="152"/>
        <v>3437</v>
      </c>
      <c r="B3438" s="1">
        <f t="shared" si="150"/>
        <v>34454</v>
      </c>
      <c r="C3438" s="5">
        <f t="shared" si="151"/>
        <v>11</v>
      </c>
      <c r="D3438">
        <v>82.55</v>
      </c>
    </row>
    <row r="3439" spans="1:4" hidden="1">
      <c r="A3439">
        <f t="shared" si="152"/>
        <v>3438</v>
      </c>
      <c r="B3439" s="1">
        <f t="shared" si="150"/>
        <v>34485</v>
      </c>
      <c r="C3439" s="5">
        <f t="shared" si="151"/>
        <v>11</v>
      </c>
      <c r="D3439">
        <v>84.12</v>
      </c>
    </row>
    <row r="3440" spans="1:4" hidden="1">
      <c r="A3440">
        <f t="shared" si="152"/>
        <v>3439</v>
      </c>
      <c r="B3440" s="1">
        <f t="shared" si="150"/>
        <v>34515</v>
      </c>
      <c r="C3440" s="5">
        <f t="shared" si="151"/>
        <v>11</v>
      </c>
      <c r="D3440">
        <v>85.42</v>
      </c>
    </row>
    <row r="3441" spans="1:4" hidden="1">
      <c r="A3441">
        <f t="shared" si="152"/>
        <v>3440</v>
      </c>
      <c r="B3441" s="1">
        <f t="shared" si="150"/>
        <v>34546</v>
      </c>
      <c r="C3441" s="5">
        <f t="shared" si="151"/>
        <v>11</v>
      </c>
      <c r="D3441">
        <v>86.4</v>
      </c>
    </row>
    <row r="3442" spans="1:4" hidden="1">
      <c r="A3442">
        <f t="shared" si="152"/>
        <v>3441</v>
      </c>
      <c r="B3442" s="1">
        <f t="shared" si="150"/>
        <v>34577</v>
      </c>
      <c r="C3442" s="5">
        <f t="shared" si="151"/>
        <v>11</v>
      </c>
      <c r="D3442">
        <v>87.19</v>
      </c>
    </row>
    <row r="3443" spans="1:4" hidden="1">
      <c r="A3443">
        <f t="shared" si="152"/>
        <v>3442</v>
      </c>
      <c r="B3443" s="1">
        <f t="shared" si="150"/>
        <v>34607</v>
      </c>
      <c r="C3443" s="5">
        <f t="shared" si="151"/>
        <v>11</v>
      </c>
      <c r="D3443">
        <v>87.32</v>
      </c>
    </row>
    <row r="3444" spans="1:4" hidden="1">
      <c r="A3444">
        <f t="shared" si="152"/>
        <v>3443</v>
      </c>
      <c r="B3444" s="1">
        <f t="shared" si="150"/>
        <v>34638</v>
      </c>
      <c r="C3444" s="5">
        <f t="shared" si="151"/>
        <v>11</v>
      </c>
      <c r="D3444">
        <v>87.14</v>
      </c>
    </row>
    <row r="3445" spans="1:4" hidden="1">
      <c r="A3445">
        <f t="shared" si="152"/>
        <v>3444</v>
      </c>
      <c r="B3445" s="1">
        <f t="shared" si="150"/>
        <v>34668</v>
      </c>
      <c r="C3445" s="5">
        <f t="shared" si="151"/>
        <v>11</v>
      </c>
      <c r="D3445">
        <v>87.45</v>
      </c>
    </row>
    <row r="3446" spans="1:4" hidden="1">
      <c r="A3446">
        <f t="shared" si="152"/>
        <v>3445</v>
      </c>
      <c r="B3446" s="1">
        <f t="shared" si="150"/>
        <v>34699</v>
      </c>
      <c r="C3446" s="5">
        <f t="shared" si="151"/>
        <v>11</v>
      </c>
      <c r="D3446">
        <v>88.48</v>
      </c>
    </row>
    <row r="3447" spans="1:4" hidden="1">
      <c r="A3447">
        <f t="shared" si="152"/>
        <v>3446</v>
      </c>
      <c r="B3447" s="1">
        <f t="shared" si="150"/>
        <v>34730</v>
      </c>
      <c r="C3447" s="5">
        <f t="shared" si="151"/>
        <v>11</v>
      </c>
      <c r="D3447">
        <v>89.26</v>
      </c>
    </row>
    <row r="3448" spans="1:4" hidden="1">
      <c r="A3448">
        <f t="shared" si="152"/>
        <v>3447</v>
      </c>
      <c r="B3448" s="1">
        <f t="shared" si="150"/>
        <v>34758</v>
      </c>
      <c r="C3448" s="5">
        <f t="shared" si="151"/>
        <v>11</v>
      </c>
      <c r="D3448">
        <v>90.14</v>
      </c>
    </row>
    <row r="3449" spans="1:4" hidden="1">
      <c r="A3449">
        <f t="shared" si="152"/>
        <v>3448</v>
      </c>
      <c r="B3449" s="1">
        <f t="shared" si="150"/>
        <v>34789</v>
      </c>
      <c r="C3449" s="5">
        <f t="shared" si="151"/>
        <v>11</v>
      </c>
      <c r="D3449">
        <v>91.17</v>
      </c>
    </row>
    <row r="3450" spans="1:4" hidden="1">
      <c r="A3450">
        <f t="shared" si="152"/>
        <v>3449</v>
      </c>
      <c r="B3450" s="1">
        <f t="shared" si="150"/>
        <v>34819</v>
      </c>
      <c r="C3450" s="5">
        <f t="shared" si="151"/>
        <v>11</v>
      </c>
      <c r="D3450">
        <v>92.79</v>
      </c>
    </row>
    <row r="3451" spans="1:4" hidden="1">
      <c r="A3451">
        <f t="shared" si="152"/>
        <v>3450</v>
      </c>
      <c r="B3451" s="1">
        <f t="shared" si="150"/>
        <v>34850</v>
      </c>
      <c r="C3451" s="5">
        <f t="shared" si="151"/>
        <v>11</v>
      </c>
      <c r="D3451">
        <v>94.29</v>
      </c>
    </row>
    <row r="3452" spans="1:4" hidden="1">
      <c r="A3452">
        <f t="shared" si="152"/>
        <v>3451</v>
      </c>
      <c r="B3452" s="1">
        <f t="shared" si="150"/>
        <v>34880</v>
      </c>
      <c r="C3452" s="5">
        <f t="shared" si="151"/>
        <v>11</v>
      </c>
      <c r="D3452">
        <v>96.08</v>
      </c>
    </row>
    <row r="3453" spans="1:4" hidden="1">
      <c r="A3453">
        <f t="shared" si="152"/>
        <v>3452</v>
      </c>
      <c r="B3453" s="1">
        <f t="shared" si="150"/>
        <v>34911</v>
      </c>
      <c r="C3453" s="5">
        <f t="shared" si="151"/>
        <v>11</v>
      </c>
      <c r="D3453">
        <v>97.27</v>
      </c>
    </row>
    <row r="3454" spans="1:4" hidden="1">
      <c r="A3454">
        <f t="shared" si="152"/>
        <v>3453</v>
      </c>
      <c r="B3454" s="1">
        <f t="shared" si="150"/>
        <v>34942</v>
      </c>
      <c r="C3454" s="5">
        <f t="shared" si="151"/>
        <v>11</v>
      </c>
      <c r="D3454">
        <v>98.33</v>
      </c>
    </row>
    <row r="3455" spans="1:4" hidden="1">
      <c r="A3455">
        <f t="shared" si="152"/>
        <v>3454</v>
      </c>
      <c r="B3455" s="1">
        <f t="shared" si="150"/>
        <v>34972</v>
      </c>
      <c r="C3455" s="5">
        <f t="shared" si="151"/>
        <v>11</v>
      </c>
      <c r="D3455">
        <v>99.13</v>
      </c>
    </row>
    <row r="3456" spans="1:4" hidden="1">
      <c r="A3456">
        <f t="shared" si="152"/>
        <v>3455</v>
      </c>
      <c r="B3456" s="1">
        <f t="shared" si="150"/>
        <v>35003</v>
      </c>
      <c r="C3456" s="5">
        <f t="shared" si="151"/>
        <v>11</v>
      </c>
      <c r="D3456">
        <v>99.67</v>
      </c>
    </row>
    <row r="3457" spans="1:4" hidden="1">
      <c r="A3457">
        <f t="shared" si="152"/>
        <v>3456</v>
      </c>
      <c r="B3457" s="1">
        <f t="shared" si="150"/>
        <v>35033</v>
      </c>
      <c r="C3457" s="5">
        <f t="shared" si="151"/>
        <v>11</v>
      </c>
      <c r="D3457">
        <v>100.01</v>
      </c>
    </row>
    <row r="3458" spans="1:4" hidden="1">
      <c r="A3458">
        <f t="shared" si="152"/>
        <v>3457</v>
      </c>
      <c r="B3458" s="1">
        <f t="shared" si="150"/>
        <v>35064</v>
      </c>
      <c r="C3458" s="5">
        <f t="shared" si="151"/>
        <v>11</v>
      </c>
      <c r="D3458">
        <v>100</v>
      </c>
    </row>
    <row r="3459" spans="1:4" hidden="1">
      <c r="A3459">
        <f t="shared" si="152"/>
        <v>3458</v>
      </c>
      <c r="B3459" s="1">
        <f t="shared" si="150"/>
        <v>35095</v>
      </c>
      <c r="C3459" s="5">
        <f t="shared" si="151"/>
        <v>11</v>
      </c>
      <c r="D3459">
        <v>100.36</v>
      </c>
    </row>
    <row r="3460" spans="1:4" hidden="1">
      <c r="A3460">
        <f t="shared" si="152"/>
        <v>3459</v>
      </c>
      <c r="B3460" s="1">
        <f t="shared" si="150"/>
        <v>35124</v>
      </c>
      <c r="C3460" s="5">
        <f t="shared" si="151"/>
        <v>11</v>
      </c>
      <c r="D3460">
        <v>101.31</v>
      </c>
    </row>
    <row r="3461" spans="1:4" hidden="1">
      <c r="A3461">
        <f t="shared" si="152"/>
        <v>3460</v>
      </c>
      <c r="B3461" s="1">
        <f t="shared" si="150"/>
        <v>35155</v>
      </c>
      <c r="C3461" s="5">
        <f t="shared" si="151"/>
        <v>11</v>
      </c>
      <c r="D3461">
        <v>103.27</v>
      </c>
    </row>
    <row r="3462" spans="1:4" hidden="1">
      <c r="A3462">
        <f t="shared" si="152"/>
        <v>3461</v>
      </c>
      <c r="B3462" s="1">
        <f t="shared" si="150"/>
        <v>35185</v>
      </c>
      <c r="C3462" s="5">
        <f t="shared" si="151"/>
        <v>11</v>
      </c>
      <c r="D3462">
        <v>105.85</v>
      </c>
    </row>
    <row r="3463" spans="1:4" hidden="1">
      <c r="A3463">
        <f t="shared" si="152"/>
        <v>3462</v>
      </c>
      <c r="B3463" s="1">
        <f t="shared" si="150"/>
        <v>35216</v>
      </c>
      <c r="C3463" s="5">
        <f t="shared" si="151"/>
        <v>11</v>
      </c>
      <c r="D3463">
        <v>108.48</v>
      </c>
    </row>
    <row r="3464" spans="1:4" hidden="1">
      <c r="A3464">
        <f t="shared" si="152"/>
        <v>3463</v>
      </c>
      <c r="B3464" s="1">
        <f t="shared" si="150"/>
        <v>35246</v>
      </c>
      <c r="C3464" s="5">
        <f t="shared" si="151"/>
        <v>11</v>
      </c>
      <c r="D3464">
        <v>110</v>
      </c>
    </row>
    <row r="3465" spans="1:4" hidden="1">
      <c r="A3465">
        <f t="shared" si="152"/>
        <v>3464</v>
      </c>
      <c r="B3465" s="1">
        <f t="shared" si="150"/>
        <v>35277</v>
      </c>
      <c r="C3465" s="5">
        <f t="shared" si="151"/>
        <v>11</v>
      </c>
      <c r="D3465">
        <v>111.38</v>
      </c>
    </row>
    <row r="3466" spans="1:4" hidden="1">
      <c r="A3466">
        <f t="shared" si="152"/>
        <v>3465</v>
      </c>
      <c r="B3466" s="1">
        <f t="shared" si="150"/>
        <v>35308</v>
      </c>
      <c r="C3466" s="5">
        <f t="shared" si="151"/>
        <v>11</v>
      </c>
      <c r="D3466">
        <v>112.67</v>
      </c>
    </row>
    <row r="3467" spans="1:4" hidden="1">
      <c r="A3467">
        <f t="shared" si="152"/>
        <v>3466</v>
      </c>
      <c r="B3467" s="1">
        <f t="shared" si="150"/>
        <v>35338</v>
      </c>
      <c r="C3467" s="5">
        <f t="shared" si="151"/>
        <v>11</v>
      </c>
      <c r="D3467">
        <v>114.11</v>
      </c>
    </row>
    <row r="3468" spans="1:4" hidden="1">
      <c r="A3468">
        <f t="shared" si="152"/>
        <v>3467</v>
      </c>
      <c r="B3468" s="1">
        <f t="shared" si="150"/>
        <v>35369</v>
      </c>
      <c r="C3468" s="5">
        <f t="shared" si="151"/>
        <v>11</v>
      </c>
      <c r="D3468">
        <v>115.36</v>
      </c>
    </row>
    <row r="3469" spans="1:4" hidden="1">
      <c r="A3469">
        <f t="shared" si="152"/>
        <v>3468</v>
      </c>
      <c r="B3469" s="1">
        <f t="shared" ref="B3469:B3532" si="153">B3139</f>
        <v>35399</v>
      </c>
      <c r="C3469" s="5">
        <f t="shared" ref="C3469:C3532" si="154">C3139+1</f>
        <v>11</v>
      </c>
      <c r="D3469">
        <v>116.56</v>
      </c>
    </row>
    <row r="3470" spans="1:4" hidden="1">
      <c r="A3470">
        <f t="shared" si="152"/>
        <v>3469</v>
      </c>
      <c r="B3470" s="1">
        <f t="shared" si="153"/>
        <v>35430</v>
      </c>
      <c r="C3470" s="5">
        <f t="shared" si="154"/>
        <v>11</v>
      </c>
      <c r="D3470">
        <v>117.67</v>
      </c>
    </row>
    <row r="3471" spans="1:4" hidden="1">
      <c r="A3471">
        <f t="shared" si="152"/>
        <v>3470</v>
      </c>
      <c r="B3471" s="1">
        <f t="shared" si="153"/>
        <v>35461</v>
      </c>
      <c r="C3471" s="5">
        <f t="shared" si="154"/>
        <v>11</v>
      </c>
      <c r="D3471">
        <v>118.51</v>
      </c>
    </row>
    <row r="3472" spans="1:4" hidden="1">
      <c r="A3472">
        <f t="shared" si="152"/>
        <v>3471</v>
      </c>
      <c r="B3472" s="1">
        <f t="shared" si="153"/>
        <v>35489</v>
      </c>
      <c r="C3472" s="5">
        <f t="shared" si="154"/>
        <v>11</v>
      </c>
      <c r="D3472">
        <v>119.94</v>
      </c>
    </row>
    <row r="3473" spans="1:4" hidden="1">
      <c r="A3473">
        <f t="shared" si="152"/>
        <v>3472</v>
      </c>
      <c r="B3473" s="1">
        <f t="shared" si="153"/>
        <v>35520</v>
      </c>
      <c r="C3473" s="5">
        <f t="shared" si="154"/>
        <v>11</v>
      </c>
      <c r="D3473">
        <v>121.54</v>
      </c>
    </row>
    <row r="3474" spans="1:4" hidden="1">
      <c r="A3474">
        <f t="shared" si="152"/>
        <v>3473</v>
      </c>
      <c r="B3474" s="1">
        <f t="shared" si="153"/>
        <v>35550</v>
      </c>
      <c r="C3474" s="5">
        <f t="shared" si="154"/>
        <v>11</v>
      </c>
      <c r="D3474">
        <v>123.11</v>
      </c>
    </row>
    <row r="3475" spans="1:4" hidden="1">
      <c r="A3475">
        <f t="shared" si="152"/>
        <v>3474</v>
      </c>
      <c r="B3475" s="1">
        <f t="shared" si="153"/>
        <v>35581</v>
      </c>
      <c r="C3475" s="5">
        <f t="shared" si="154"/>
        <v>11</v>
      </c>
      <c r="D3475">
        <v>125.12</v>
      </c>
    </row>
    <row r="3476" spans="1:4" hidden="1">
      <c r="A3476">
        <f t="shared" si="152"/>
        <v>3475</v>
      </c>
      <c r="B3476" s="1">
        <f t="shared" si="153"/>
        <v>35611</v>
      </c>
      <c r="C3476" s="5">
        <f t="shared" si="154"/>
        <v>11</v>
      </c>
      <c r="D3476">
        <v>126.76</v>
      </c>
    </row>
    <row r="3477" spans="1:4" hidden="1">
      <c r="A3477">
        <f t="shared" si="152"/>
        <v>3476</v>
      </c>
      <c r="B3477" s="1">
        <f t="shared" si="153"/>
        <v>35642</v>
      </c>
      <c r="C3477" s="5">
        <f t="shared" si="154"/>
        <v>11</v>
      </c>
      <c r="D3477">
        <v>128.26</v>
      </c>
    </row>
    <row r="3478" spans="1:4" hidden="1">
      <c r="A3478">
        <f t="shared" si="152"/>
        <v>3477</v>
      </c>
      <c r="B3478" s="1">
        <f t="shared" si="153"/>
        <v>35673</v>
      </c>
      <c r="C3478" s="5">
        <f t="shared" si="154"/>
        <v>11</v>
      </c>
      <c r="D3478">
        <v>129.62</v>
      </c>
    </row>
    <row r="3479" spans="1:4" hidden="1">
      <c r="A3479">
        <f t="shared" si="152"/>
        <v>3478</v>
      </c>
      <c r="B3479" s="1">
        <f t="shared" si="153"/>
        <v>35703</v>
      </c>
      <c r="C3479" s="5">
        <f t="shared" si="154"/>
        <v>11</v>
      </c>
      <c r="D3479">
        <v>130.51</v>
      </c>
    </row>
    <row r="3480" spans="1:4" hidden="1">
      <c r="A3480">
        <f t="shared" si="152"/>
        <v>3479</v>
      </c>
      <c r="B3480" s="1">
        <f t="shared" si="153"/>
        <v>35734</v>
      </c>
      <c r="C3480" s="5">
        <f t="shared" si="154"/>
        <v>11</v>
      </c>
      <c r="D3480">
        <v>130.94</v>
      </c>
    </row>
    <row r="3481" spans="1:4" hidden="1">
      <c r="A3481">
        <f t="shared" si="152"/>
        <v>3480</v>
      </c>
      <c r="B3481" s="1">
        <f t="shared" si="153"/>
        <v>35764</v>
      </c>
      <c r="C3481" s="5">
        <f t="shared" si="154"/>
        <v>11</v>
      </c>
      <c r="D3481">
        <v>130.06</v>
      </c>
    </row>
    <row r="3482" spans="1:4" hidden="1">
      <c r="A3482">
        <f t="shared" si="152"/>
        <v>3481</v>
      </c>
      <c r="B3482" s="1">
        <f t="shared" si="153"/>
        <v>35795</v>
      </c>
      <c r="C3482" s="5">
        <f t="shared" si="154"/>
        <v>11</v>
      </c>
      <c r="D3482">
        <v>129.93</v>
      </c>
    </row>
    <row r="3483" spans="1:4" hidden="1">
      <c r="A3483">
        <f t="shared" si="152"/>
        <v>3482</v>
      </c>
      <c r="B3483" s="1">
        <f t="shared" si="153"/>
        <v>35826</v>
      </c>
      <c r="C3483" s="5">
        <f t="shared" si="154"/>
        <v>11</v>
      </c>
      <c r="D3483">
        <v>129.63</v>
      </c>
    </row>
    <row r="3484" spans="1:4" hidden="1">
      <c r="A3484">
        <f t="shared" si="152"/>
        <v>3483</v>
      </c>
      <c r="B3484" s="1">
        <f t="shared" si="153"/>
        <v>35854</v>
      </c>
      <c r="C3484" s="5">
        <f t="shared" si="154"/>
        <v>11</v>
      </c>
      <c r="D3484">
        <v>131.21</v>
      </c>
    </row>
    <row r="3485" spans="1:4" hidden="1">
      <c r="A3485">
        <f t="shared" si="152"/>
        <v>3484</v>
      </c>
      <c r="B3485" s="1">
        <f t="shared" si="153"/>
        <v>35885</v>
      </c>
      <c r="C3485" s="5">
        <f t="shared" si="154"/>
        <v>11</v>
      </c>
      <c r="D3485">
        <v>133.34</v>
      </c>
    </row>
    <row r="3486" spans="1:4" hidden="1">
      <c r="A3486">
        <f t="shared" si="152"/>
        <v>3485</v>
      </c>
      <c r="B3486" s="1">
        <f t="shared" si="153"/>
        <v>35915</v>
      </c>
      <c r="C3486" s="5">
        <f t="shared" si="154"/>
        <v>11</v>
      </c>
      <c r="D3486">
        <v>136.76</v>
      </c>
    </row>
    <row r="3487" spans="1:4" hidden="1">
      <c r="A3487">
        <f t="shared" si="152"/>
        <v>3486</v>
      </c>
      <c r="B3487" s="1">
        <f t="shared" si="153"/>
        <v>35946</v>
      </c>
      <c r="C3487" s="5">
        <f t="shared" si="154"/>
        <v>11</v>
      </c>
      <c r="D3487">
        <v>139.56</v>
      </c>
    </row>
    <row r="3488" spans="1:4" hidden="1">
      <c r="A3488">
        <f t="shared" si="152"/>
        <v>3487</v>
      </c>
      <c r="B3488" s="1">
        <f t="shared" si="153"/>
        <v>35976</v>
      </c>
      <c r="C3488" s="5">
        <f t="shared" si="154"/>
        <v>11</v>
      </c>
      <c r="D3488">
        <v>141.77000000000001</v>
      </c>
    </row>
    <row r="3489" spans="1:4" hidden="1">
      <c r="A3489">
        <f t="shared" ref="A3489:A3552" si="155">A3488+1</f>
        <v>3488</v>
      </c>
      <c r="B3489" s="1">
        <f t="shared" si="153"/>
        <v>36007</v>
      </c>
      <c r="C3489" s="5">
        <f t="shared" si="154"/>
        <v>11</v>
      </c>
      <c r="D3489">
        <v>143.66</v>
      </c>
    </row>
    <row r="3490" spans="1:4" hidden="1">
      <c r="A3490">
        <f t="shared" si="155"/>
        <v>3489</v>
      </c>
      <c r="B3490" s="1">
        <f t="shared" si="153"/>
        <v>36038</v>
      </c>
      <c r="C3490" s="5">
        <f t="shared" si="154"/>
        <v>11</v>
      </c>
      <c r="D3490">
        <v>145.85</v>
      </c>
    </row>
    <row r="3491" spans="1:4" hidden="1">
      <c r="A3491">
        <f t="shared" si="155"/>
        <v>3490</v>
      </c>
      <c r="B3491" s="1">
        <f t="shared" si="153"/>
        <v>36068</v>
      </c>
      <c r="C3491" s="5">
        <f t="shared" si="154"/>
        <v>11</v>
      </c>
      <c r="D3491">
        <v>147.43</v>
      </c>
    </row>
    <row r="3492" spans="1:4" hidden="1">
      <c r="A3492">
        <f t="shared" si="155"/>
        <v>3491</v>
      </c>
      <c r="B3492" s="1">
        <f t="shared" si="153"/>
        <v>36099</v>
      </c>
      <c r="C3492" s="5">
        <f t="shared" si="154"/>
        <v>11</v>
      </c>
      <c r="D3492">
        <v>148.33000000000001</v>
      </c>
    </row>
    <row r="3493" spans="1:4" hidden="1">
      <c r="A3493">
        <f t="shared" si="155"/>
        <v>3492</v>
      </c>
      <c r="B3493" s="1">
        <f t="shared" si="153"/>
        <v>36129</v>
      </c>
      <c r="C3493" s="5">
        <f t="shared" si="154"/>
        <v>11</v>
      </c>
      <c r="D3493">
        <v>147.28</v>
      </c>
    </row>
    <row r="3494" spans="1:4" hidden="1">
      <c r="A3494">
        <f t="shared" si="155"/>
        <v>3493</v>
      </c>
      <c r="B3494" s="1">
        <f t="shared" si="153"/>
        <v>36160</v>
      </c>
      <c r="C3494" s="5">
        <f t="shared" si="154"/>
        <v>11</v>
      </c>
      <c r="D3494">
        <v>146.79</v>
      </c>
    </row>
    <row r="3495" spans="1:4" hidden="1">
      <c r="A3495">
        <f t="shared" si="155"/>
        <v>3494</v>
      </c>
      <c r="B3495" s="1">
        <f t="shared" si="153"/>
        <v>36191</v>
      </c>
      <c r="C3495" s="5">
        <f t="shared" si="154"/>
        <v>11</v>
      </c>
      <c r="D3495">
        <v>147.18</v>
      </c>
    </row>
    <row r="3496" spans="1:4" hidden="1">
      <c r="A3496">
        <f t="shared" si="155"/>
        <v>3495</v>
      </c>
      <c r="B3496" s="1">
        <f t="shared" si="153"/>
        <v>36219</v>
      </c>
      <c r="C3496" s="5">
        <f t="shared" si="154"/>
        <v>11</v>
      </c>
      <c r="D3496">
        <v>148.99</v>
      </c>
    </row>
    <row r="3497" spans="1:4" hidden="1">
      <c r="A3497">
        <f t="shared" si="155"/>
        <v>3496</v>
      </c>
      <c r="B3497" s="1">
        <f t="shared" si="153"/>
        <v>36250</v>
      </c>
      <c r="C3497" s="5">
        <f t="shared" si="154"/>
        <v>11</v>
      </c>
      <c r="D3497">
        <v>150.41999999999999</v>
      </c>
    </row>
    <row r="3498" spans="1:4" hidden="1">
      <c r="A3498">
        <f t="shared" si="155"/>
        <v>3497</v>
      </c>
      <c r="B3498" s="1">
        <f t="shared" si="153"/>
        <v>36280</v>
      </c>
      <c r="C3498" s="5">
        <f t="shared" si="154"/>
        <v>11</v>
      </c>
      <c r="D3498">
        <v>152.15</v>
      </c>
    </row>
    <row r="3499" spans="1:4" hidden="1">
      <c r="A3499">
        <f t="shared" si="155"/>
        <v>3498</v>
      </c>
      <c r="B3499" s="1">
        <f t="shared" si="153"/>
        <v>36311</v>
      </c>
      <c r="C3499" s="5">
        <f t="shared" si="154"/>
        <v>11</v>
      </c>
      <c r="D3499">
        <v>153.30000000000001</v>
      </c>
    </row>
    <row r="3500" spans="1:4" hidden="1">
      <c r="A3500">
        <f t="shared" si="155"/>
        <v>3499</v>
      </c>
      <c r="B3500" s="1">
        <f t="shared" si="153"/>
        <v>36341</v>
      </c>
      <c r="C3500" s="5">
        <f t="shared" si="154"/>
        <v>11</v>
      </c>
      <c r="D3500">
        <v>154.21</v>
      </c>
    </row>
    <row r="3501" spans="1:4" hidden="1">
      <c r="A3501">
        <f t="shared" si="155"/>
        <v>3500</v>
      </c>
      <c r="B3501" s="1">
        <f t="shared" si="153"/>
        <v>36372</v>
      </c>
      <c r="C3501" s="5">
        <f t="shared" si="154"/>
        <v>11</v>
      </c>
      <c r="D3501">
        <v>154.97</v>
      </c>
    </row>
    <row r="3502" spans="1:4" hidden="1">
      <c r="A3502">
        <f t="shared" si="155"/>
        <v>3501</v>
      </c>
      <c r="B3502" s="1">
        <f t="shared" si="153"/>
        <v>36403</v>
      </c>
      <c r="C3502" s="5">
        <f t="shared" si="154"/>
        <v>11</v>
      </c>
      <c r="D3502">
        <v>156.38</v>
      </c>
    </row>
    <row r="3503" spans="1:4" hidden="1">
      <c r="A3503">
        <f t="shared" si="155"/>
        <v>3502</v>
      </c>
      <c r="B3503" s="1">
        <f t="shared" si="153"/>
        <v>36433</v>
      </c>
      <c r="C3503" s="5">
        <f t="shared" si="154"/>
        <v>11</v>
      </c>
      <c r="D3503">
        <v>157.63</v>
      </c>
    </row>
    <row r="3504" spans="1:4" hidden="1">
      <c r="A3504">
        <f t="shared" si="155"/>
        <v>3503</v>
      </c>
      <c r="B3504" s="1">
        <f t="shared" si="153"/>
        <v>36464</v>
      </c>
      <c r="C3504" s="5">
        <f t="shared" si="154"/>
        <v>11</v>
      </c>
      <c r="D3504">
        <v>158.63</v>
      </c>
    </row>
    <row r="3505" spans="1:4" hidden="1">
      <c r="A3505">
        <f t="shared" si="155"/>
        <v>3504</v>
      </c>
      <c r="B3505" s="1">
        <f t="shared" si="153"/>
        <v>36494</v>
      </c>
      <c r="C3505" s="5">
        <f t="shared" si="154"/>
        <v>11</v>
      </c>
      <c r="D3505">
        <v>158.58000000000001</v>
      </c>
    </row>
    <row r="3506" spans="1:4" hidden="1">
      <c r="A3506">
        <f t="shared" si="155"/>
        <v>3505</v>
      </c>
      <c r="B3506" s="1">
        <f t="shared" si="153"/>
        <v>36525</v>
      </c>
      <c r="C3506" s="5">
        <f t="shared" si="154"/>
        <v>11</v>
      </c>
      <c r="D3506">
        <v>158.54</v>
      </c>
    </row>
    <row r="3507" spans="1:4" hidden="1">
      <c r="A3507">
        <f t="shared" si="155"/>
        <v>3506</v>
      </c>
      <c r="B3507" s="1">
        <f t="shared" si="153"/>
        <v>36556</v>
      </c>
      <c r="C3507" s="5">
        <f t="shared" si="154"/>
        <v>11</v>
      </c>
      <c r="D3507">
        <v>159.19</v>
      </c>
    </row>
    <row r="3508" spans="1:4" hidden="1">
      <c r="A3508">
        <f t="shared" si="155"/>
        <v>3507</v>
      </c>
      <c r="B3508" s="1">
        <f t="shared" si="153"/>
        <v>36585</v>
      </c>
      <c r="C3508" s="5">
        <f t="shared" si="154"/>
        <v>11</v>
      </c>
      <c r="D3508">
        <v>161.1</v>
      </c>
    </row>
    <row r="3509" spans="1:4" hidden="1">
      <c r="A3509">
        <f t="shared" si="155"/>
        <v>3508</v>
      </c>
      <c r="B3509" s="1">
        <f t="shared" si="153"/>
        <v>36616</v>
      </c>
      <c r="C3509" s="5">
        <f t="shared" si="154"/>
        <v>11</v>
      </c>
      <c r="D3509">
        <v>164.29</v>
      </c>
    </row>
    <row r="3510" spans="1:4" hidden="1">
      <c r="A3510">
        <f t="shared" si="155"/>
        <v>3509</v>
      </c>
      <c r="B3510" s="1">
        <f t="shared" si="153"/>
        <v>36646</v>
      </c>
      <c r="C3510" s="5">
        <f t="shared" si="154"/>
        <v>11</v>
      </c>
      <c r="D3510">
        <v>166.59</v>
      </c>
    </row>
    <row r="3511" spans="1:4" hidden="1">
      <c r="A3511">
        <f t="shared" si="155"/>
        <v>3510</v>
      </c>
      <c r="B3511" s="1">
        <f t="shared" si="153"/>
        <v>36677</v>
      </c>
      <c r="C3511" s="5">
        <f t="shared" si="154"/>
        <v>11</v>
      </c>
      <c r="D3511">
        <v>168.57</v>
      </c>
    </row>
    <row r="3512" spans="1:4" hidden="1">
      <c r="A3512">
        <f t="shared" si="155"/>
        <v>3511</v>
      </c>
      <c r="B3512" s="1">
        <f t="shared" si="153"/>
        <v>36707</v>
      </c>
      <c r="C3512" s="5">
        <f t="shared" si="154"/>
        <v>11</v>
      </c>
      <c r="D3512">
        <v>169.69</v>
      </c>
    </row>
    <row r="3513" spans="1:4" hidden="1">
      <c r="A3513">
        <f t="shared" si="155"/>
        <v>3512</v>
      </c>
      <c r="B3513" s="1">
        <f t="shared" si="153"/>
        <v>36738</v>
      </c>
      <c r="C3513" s="5">
        <f t="shared" si="154"/>
        <v>11</v>
      </c>
      <c r="D3513">
        <v>170.9</v>
      </c>
    </row>
    <row r="3514" spans="1:4" hidden="1">
      <c r="A3514">
        <f t="shared" si="155"/>
        <v>3513</v>
      </c>
      <c r="B3514" s="1">
        <f t="shared" si="153"/>
        <v>36769</v>
      </c>
      <c r="C3514" s="5">
        <f t="shared" si="154"/>
        <v>11</v>
      </c>
      <c r="D3514">
        <v>172.18</v>
      </c>
    </row>
    <row r="3515" spans="1:4" hidden="1">
      <c r="A3515">
        <f t="shared" si="155"/>
        <v>3514</v>
      </c>
      <c r="B3515" s="1">
        <f t="shared" si="153"/>
        <v>36799</v>
      </c>
      <c r="C3515" s="5">
        <f t="shared" si="154"/>
        <v>11</v>
      </c>
      <c r="D3515">
        <v>173.97</v>
      </c>
    </row>
    <row r="3516" spans="1:4" hidden="1">
      <c r="A3516">
        <f t="shared" si="155"/>
        <v>3515</v>
      </c>
      <c r="B3516" s="1">
        <f t="shared" si="153"/>
        <v>36830</v>
      </c>
      <c r="C3516" s="5">
        <f t="shared" si="154"/>
        <v>11</v>
      </c>
      <c r="D3516">
        <v>174.04</v>
      </c>
    </row>
    <row r="3517" spans="1:4" hidden="1">
      <c r="A3517">
        <f t="shared" si="155"/>
        <v>3516</v>
      </c>
      <c r="B3517" s="1">
        <f t="shared" si="153"/>
        <v>36860</v>
      </c>
      <c r="C3517" s="5">
        <f t="shared" si="154"/>
        <v>11</v>
      </c>
      <c r="D3517">
        <v>173.42</v>
      </c>
    </row>
    <row r="3518" spans="1:4" hidden="1">
      <c r="A3518">
        <f t="shared" si="155"/>
        <v>3517</v>
      </c>
      <c r="B3518" s="1">
        <f t="shared" si="153"/>
        <v>36891</v>
      </c>
      <c r="C3518" s="5">
        <f t="shared" si="154"/>
        <v>11</v>
      </c>
      <c r="D3518">
        <v>173.43</v>
      </c>
    </row>
    <row r="3519" spans="1:4" hidden="1">
      <c r="A3519">
        <f t="shared" si="155"/>
        <v>3518</v>
      </c>
      <c r="B3519" s="1">
        <f t="shared" si="153"/>
        <v>36922</v>
      </c>
      <c r="C3519" s="5">
        <f t="shared" si="154"/>
        <v>11</v>
      </c>
      <c r="D3519">
        <v>174.76</v>
      </c>
    </row>
    <row r="3520" spans="1:4" hidden="1">
      <c r="A3520">
        <f t="shared" si="155"/>
        <v>3519</v>
      </c>
      <c r="B3520" s="1">
        <f t="shared" si="153"/>
        <v>36950</v>
      </c>
      <c r="C3520" s="5">
        <f t="shared" si="154"/>
        <v>11</v>
      </c>
      <c r="D3520">
        <v>176.92</v>
      </c>
    </row>
    <row r="3521" spans="1:4" hidden="1">
      <c r="A3521">
        <f t="shared" si="155"/>
        <v>3520</v>
      </c>
      <c r="B3521" s="1">
        <f t="shared" si="153"/>
        <v>36981</v>
      </c>
      <c r="C3521" s="5">
        <f t="shared" si="154"/>
        <v>11</v>
      </c>
      <c r="D3521">
        <v>179.04</v>
      </c>
    </row>
    <row r="3522" spans="1:4" hidden="1">
      <c r="A3522">
        <f t="shared" si="155"/>
        <v>3521</v>
      </c>
      <c r="B3522" s="1">
        <f t="shared" si="153"/>
        <v>37011</v>
      </c>
      <c r="C3522" s="5">
        <f t="shared" si="154"/>
        <v>11</v>
      </c>
      <c r="D3522">
        <v>181.17</v>
      </c>
    </row>
    <row r="3523" spans="1:4" hidden="1">
      <c r="A3523">
        <f t="shared" si="155"/>
        <v>3522</v>
      </c>
      <c r="B3523" s="1">
        <f t="shared" si="153"/>
        <v>37042</v>
      </c>
      <c r="C3523" s="5">
        <f t="shared" si="154"/>
        <v>11</v>
      </c>
      <c r="D3523">
        <v>181.33</v>
      </c>
    </row>
    <row r="3524" spans="1:4" hidden="1">
      <c r="A3524">
        <f t="shared" si="155"/>
        <v>3523</v>
      </c>
      <c r="B3524" s="1">
        <f t="shared" si="153"/>
        <v>37072</v>
      </c>
      <c r="C3524" s="5">
        <f t="shared" si="154"/>
        <v>11</v>
      </c>
      <c r="D3524">
        <v>181.9</v>
      </c>
    </row>
    <row r="3525" spans="1:4" hidden="1">
      <c r="A3525">
        <f t="shared" si="155"/>
        <v>3524</v>
      </c>
      <c r="B3525" s="1">
        <f t="shared" si="153"/>
        <v>37103</v>
      </c>
      <c r="C3525" s="5">
        <f t="shared" si="154"/>
        <v>11</v>
      </c>
      <c r="D3525">
        <v>181.67</v>
      </c>
    </row>
    <row r="3526" spans="1:4" hidden="1">
      <c r="A3526">
        <f t="shared" si="155"/>
        <v>3525</v>
      </c>
      <c r="B3526" s="1">
        <f t="shared" si="153"/>
        <v>37134</v>
      </c>
      <c r="C3526" s="5">
        <f t="shared" si="154"/>
        <v>11</v>
      </c>
      <c r="D3526">
        <v>182.45</v>
      </c>
    </row>
    <row r="3527" spans="1:4" hidden="1">
      <c r="A3527">
        <f t="shared" si="155"/>
        <v>3526</v>
      </c>
      <c r="B3527" s="1">
        <f t="shared" si="153"/>
        <v>37164</v>
      </c>
      <c r="C3527" s="5">
        <f t="shared" si="154"/>
        <v>11</v>
      </c>
      <c r="D3527">
        <v>182.07</v>
      </c>
    </row>
    <row r="3528" spans="1:4" hidden="1">
      <c r="A3528">
        <f t="shared" si="155"/>
        <v>3527</v>
      </c>
      <c r="B3528" s="1">
        <f t="shared" si="153"/>
        <v>37195</v>
      </c>
      <c r="C3528" s="5">
        <f t="shared" si="154"/>
        <v>11</v>
      </c>
      <c r="D3528">
        <v>181.69</v>
      </c>
    </row>
    <row r="3529" spans="1:4" hidden="1">
      <c r="A3529">
        <f t="shared" si="155"/>
        <v>3528</v>
      </c>
      <c r="B3529" s="1">
        <f t="shared" si="153"/>
        <v>37225</v>
      </c>
      <c r="C3529" s="5">
        <f t="shared" si="154"/>
        <v>11</v>
      </c>
      <c r="D3529">
        <v>179.44</v>
      </c>
    </row>
    <row r="3530" spans="1:4" hidden="1">
      <c r="A3530">
        <f t="shared" si="155"/>
        <v>3529</v>
      </c>
      <c r="B3530" s="1">
        <f t="shared" si="153"/>
        <v>37256</v>
      </c>
      <c r="C3530" s="5">
        <f t="shared" si="154"/>
        <v>11</v>
      </c>
      <c r="D3530">
        <v>178.17</v>
      </c>
    </row>
    <row r="3531" spans="1:4" hidden="1">
      <c r="A3531">
        <f t="shared" si="155"/>
        <v>3530</v>
      </c>
      <c r="B3531" s="1">
        <f t="shared" si="153"/>
        <v>37287</v>
      </c>
      <c r="C3531" s="5">
        <f t="shared" si="154"/>
        <v>11</v>
      </c>
      <c r="D3531">
        <v>176.28</v>
      </c>
    </row>
    <row r="3532" spans="1:4" hidden="1">
      <c r="A3532">
        <f t="shared" si="155"/>
        <v>3531</v>
      </c>
      <c r="B3532" s="1">
        <f t="shared" si="153"/>
        <v>37315</v>
      </c>
      <c r="C3532" s="5">
        <f t="shared" si="154"/>
        <v>11</v>
      </c>
      <c r="D3532">
        <v>177.12</v>
      </c>
    </row>
    <row r="3533" spans="1:4" hidden="1">
      <c r="A3533">
        <f t="shared" si="155"/>
        <v>3532</v>
      </c>
      <c r="B3533" s="1">
        <f t="shared" ref="B3533:B3596" si="156">B3203</f>
        <v>37346</v>
      </c>
      <c r="C3533" s="5">
        <f t="shared" ref="C3533:C3596" si="157">C3203+1</f>
        <v>11</v>
      </c>
      <c r="D3533">
        <v>177.62</v>
      </c>
    </row>
    <row r="3534" spans="1:4" hidden="1">
      <c r="A3534">
        <f t="shared" si="155"/>
        <v>3533</v>
      </c>
      <c r="B3534" s="1">
        <f t="shared" si="156"/>
        <v>37376</v>
      </c>
      <c r="C3534" s="5">
        <f t="shared" si="157"/>
        <v>11</v>
      </c>
      <c r="D3534">
        <v>178.61</v>
      </c>
    </row>
    <row r="3535" spans="1:4" hidden="1">
      <c r="A3535">
        <f t="shared" si="155"/>
        <v>3534</v>
      </c>
      <c r="B3535" s="1">
        <f t="shared" si="156"/>
        <v>37407</v>
      </c>
      <c r="C3535" s="5">
        <f t="shared" si="157"/>
        <v>11</v>
      </c>
      <c r="D3535">
        <v>177.9</v>
      </c>
    </row>
    <row r="3536" spans="1:4" hidden="1">
      <c r="A3536">
        <f t="shared" si="155"/>
        <v>3535</v>
      </c>
      <c r="B3536" s="1">
        <f t="shared" si="156"/>
        <v>37437</v>
      </c>
      <c r="C3536" s="5">
        <f t="shared" si="157"/>
        <v>11</v>
      </c>
      <c r="D3536">
        <v>177.79</v>
      </c>
    </row>
    <row r="3537" spans="1:4" hidden="1">
      <c r="A3537">
        <f t="shared" si="155"/>
        <v>3536</v>
      </c>
      <c r="B3537" s="1">
        <f t="shared" si="156"/>
        <v>37468</v>
      </c>
      <c r="C3537" s="5">
        <f t="shared" si="157"/>
        <v>11</v>
      </c>
      <c r="D3537">
        <v>177.28</v>
      </c>
    </row>
    <row r="3538" spans="1:4" hidden="1">
      <c r="A3538">
        <f t="shared" si="155"/>
        <v>3537</v>
      </c>
      <c r="B3538" s="1">
        <f t="shared" si="156"/>
        <v>37499</v>
      </c>
      <c r="C3538" s="5">
        <f t="shared" si="157"/>
        <v>11</v>
      </c>
      <c r="D3538">
        <v>176.34</v>
      </c>
    </row>
    <row r="3539" spans="1:4" hidden="1">
      <c r="A3539">
        <f t="shared" si="155"/>
        <v>3538</v>
      </c>
      <c r="B3539" s="1">
        <f t="shared" si="156"/>
        <v>37529</v>
      </c>
      <c r="C3539" s="5">
        <f t="shared" si="157"/>
        <v>11</v>
      </c>
      <c r="D3539">
        <v>175.72</v>
      </c>
    </row>
    <row r="3540" spans="1:4" hidden="1">
      <c r="A3540">
        <f t="shared" si="155"/>
        <v>3539</v>
      </c>
      <c r="B3540" s="1">
        <f t="shared" si="156"/>
        <v>37560</v>
      </c>
      <c r="C3540" s="5">
        <f t="shared" si="157"/>
        <v>11</v>
      </c>
      <c r="D3540">
        <v>172.59</v>
      </c>
    </row>
    <row r="3541" spans="1:4" hidden="1">
      <c r="A3541">
        <f t="shared" si="155"/>
        <v>3540</v>
      </c>
      <c r="B3541" s="1">
        <f t="shared" si="156"/>
        <v>37590</v>
      </c>
      <c r="C3541" s="5">
        <f t="shared" si="157"/>
        <v>11</v>
      </c>
      <c r="D3541">
        <v>170.31</v>
      </c>
    </row>
    <row r="3542" spans="1:4" hidden="1">
      <c r="A3542">
        <f t="shared" si="155"/>
        <v>3541</v>
      </c>
      <c r="B3542" s="1">
        <f t="shared" si="156"/>
        <v>37621</v>
      </c>
      <c r="C3542" s="5">
        <f t="shared" si="157"/>
        <v>11</v>
      </c>
      <c r="D3542">
        <v>168.29</v>
      </c>
    </row>
    <row r="3543" spans="1:4" hidden="1">
      <c r="A3543">
        <f t="shared" si="155"/>
        <v>3542</v>
      </c>
      <c r="B3543" s="1">
        <f t="shared" si="156"/>
        <v>37652</v>
      </c>
      <c r="C3543" s="5">
        <f t="shared" si="157"/>
        <v>11</v>
      </c>
      <c r="D3543">
        <v>168.04</v>
      </c>
    </row>
    <row r="3544" spans="1:4" hidden="1">
      <c r="A3544">
        <f t="shared" si="155"/>
        <v>3543</v>
      </c>
      <c r="B3544" s="1">
        <f t="shared" si="156"/>
        <v>37680</v>
      </c>
      <c r="C3544" s="5">
        <f t="shared" si="157"/>
        <v>11</v>
      </c>
      <c r="D3544">
        <v>168.52</v>
      </c>
    </row>
    <row r="3545" spans="1:4" hidden="1">
      <c r="A3545">
        <f t="shared" si="155"/>
        <v>3544</v>
      </c>
      <c r="B3545" s="1">
        <f t="shared" si="156"/>
        <v>37711</v>
      </c>
      <c r="C3545" s="5">
        <f t="shared" si="157"/>
        <v>11</v>
      </c>
      <c r="D3545">
        <v>169.61</v>
      </c>
    </row>
    <row r="3546" spans="1:4" hidden="1">
      <c r="A3546">
        <f t="shared" si="155"/>
        <v>3545</v>
      </c>
      <c r="B3546" s="1">
        <f t="shared" si="156"/>
        <v>37741</v>
      </c>
      <c r="C3546" s="5">
        <f t="shared" si="157"/>
        <v>11</v>
      </c>
      <c r="D3546">
        <v>170.96</v>
      </c>
    </row>
    <row r="3547" spans="1:4" hidden="1">
      <c r="A3547">
        <f t="shared" si="155"/>
        <v>3546</v>
      </c>
      <c r="B3547" s="1">
        <f t="shared" si="156"/>
        <v>37772</v>
      </c>
      <c r="C3547" s="5">
        <f t="shared" si="157"/>
        <v>11</v>
      </c>
      <c r="D3547">
        <v>171.29</v>
      </c>
    </row>
    <row r="3548" spans="1:4" hidden="1">
      <c r="A3548">
        <f t="shared" si="155"/>
        <v>3547</v>
      </c>
      <c r="B3548" s="1">
        <f t="shared" si="156"/>
        <v>37803</v>
      </c>
      <c r="C3548" s="5">
        <f t="shared" si="157"/>
        <v>11</v>
      </c>
      <c r="D3548">
        <v>171.77</v>
      </c>
    </row>
    <row r="3549" spans="1:4" hidden="1">
      <c r="A3549">
        <f t="shared" si="155"/>
        <v>3548</v>
      </c>
      <c r="B3549" s="1">
        <f t="shared" si="156"/>
        <v>37833</v>
      </c>
      <c r="C3549" s="5">
        <f t="shared" si="157"/>
        <v>11</v>
      </c>
      <c r="D3549">
        <v>170.84</v>
      </c>
    </row>
    <row r="3550" spans="1:4" hidden="1">
      <c r="A3550">
        <f t="shared" si="155"/>
        <v>3549</v>
      </c>
      <c r="B3550" s="1">
        <f t="shared" si="156"/>
        <v>37864</v>
      </c>
      <c r="C3550" s="5">
        <f t="shared" si="157"/>
        <v>11</v>
      </c>
      <c r="D3550">
        <v>170.73</v>
      </c>
    </row>
    <row r="3551" spans="1:4" hidden="1">
      <c r="A3551">
        <f t="shared" si="155"/>
        <v>3550</v>
      </c>
      <c r="B3551" s="1">
        <f t="shared" si="156"/>
        <v>37894</v>
      </c>
      <c r="C3551" s="5">
        <f t="shared" si="157"/>
        <v>11</v>
      </c>
      <c r="D3551">
        <v>169.33</v>
      </c>
    </row>
    <row r="3552" spans="1:4" hidden="1">
      <c r="A3552">
        <f t="shared" si="155"/>
        <v>3551</v>
      </c>
      <c r="B3552" s="1">
        <f t="shared" si="156"/>
        <v>37925</v>
      </c>
      <c r="C3552" s="5">
        <f t="shared" si="157"/>
        <v>11</v>
      </c>
      <c r="D3552">
        <v>167.39</v>
      </c>
    </row>
    <row r="3553" spans="1:4" hidden="1">
      <c r="A3553">
        <f t="shared" ref="A3553:A3616" si="158">A3552+1</f>
        <v>3552</v>
      </c>
      <c r="B3553" s="1">
        <f t="shared" si="156"/>
        <v>37955</v>
      </c>
      <c r="C3553" s="5">
        <f t="shared" si="157"/>
        <v>11</v>
      </c>
      <c r="D3553">
        <v>164.58</v>
      </c>
    </row>
    <row r="3554" spans="1:4" hidden="1">
      <c r="A3554">
        <f t="shared" si="158"/>
        <v>3553</v>
      </c>
      <c r="B3554" s="1">
        <f t="shared" si="156"/>
        <v>37986</v>
      </c>
      <c r="C3554" s="5">
        <f t="shared" si="157"/>
        <v>11</v>
      </c>
      <c r="D3554">
        <v>162.59</v>
      </c>
    </row>
    <row r="3555" spans="1:4" hidden="1">
      <c r="A3555">
        <f t="shared" si="158"/>
        <v>3554</v>
      </c>
      <c r="B3555" s="1">
        <f t="shared" si="156"/>
        <v>38017</v>
      </c>
      <c r="C3555" s="5">
        <f t="shared" si="157"/>
        <v>11</v>
      </c>
      <c r="D3555">
        <v>160.31</v>
      </c>
    </row>
    <row r="3556" spans="1:4" hidden="1">
      <c r="A3556">
        <f t="shared" si="158"/>
        <v>3555</v>
      </c>
      <c r="B3556" s="1">
        <f t="shared" si="156"/>
        <v>38046</v>
      </c>
      <c r="C3556" s="5">
        <f t="shared" si="157"/>
        <v>11</v>
      </c>
      <c r="D3556">
        <v>158.52000000000001</v>
      </c>
    </row>
    <row r="3557" spans="1:4" hidden="1">
      <c r="A3557">
        <f t="shared" si="158"/>
        <v>3556</v>
      </c>
      <c r="B3557" s="1">
        <f t="shared" si="156"/>
        <v>38077</v>
      </c>
      <c r="C3557" s="5">
        <f t="shared" si="157"/>
        <v>11</v>
      </c>
      <c r="D3557">
        <v>158.68</v>
      </c>
    </row>
    <row r="3558" spans="1:4" hidden="1">
      <c r="A3558">
        <f t="shared" si="158"/>
        <v>3557</v>
      </c>
      <c r="B3558" s="1">
        <f t="shared" si="156"/>
        <v>38107</v>
      </c>
      <c r="C3558" s="5">
        <f t="shared" si="157"/>
        <v>11</v>
      </c>
      <c r="D3558">
        <v>160.34</v>
      </c>
    </row>
    <row r="3559" spans="1:4" hidden="1">
      <c r="A3559">
        <f t="shared" si="158"/>
        <v>3558</v>
      </c>
      <c r="B3559" s="1">
        <f t="shared" si="156"/>
        <v>38138</v>
      </c>
      <c r="C3559" s="5">
        <f t="shared" si="157"/>
        <v>11</v>
      </c>
      <c r="D3559">
        <v>162.29</v>
      </c>
    </row>
    <row r="3560" spans="1:4" hidden="1">
      <c r="A3560">
        <f t="shared" si="158"/>
        <v>3559</v>
      </c>
      <c r="B3560" s="1">
        <f t="shared" si="156"/>
        <v>38168</v>
      </c>
      <c r="C3560" s="5">
        <f t="shared" si="157"/>
        <v>11</v>
      </c>
      <c r="D3560">
        <v>162.56</v>
      </c>
    </row>
    <row r="3561" spans="1:4" hidden="1">
      <c r="A3561">
        <f t="shared" si="158"/>
        <v>3560</v>
      </c>
      <c r="B3561" s="1">
        <f t="shared" si="156"/>
        <v>38199</v>
      </c>
      <c r="C3561" s="5">
        <f t="shared" si="157"/>
        <v>11</v>
      </c>
      <c r="D3561">
        <v>162.72999999999999</v>
      </c>
    </row>
    <row r="3562" spans="1:4" hidden="1">
      <c r="A3562">
        <f t="shared" si="158"/>
        <v>3561</v>
      </c>
      <c r="B3562" s="1">
        <f t="shared" si="156"/>
        <v>38230</v>
      </c>
      <c r="C3562" s="5">
        <f t="shared" si="157"/>
        <v>11</v>
      </c>
      <c r="D3562">
        <v>160.97999999999999</v>
      </c>
    </row>
    <row r="3563" spans="1:4" hidden="1">
      <c r="A3563">
        <f t="shared" si="158"/>
        <v>3562</v>
      </c>
      <c r="B3563" s="1">
        <f t="shared" si="156"/>
        <v>38260</v>
      </c>
      <c r="C3563" s="5">
        <f t="shared" si="157"/>
        <v>11</v>
      </c>
      <c r="D3563">
        <v>159.16999999999999</v>
      </c>
    </row>
    <row r="3564" spans="1:4" hidden="1">
      <c r="A3564">
        <f t="shared" si="158"/>
        <v>3563</v>
      </c>
      <c r="B3564" s="1">
        <f t="shared" si="156"/>
        <v>38291</v>
      </c>
      <c r="C3564" s="5">
        <f t="shared" si="157"/>
        <v>11</v>
      </c>
      <c r="D3564">
        <v>155.03</v>
      </c>
    </row>
    <row r="3565" spans="1:4" hidden="1">
      <c r="A3565">
        <f t="shared" si="158"/>
        <v>3564</v>
      </c>
      <c r="B3565" s="1">
        <f t="shared" si="156"/>
        <v>38321</v>
      </c>
      <c r="C3565" s="5">
        <f t="shared" si="157"/>
        <v>11</v>
      </c>
      <c r="D3565">
        <v>153.05000000000001</v>
      </c>
    </row>
    <row r="3566" spans="1:4" hidden="1">
      <c r="A3566">
        <f t="shared" si="158"/>
        <v>3565</v>
      </c>
      <c r="B3566" s="1">
        <f t="shared" si="156"/>
        <v>38352</v>
      </c>
      <c r="C3566" s="5">
        <f t="shared" si="157"/>
        <v>11</v>
      </c>
      <c r="D3566">
        <v>150.72999999999999</v>
      </c>
    </row>
    <row r="3567" spans="1:4" hidden="1">
      <c r="A3567">
        <f t="shared" si="158"/>
        <v>3566</v>
      </c>
      <c r="B3567" s="1">
        <f t="shared" si="156"/>
        <v>38383</v>
      </c>
      <c r="C3567" s="5">
        <f t="shared" si="157"/>
        <v>11</v>
      </c>
      <c r="D3567">
        <v>148.77000000000001</v>
      </c>
    </row>
    <row r="3568" spans="1:4" hidden="1">
      <c r="A3568">
        <f t="shared" si="158"/>
        <v>3567</v>
      </c>
      <c r="B3568" s="1">
        <f t="shared" si="156"/>
        <v>38411</v>
      </c>
      <c r="C3568" s="5">
        <f t="shared" si="157"/>
        <v>11</v>
      </c>
      <c r="D3568">
        <v>145.83000000000001</v>
      </c>
    </row>
    <row r="3569" spans="1:4" hidden="1">
      <c r="A3569">
        <f t="shared" si="158"/>
        <v>3568</v>
      </c>
      <c r="B3569" s="1">
        <f t="shared" si="156"/>
        <v>38442</v>
      </c>
      <c r="C3569" s="5">
        <f t="shared" si="157"/>
        <v>11</v>
      </c>
      <c r="D3569">
        <v>146.44999999999999</v>
      </c>
    </row>
    <row r="3570" spans="1:4" hidden="1">
      <c r="A3570">
        <f t="shared" si="158"/>
        <v>3569</v>
      </c>
      <c r="B3570" s="1">
        <f t="shared" si="156"/>
        <v>38472</v>
      </c>
      <c r="C3570" s="5">
        <f t="shared" si="157"/>
        <v>11</v>
      </c>
      <c r="D3570">
        <v>148.77000000000001</v>
      </c>
    </row>
    <row r="3571" spans="1:4" hidden="1">
      <c r="A3571">
        <f t="shared" si="158"/>
        <v>3570</v>
      </c>
      <c r="B3571" s="1">
        <f t="shared" si="156"/>
        <v>38503</v>
      </c>
      <c r="C3571" s="5">
        <f t="shared" si="157"/>
        <v>11</v>
      </c>
      <c r="D3571">
        <v>152.71</v>
      </c>
    </row>
    <row r="3572" spans="1:4" hidden="1">
      <c r="A3572">
        <f t="shared" si="158"/>
        <v>3571</v>
      </c>
      <c r="B3572" s="1">
        <f t="shared" si="156"/>
        <v>38533</v>
      </c>
      <c r="C3572" s="5">
        <f t="shared" si="157"/>
        <v>11</v>
      </c>
      <c r="D3572">
        <v>154.53</v>
      </c>
    </row>
    <row r="3573" spans="1:4" hidden="1">
      <c r="A3573">
        <f t="shared" si="158"/>
        <v>3572</v>
      </c>
      <c r="B3573" s="1">
        <f t="shared" si="156"/>
        <v>38564</v>
      </c>
      <c r="C3573" s="5">
        <f t="shared" si="157"/>
        <v>11</v>
      </c>
      <c r="D3573">
        <v>155.94</v>
      </c>
    </row>
    <row r="3574" spans="1:4" hidden="1">
      <c r="A3574">
        <f t="shared" si="158"/>
        <v>3573</v>
      </c>
      <c r="B3574" s="1">
        <f t="shared" si="156"/>
        <v>38595</v>
      </c>
      <c r="C3574" s="5">
        <f t="shared" si="157"/>
        <v>11</v>
      </c>
      <c r="D3574">
        <v>155.62</v>
      </c>
    </row>
    <row r="3575" spans="1:4" hidden="1">
      <c r="A3575">
        <f t="shared" si="158"/>
        <v>3574</v>
      </c>
      <c r="B3575" s="1">
        <f t="shared" si="156"/>
        <v>38625</v>
      </c>
      <c r="C3575" s="5">
        <f t="shared" si="157"/>
        <v>11</v>
      </c>
      <c r="D3575">
        <v>154.71</v>
      </c>
    </row>
    <row r="3576" spans="1:4" hidden="1">
      <c r="A3576">
        <f t="shared" si="158"/>
        <v>3575</v>
      </c>
      <c r="B3576" s="1">
        <f t="shared" si="156"/>
        <v>38656</v>
      </c>
      <c r="C3576" s="5">
        <f t="shared" si="157"/>
        <v>11</v>
      </c>
      <c r="D3576">
        <v>153.97999999999999</v>
      </c>
    </row>
    <row r="3577" spans="1:4" hidden="1">
      <c r="A3577">
        <f t="shared" si="158"/>
        <v>3576</v>
      </c>
      <c r="B3577" s="1">
        <f t="shared" si="156"/>
        <v>38686</v>
      </c>
      <c r="C3577" s="5">
        <f t="shared" si="157"/>
        <v>11</v>
      </c>
      <c r="D3577">
        <v>153.78</v>
      </c>
    </row>
    <row r="3578" spans="1:4" hidden="1">
      <c r="A3578">
        <f t="shared" si="158"/>
        <v>3577</v>
      </c>
      <c r="B3578" s="1">
        <f t="shared" si="156"/>
        <v>38717</v>
      </c>
      <c r="C3578" s="5">
        <f t="shared" si="157"/>
        <v>11</v>
      </c>
      <c r="D3578">
        <v>153.01</v>
      </c>
    </row>
    <row r="3579" spans="1:4" hidden="1">
      <c r="A3579">
        <f t="shared" si="158"/>
        <v>3578</v>
      </c>
      <c r="B3579" s="1">
        <f t="shared" si="156"/>
        <v>38748</v>
      </c>
      <c r="C3579" s="5">
        <f t="shared" si="157"/>
        <v>11</v>
      </c>
      <c r="D3579">
        <v>151.41999999999999</v>
      </c>
    </row>
    <row r="3580" spans="1:4" hidden="1">
      <c r="A3580">
        <f t="shared" si="158"/>
        <v>3579</v>
      </c>
      <c r="B3580" s="1">
        <f t="shared" si="156"/>
        <v>38776</v>
      </c>
      <c r="C3580" s="5">
        <f t="shared" si="157"/>
        <v>11</v>
      </c>
      <c r="D3580">
        <v>151.38999999999999</v>
      </c>
    </row>
    <row r="3581" spans="1:4" hidden="1">
      <c r="A3581">
        <f t="shared" si="158"/>
        <v>3580</v>
      </c>
      <c r="B3581" s="1">
        <f t="shared" si="156"/>
        <v>38807</v>
      </c>
      <c r="C3581" s="5">
        <f t="shared" si="157"/>
        <v>11</v>
      </c>
      <c r="D3581">
        <v>153.56</v>
      </c>
    </row>
    <row r="3582" spans="1:4" hidden="1">
      <c r="A3582">
        <f t="shared" si="158"/>
        <v>3581</v>
      </c>
      <c r="B3582" s="1">
        <f t="shared" si="156"/>
        <v>38837</v>
      </c>
      <c r="C3582" s="5">
        <f t="shared" si="157"/>
        <v>11</v>
      </c>
      <c r="D3582">
        <v>155.94999999999999</v>
      </c>
    </row>
    <row r="3583" spans="1:4" hidden="1">
      <c r="A3583">
        <f t="shared" si="158"/>
        <v>3582</v>
      </c>
      <c r="B3583" s="1">
        <f t="shared" si="156"/>
        <v>38868</v>
      </c>
      <c r="C3583" s="5">
        <f t="shared" si="157"/>
        <v>11</v>
      </c>
      <c r="D3583">
        <v>157.83000000000001</v>
      </c>
    </row>
    <row r="3584" spans="1:4" hidden="1">
      <c r="A3584">
        <f t="shared" si="158"/>
        <v>3583</v>
      </c>
      <c r="B3584" s="1">
        <f t="shared" si="156"/>
        <v>38898</v>
      </c>
      <c r="C3584" s="5">
        <f t="shared" si="157"/>
        <v>11</v>
      </c>
      <c r="D3584">
        <v>158.83000000000001</v>
      </c>
    </row>
    <row r="3585" spans="1:4" hidden="1">
      <c r="A3585">
        <f t="shared" si="158"/>
        <v>3584</v>
      </c>
      <c r="B3585" s="1">
        <f t="shared" si="156"/>
        <v>38929</v>
      </c>
      <c r="C3585" s="5">
        <f t="shared" si="157"/>
        <v>11</v>
      </c>
      <c r="D3585">
        <v>158.35</v>
      </c>
    </row>
    <row r="3586" spans="1:4" hidden="1">
      <c r="A3586">
        <f t="shared" si="158"/>
        <v>3585</v>
      </c>
      <c r="B3586" s="1">
        <f t="shared" si="156"/>
        <v>38960</v>
      </c>
      <c r="C3586" s="5">
        <f t="shared" si="157"/>
        <v>11</v>
      </c>
      <c r="D3586">
        <v>156.27000000000001</v>
      </c>
    </row>
    <row r="3587" spans="1:4" hidden="1">
      <c r="A3587">
        <f t="shared" si="158"/>
        <v>3586</v>
      </c>
      <c r="B3587" s="1">
        <f t="shared" si="156"/>
        <v>38990</v>
      </c>
      <c r="C3587" s="5">
        <f t="shared" si="157"/>
        <v>11</v>
      </c>
      <c r="D3587">
        <v>154.34</v>
      </c>
    </row>
    <row r="3588" spans="1:4" hidden="1">
      <c r="A3588">
        <f t="shared" si="158"/>
        <v>3587</v>
      </c>
      <c r="B3588" s="1">
        <f t="shared" si="156"/>
        <v>39021</v>
      </c>
      <c r="C3588" s="5">
        <f t="shared" si="157"/>
        <v>11</v>
      </c>
      <c r="D3588">
        <v>152.76</v>
      </c>
    </row>
    <row r="3589" spans="1:4" hidden="1">
      <c r="A3589">
        <f t="shared" si="158"/>
        <v>3588</v>
      </c>
      <c r="B3589" s="1">
        <f t="shared" si="156"/>
        <v>39051</v>
      </c>
      <c r="C3589" s="5">
        <f t="shared" si="157"/>
        <v>11</v>
      </c>
      <c r="D3589">
        <v>152.52000000000001</v>
      </c>
    </row>
    <row r="3590" spans="1:4" hidden="1">
      <c r="A3590">
        <f t="shared" si="158"/>
        <v>3589</v>
      </c>
      <c r="B3590" s="1">
        <f t="shared" si="156"/>
        <v>39082</v>
      </c>
      <c r="C3590" s="5">
        <f t="shared" si="157"/>
        <v>11</v>
      </c>
      <c r="D3590">
        <v>152.18</v>
      </c>
    </row>
    <row r="3591" spans="1:4" hidden="1">
      <c r="A3591">
        <f t="shared" si="158"/>
        <v>3590</v>
      </c>
      <c r="B3591" s="1">
        <f t="shared" si="156"/>
        <v>39113</v>
      </c>
      <c r="C3591" s="5">
        <f t="shared" si="157"/>
        <v>11</v>
      </c>
      <c r="D3591">
        <v>149.83000000000001</v>
      </c>
    </row>
    <row r="3592" spans="1:4" hidden="1">
      <c r="A3592">
        <f t="shared" si="158"/>
        <v>3591</v>
      </c>
      <c r="B3592" s="1">
        <f t="shared" si="156"/>
        <v>39141</v>
      </c>
      <c r="C3592" s="5">
        <f t="shared" si="157"/>
        <v>11</v>
      </c>
      <c r="D3592">
        <v>147.33000000000001</v>
      </c>
    </row>
    <row r="3593" spans="1:4" hidden="1">
      <c r="A3593">
        <f t="shared" si="158"/>
        <v>3592</v>
      </c>
      <c r="B3593" s="1">
        <f t="shared" si="156"/>
        <v>39172</v>
      </c>
      <c r="C3593" s="5">
        <f t="shared" si="157"/>
        <v>11</v>
      </c>
      <c r="D3593">
        <v>147.06</v>
      </c>
    </row>
    <row r="3594" spans="1:4" hidden="1">
      <c r="A3594">
        <f t="shared" si="158"/>
        <v>3593</v>
      </c>
      <c r="B3594" s="1">
        <f t="shared" si="156"/>
        <v>39202</v>
      </c>
      <c r="C3594" s="5">
        <f t="shared" si="157"/>
        <v>11</v>
      </c>
      <c r="D3594">
        <v>150.88999999999999</v>
      </c>
    </row>
    <row r="3595" spans="1:4" hidden="1">
      <c r="A3595">
        <f t="shared" si="158"/>
        <v>3594</v>
      </c>
      <c r="B3595" s="1">
        <f t="shared" si="156"/>
        <v>39233</v>
      </c>
      <c r="C3595" s="5">
        <f t="shared" si="157"/>
        <v>11</v>
      </c>
      <c r="D3595">
        <v>154.46</v>
      </c>
    </row>
    <row r="3596" spans="1:4" hidden="1">
      <c r="A3596">
        <f t="shared" si="158"/>
        <v>3595</v>
      </c>
      <c r="B3596" s="1">
        <f t="shared" si="156"/>
        <v>39263</v>
      </c>
      <c r="C3596" s="5">
        <f t="shared" si="157"/>
        <v>11</v>
      </c>
      <c r="D3596">
        <v>155.75</v>
      </c>
    </row>
    <row r="3597" spans="1:4" hidden="1">
      <c r="A3597">
        <f t="shared" si="158"/>
        <v>3596</v>
      </c>
      <c r="B3597" s="1">
        <f t="shared" ref="B3597:B3660" si="159">B3267</f>
        <v>39294</v>
      </c>
      <c r="C3597" s="5">
        <f t="shared" ref="C3597:C3660" si="160">C3267+1</f>
        <v>11</v>
      </c>
      <c r="D3597">
        <v>155.58000000000001</v>
      </c>
    </row>
    <row r="3598" spans="1:4" hidden="1">
      <c r="A3598">
        <f t="shared" si="158"/>
        <v>3597</v>
      </c>
      <c r="B3598" s="1">
        <f t="shared" si="159"/>
        <v>39325</v>
      </c>
      <c r="C3598" s="5">
        <f t="shared" si="160"/>
        <v>11</v>
      </c>
      <c r="D3598">
        <v>154.38999999999999</v>
      </c>
    </row>
    <row r="3599" spans="1:4" hidden="1">
      <c r="A3599">
        <f t="shared" si="158"/>
        <v>3598</v>
      </c>
      <c r="B3599" s="1">
        <f t="shared" si="159"/>
        <v>39355</v>
      </c>
      <c r="C3599" s="5">
        <f t="shared" si="160"/>
        <v>11</v>
      </c>
      <c r="D3599">
        <v>152.69999999999999</v>
      </c>
    </row>
    <row r="3600" spans="1:4" hidden="1">
      <c r="A3600">
        <f t="shared" si="158"/>
        <v>3599</v>
      </c>
      <c r="B3600" s="1">
        <f t="shared" si="159"/>
        <v>39386</v>
      </c>
      <c r="C3600" s="5">
        <f t="shared" si="160"/>
        <v>11</v>
      </c>
      <c r="D3600">
        <v>150.33000000000001</v>
      </c>
    </row>
    <row r="3601" spans="1:4" hidden="1">
      <c r="A3601">
        <f t="shared" si="158"/>
        <v>3600</v>
      </c>
      <c r="B3601" s="1">
        <f t="shared" si="159"/>
        <v>39416</v>
      </c>
      <c r="C3601" s="5">
        <f t="shared" si="160"/>
        <v>11</v>
      </c>
      <c r="D3601">
        <v>148.53</v>
      </c>
    </row>
    <row r="3602" spans="1:4" hidden="1">
      <c r="A3602">
        <f t="shared" si="158"/>
        <v>3601</v>
      </c>
      <c r="B3602" s="1">
        <f t="shared" si="159"/>
        <v>39447</v>
      </c>
      <c r="C3602" s="5">
        <f t="shared" si="160"/>
        <v>11</v>
      </c>
      <c r="D3602">
        <v>147.87</v>
      </c>
    </row>
    <row r="3603" spans="1:4" hidden="1">
      <c r="A3603">
        <f t="shared" si="158"/>
        <v>3602</v>
      </c>
      <c r="B3603" s="1">
        <f t="shared" si="159"/>
        <v>39478</v>
      </c>
      <c r="C3603" s="5">
        <f t="shared" si="160"/>
        <v>11</v>
      </c>
      <c r="D3603">
        <v>146.26</v>
      </c>
    </row>
    <row r="3604" spans="1:4" hidden="1">
      <c r="A3604">
        <f t="shared" si="158"/>
        <v>3603</v>
      </c>
      <c r="B3604" s="1">
        <f t="shared" si="159"/>
        <v>39507</v>
      </c>
      <c r="C3604" s="5">
        <f t="shared" si="160"/>
        <v>11</v>
      </c>
      <c r="D3604">
        <v>145.94999999999999</v>
      </c>
    </row>
    <row r="3605" spans="1:4" hidden="1">
      <c r="A3605">
        <f t="shared" si="158"/>
        <v>3604</v>
      </c>
      <c r="B3605" s="1">
        <f t="shared" si="159"/>
        <v>39538</v>
      </c>
      <c r="C3605" s="5">
        <f t="shared" si="160"/>
        <v>11</v>
      </c>
      <c r="D3605">
        <v>147.16</v>
      </c>
    </row>
    <row r="3606" spans="1:4" hidden="1">
      <c r="A3606">
        <f t="shared" si="158"/>
        <v>3605</v>
      </c>
      <c r="B3606" s="1">
        <f t="shared" si="159"/>
        <v>39568</v>
      </c>
      <c r="C3606" s="5">
        <f t="shared" si="160"/>
        <v>11</v>
      </c>
      <c r="D3606">
        <v>150.63</v>
      </c>
    </row>
    <row r="3607" spans="1:4" hidden="1">
      <c r="A3607">
        <f t="shared" si="158"/>
        <v>3606</v>
      </c>
      <c r="B3607" s="1">
        <f t="shared" si="159"/>
        <v>39599</v>
      </c>
      <c r="C3607" s="5">
        <f t="shared" si="160"/>
        <v>11</v>
      </c>
      <c r="D3607">
        <v>154.4</v>
      </c>
    </row>
    <row r="3608" spans="1:4" hidden="1">
      <c r="A3608">
        <f t="shared" si="158"/>
        <v>3607</v>
      </c>
      <c r="B3608" s="1">
        <f t="shared" si="159"/>
        <v>39629</v>
      </c>
      <c r="C3608" s="5">
        <f t="shared" si="160"/>
        <v>11</v>
      </c>
      <c r="D3608">
        <v>157.18</v>
      </c>
    </row>
    <row r="3609" spans="1:4" hidden="1">
      <c r="A3609">
        <f t="shared" si="158"/>
        <v>3608</v>
      </c>
      <c r="B3609" s="1">
        <f t="shared" si="159"/>
        <v>39660</v>
      </c>
      <c r="C3609" s="5">
        <f t="shared" si="160"/>
        <v>11</v>
      </c>
      <c r="D3609">
        <v>158.26</v>
      </c>
    </row>
    <row r="3610" spans="1:4" hidden="1">
      <c r="A3610">
        <f t="shared" si="158"/>
        <v>3609</v>
      </c>
      <c r="B3610" s="1">
        <f t="shared" si="159"/>
        <v>39691</v>
      </c>
      <c r="C3610" s="5">
        <f t="shared" si="160"/>
        <v>11</v>
      </c>
      <c r="D3610">
        <v>157.25</v>
      </c>
    </row>
    <row r="3611" spans="1:4" hidden="1">
      <c r="A3611">
        <f t="shared" si="158"/>
        <v>3610</v>
      </c>
      <c r="B3611" s="1">
        <f t="shared" si="159"/>
        <v>39721</v>
      </c>
      <c r="C3611" s="5">
        <f t="shared" si="160"/>
        <v>11</v>
      </c>
      <c r="D3611">
        <v>155.11000000000001</v>
      </c>
    </row>
    <row r="3612" spans="1:4" hidden="1">
      <c r="A3612">
        <f t="shared" si="158"/>
        <v>3611</v>
      </c>
      <c r="B3612" s="1">
        <f t="shared" si="159"/>
        <v>39752</v>
      </c>
      <c r="C3612" s="5">
        <f t="shared" si="160"/>
        <v>11</v>
      </c>
      <c r="D3612">
        <v>153.71</v>
      </c>
    </row>
    <row r="3613" spans="1:4" hidden="1">
      <c r="A3613">
        <f t="shared" si="158"/>
        <v>3612</v>
      </c>
      <c r="B3613" s="1">
        <f t="shared" si="159"/>
        <v>39782</v>
      </c>
      <c r="C3613" s="5">
        <f t="shared" si="160"/>
        <v>11</v>
      </c>
      <c r="D3613">
        <v>153.81</v>
      </c>
    </row>
    <row r="3614" spans="1:4" hidden="1">
      <c r="A3614">
        <f t="shared" si="158"/>
        <v>3613</v>
      </c>
      <c r="B3614" s="1">
        <f t="shared" si="159"/>
        <v>39813</v>
      </c>
      <c r="C3614" s="5">
        <f t="shared" si="160"/>
        <v>11</v>
      </c>
      <c r="D3614">
        <v>153.80000000000001</v>
      </c>
    </row>
    <row r="3615" spans="1:4" hidden="1">
      <c r="A3615">
        <f t="shared" si="158"/>
        <v>3614</v>
      </c>
      <c r="B3615" s="1">
        <f t="shared" si="159"/>
        <v>39844</v>
      </c>
      <c r="C3615" s="5">
        <f t="shared" si="160"/>
        <v>11</v>
      </c>
      <c r="D3615">
        <v>153.9</v>
      </c>
    </row>
    <row r="3616" spans="1:4" hidden="1">
      <c r="A3616">
        <f t="shared" si="158"/>
        <v>3615</v>
      </c>
      <c r="B3616" s="1">
        <f t="shared" si="159"/>
        <v>39872</v>
      </c>
      <c r="C3616" s="5">
        <f t="shared" si="160"/>
        <v>11</v>
      </c>
      <c r="D3616">
        <v>155.71</v>
      </c>
    </row>
    <row r="3617" spans="1:5" hidden="1">
      <c r="A3617">
        <f t="shared" ref="A3617:A3680" si="161">A3616+1</f>
        <v>3616</v>
      </c>
      <c r="B3617" s="1">
        <f t="shared" si="159"/>
        <v>39903</v>
      </c>
      <c r="C3617" s="5">
        <f t="shared" si="160"/>
        <v>11</v>
      </c>
      <c r="D3617">
        <v>159.13</v>
      </c>
    </row>
    <row r="3618" spans="1:5" hidden="1">
      <c r="A3618">
        <f t="shared" si="161"/>
        <v>3617</v>
      </c>
      <c r="B3618" s="1">
        <f t="shared" si="159"/>
        <v>39933</v>
      </c>
      <c r="C3618" s="5">
        <f t="shared" si="160"/>
        <v>11</v>
      </c>
      <c r="D3618">
        <v>161.94</v>
      </c>
    </row>
    <row r="3619" spans="1:5" hidden="1">
      <c r="A3619">
        <f t="shared" si="161"/>
        <v>3618</v>
      </c>
      <c r="B3619" s="1">
        <f t="shared" si="159"/>
        <v>39964</v>
      </c>
      <c r="C3619" s="5">
        <f t="shared" si="160"/>
        <v>11</v>
      </c>
      <c r="D3619">
        <v>164.75</v>
      </c>
    </row>
    <row r="3620" spans="1:5" hidden="1">
      <c r="A3620">
        <f t="shared" si="161"/>
        <v>3619</v>
      </c>
      <c r="B3620" s="1">
        <f t="shared" si="159"/>
        <v>39994</v>
      </c>
      <c r="C3620" s="5">
        <f t="shared" si="160"/>
        <v>11</v>
      </c>
      <c r="D3620">
        <v>167.02</v>
      </c>
    </row>
    <row r="3621" spans="1:5" hidden="1">
      <c r="A3621">
        <f t="shared" si="161"/>
        <v>3620</v>
      </c>
      <c r="B3621" s="1">
        <f t="shared" si="159"/>
        <v>40025</v>
      </c>
      <c r="C3621" s="5">
        <f t="shared" si="160"/>
        <v>11</v>
      </c>
      <c r="D3621">
        <v>168.26</v>
      </c>
    </row>
    <row r="3622" spans="1:5" hidden="1">
      <c r="A3622">
        <f t="shared" si="161"/>
        <v>3621</v>
      </c>
      <c r="B3622" s="1">
        <f t="shared" si="159"/>
        <v>40056</v>
      </c>
      <c r="C3622" s="5">
        <f t="shared" si="160"/>
        <v>11</v>
      </c>
      <c r="D3622">
        <v>169.02</v>
      </c>
    </row>
    <row r="3623" spans="1:5" hidden="1">
      <c r="A3623">
        <f t="shared" si="161"/>
        <v>3622</v>
      </c>
      <c r="B3623" s="1">
        <f t="shared" si="159"/>
        <v>40086</v>
      </c>
      <c r="C3623" s="5">
        <f t="shared" si="160"/>
        <v>11</v>
      </c>
      <c r="D3623">
        <v>168.42</v>
      </c>
    </row>
    <row r="3624" spans="1:5" hidden="1">
      <c r="A3624">
        <f t="shared" si="161"/>
        <v>3623</v>
      </c>
      <c r="B3624" s="1">
        <f t="shared" si="159"/>
        <v>40117</v>
      </c>
      <c r="C3624" s="5">
        <f t="shared" si="160"/>
        <v>11</v>
      </c>
      <c r="D3624">
        <v>168.78</v>
      </c>
    </row>
    <row r="3625" spans="1:5" hidden="1">
      <c r="A3625">
        <f t="shared" si="161"/>
        <v>3624</v>
      </c>
      <c r="B3625" s="1">
        <f t="shared" si="159"/>
        <v>40147</v>
      </c>
      <c r="C3625" s="5">
        <f t="shared" si="160"/>
        <v>11</v>
      </c>
      <c r="D3625">
        <v>168.65</v>
      </c>
    </row>
    <row r="3626" spans="1:5" hidden="1">
      <c r="A3626">
        <f t="shared" si="161"/>
        <v>3625</v>
      </c>
      <c r="B3626" s="1">
        <f t="shared" si="159"/>
        <v>40178</v>
      </c>
      <c r="C3626" s="5">
        <f t="shared" si="160"/>
        <v>11</v>
      </c>
      <c r="D3626">
        <v>167.82</v>
      </c>
    </row>
    <row r="3627" spans="1:5" hidden="1">
      <c r="A3627">
        <f t="shared" si="161"/>
        <v>3626</v>
      </c>
      <c r="B3627" s="1">
        <f t="shared" si="159"/>
        <v>40209</v>
      </c>
      <c r="C3627" s="5">
        <f t="shared" si="160"/>
        <v>11</v>
      </c>
      <c r="D3627">
        <v>166.98</v>
      </c>
    </row>
    <row r="3628" spans="1:5" hidden="1">
      <c r="A3628">
        <f t="shared" si="161"/>
        <v>3627</v>
      </c>
      <c r="B3628" s="1">
        <f t="shared" si="159"/>
        <v>40237</v>
      </c>
      <c r="C3628" s="5">
        <f t="shared" si="160"/>
        <v>11</v>
      </c>
      <c r="D3628">
        <v>168.4</v>
      </c>
    </row>
    <row r="3629" spans="1:5" hidden="1">
      <c r="A3629">
        <f t="shared" si="161"/>
        <v>3628</v>
      </c>
      <c r="B3629" s="1">
        <f t="shared" si="159"/>
        <v>40268</v>
      </c>
      <c r="C3629" s="5">
        <f t="shared" si="160"/>
        <v>11</v>
      </c>
      <c r="D3629">
        <v>173.36</v>
      </c>
    </row>
    <row r="3630" spans="1:5" hidden="1">
      <c r="A3630">
        <f t="shared" si="161"/>
        <v>3629</v>
      </c>
      <c r="B3630" s="1">
        <f t="shared" si="159"/>
        <v>40298</v>
      </c>
      <c r="C3630" s="5">
        <f t="shared" si="160"/>
        <v>11</v>
      </c>
      <c r="D3630">
        <v>175.32</v>
      </c>
    </row>
    <row r="3631" spans="1:5" hidden="1">
      <c r="A3631">
        <f t="shared" si="161"/>
        <v>3630</v>
      </c>
      <c r="B3631" s="1">
        <f t="shared" si="159"/>
        <v>40329</v>
      </c>
      <c r="C3631" s="5">
        <f t="shared" si="160"/>
        <v>11</v>
      </c>
      <c r="D3631">
        <v>176.28</v>
      </c>
      <c r="E3631" t="s">
        <v>41</v>
      </c>
    </row>
    <row r="3632" spans="1:5" hidden="1">
      <c r="A3632">
        <f t="shared" si="161"/>
        <v>3631</v>
      </c>
      <c r="B3632" s="1">
        <f t="shared" si="159"/>
        <v>30316</v>
      </c>
      <c r="C3632" s="5">
        <f t="shared" si="160"/>
        <v>12</v>
      </c>
    </row>
    <row r="3633" spans="1:3" hidden="1">
      <c r="A3633">
        <f t="shared" si="161"/>
        <v>3632</v>
      </c>
      <c r="B3633" s="1">
        <f t="shared" si="159"/>
        <v>30347</v>
      </c>
      <c r="C3633" s="5">
        <f t="shared" si="160"/>
        <v>12</v>
      </c>
    </row>
    <row r="3634" spans="1:3" hidden="1">
      <c r="A3634">
        <f t="shared" si="161"/>
        <v>3633</v>
      </c>
      <c r="B3634" s="1">
        <f t="shared" si="159"/>
        <v>30375</v>
      </c>
      <c r="C3634" s="5">
        <f t="shared" si="160"/>
        <v>12</v>
      </c>
    </row>
    <row r="3635" spans="1:3" hidden="1">
      <c r="A3635">
        <f t="shared" si="161"/>
        <v>3634</v>
      </c>
      <c r="B3635" s="1">
        <f t="shared" si="159"/>
        <v>30406</v>
      </c>
      <c r="C3635" s="5">
        <f t="shared" si="160"/>
        <v>12</v>
      </c>
    </row>
    <row r="3636" spans="1:3" hidden="1">
      <c r="A3636">
        <f t="shared" si="161"/>
        <v>3635</v>
      </c>
      <c r="B3636" s="1">
        <f t="shared" si="159"/>
        <v>30436</v>
      </c>
      <c r="C3636" s="5">
        <f t="shared" si="160"/>
        <v>12</v>
      </c>
    </row>
    <row r="3637" spans="1:3" hidden="1">
      <c r="A3637">
        <f t="shared" si="161"/>
        <v>3636</v>
      </c>
      <c r="B3637" s="1">
        <f t="shared" si="159"/>
        <v>30467</v>
      </c>
      <c r="C3637" s="5">
        <f t="shared" si="160"/>
        <v>12</v>
      </c>
    </row>
    <row r="3638" spans="1:3" hidden="1">
      <c r="A3638">
        <f t="shared" si="161"/>
        <v>3637</v>
      </c>
      <c r="B3638" s="1">
        <f t="shared" si="159"/>
        <v>30497</v>
      </c>
      <c r="C3638" s="5">
        <f t="shared" si="160"/>
        <v>12</v>
      </c>
    </row>
    <row r="3639" spans="1:3" hidden="1">
      <c r="A3639">
        <f t="shared" si="161"/>
        <v>3638</v>
      </c>
      <c r="B3639" s="1">
        <f t="shared" si="159"/>
        <v>30528</v>
      </c>
      <c r="C3639" s="5">
        <f t="shared" si="160"/>
        <v>12</v>
      </c>
    </row>
    <row r="3640" spans="1:3" hidden="1">
      <c r="A3640">
        <f t="shared" si="161"/>
        <v>3639</v>
      </c>
      <c r="B3640" s="1">
        <f t="shared" si="159"/>
        <v>30559</v>
      </c>
      <c r="C3640" s="5">
        <f t="shared" si="160"/>
        <v>12</v>
      </c>
    </row>
    <row r="3641" spans="1:3" hidden="1">
      <c r="A3641">
        <f t="shared" si="161"/>
        <v>3640</v>
      </c>
      <c r="B3641" s="1">
        <f t="shared" si="159"/>
        <v>30589</v>
      </c>
      <c r="C3641" s="5">
        <f t="shared" si="160"/>
        <v>12</v>
      </c>
    </row>
    <row r="3642" spans="1:3" hidden="1">
      <c r="A3642">
        <f t="shared" si="161"/>
        <v>3641</v>
      </c>
      <c r="B3642" s="1">
        <f t="shared" si="159"/>
        <v>30620</v>
      </c>
      <c r="C3642" s="5">
        <f t="shared" si="160"/>
        <v>12</v>
      </c>
    </row>
    <row r="3643" spans="1:3" hidden="1">
      <c r="A3643">
        <f t="shared" si="161"/>
        <v>3642</v>
      </c>
      <c r="B3643" s="1">
        <f t="shared" si="159"/>
        <v>30650</v>
      </c>
      <c r="C3643" s="5">
        <f t="shared" si="160"/>
        <v>12</v>
      </c>
    </row>
    <row r="3644" spans="1:3" hidden="1">
      <c r="A3644">
        <f t="shared" si="161"/>
        <v>3643</v>
      </c>
      <c r="B3644" s="1">
        <f t="shared" si="159"/>
        <v>30681</v>
      </c>
      <c r="C3644" s="5">
        <f t="shared" si="160"/>
        <v>12</v>
      </c>
    </row>
    <row r="3645" spans="1:3" hidden="1">
      <c r="A3645">
        <f t="shared" si="161"/>
        <v>3644</v>
      </c>
      <c r="B3645" s="1">
        <f t="shared" si="159"/>
        <v>30712</v>
      </c>
      <c r="C3645" s="5">
        <f t="shared" si="160"/>
        <v>12</v>
      </c>
    </row>
    <row r="3646" spans="1:3" hidden="1">
      <c r="A3646">
        <f t="shared" si="161"/>
        <v>3645</v>
      </c>
      <c r="B3646" s="1">
        <f t="shared" si="159"/>
        <v>30741</v>
      </c>
      <c r="C3646" s="5">
        <f t="shared" si="160"/>
        <v>12</v>
      </c>
    </row>
    <row r="3647" spans="1:3" hidden="1">
      <c r="A3647">
        <f t="shared" si="161"/>
        <v>3646</v>
      </c>
      <c r="B3647" s="1">
        <f t="shared" si="159"/>
        <v>30772</v>
      </c>
      <c r="C3647" s="5">
        <f t="shared" si="160"/>
        <v>12</v>
      </c>
    </row>
    <row r="3648" spans="1:3" hidden="1">
      <c r="A3648">
        <f t="shared" si="161"/>
        <v>3647</v>
      </c>
      <c r="B3648" s="1">
        <f t="shared" si="159"/>
        <v>30802</v>
      </c>
      <c r="C3648" s="5">
        <f t="shared" si="160"/>
        <v>12</v>
      </c>
    </row>
    <row r="3649" spans="1:3" hidden="1">
      <c r="A3649">
        <f t="shared" si="161"/>
        <v>3648</v>
      </c>
      <c r="B3649" s="1">
        <f t="shared" si="159"/>
        <v>30833</v>
      </c>
      <c r="C3649" s="5">
        <f t="shared" si="160"/>
        <v>12</v>
      </c>
    </row>
    <row r="3650" spans="1:3" hidden="1">
      <c r="A3650">
        <f t="shared" si="161"/>
        <v>3649</v>
      </c>
      <c r="B3650" s="1">
        <f t="shared" si="159"/>
        <v>30863</v>
      </c>
      <c r="C3650" s="5">
        <f t="shared" si="160"/>
        <v>12</v>
      </c>
    </row>
    <row r="3651" spans="1:3" hidden="1">
      <c r="A3651">
        <f t="shared" si="161"/>
        <v>3650</v>
      </c>
      <c r="B3651" s="1">
        <f t="shared" si="159"/>
        <v>30894</v>
      </c>
      <c r="C3651" s="5">
        <f t="shared" si="160"/>
        <v>12</v>
      </c>
    </row>
    <row r="3652" spans="1:3" hidden="1">
      <c r="A3652">
        <f t="shared" si="161"/>
        <v>3651</v>
      </c>
      <c r="B3652" s="1">
        <f t="shared" si="159"/>
        <v>30925</v>
      </c>
      <c r="C3652" s="5">
        <f t="shared" si="160"/>
        <v>12</v>
      </c>
    </row>
    <row r="3653" spans="1:3" hidden="1">
      <c r="A3653">
        <f t="shared" si="161"/>
        <v>3652</v>
      </c>
      <c r="B3653" s="1">
        <f t="shared" si="159"/>
        <v>30955</v>
      </c>
      <c r="C3653" s="5">
        <f t="shared" si="160"/>
        <v>12</v>
      </c>
    </row>
    <row r="3654" spans="1:3" hidden="1">
      <c r="A3654">
        <f t="shared" si="161"/>
        <v>3653</v>
      </c>
      <c r="B3654" s="1">
        <f t="shared" si="159"/>
        <v>30986</v>
      </c>
      <c r="C3654" s="5">
        <f t="shared" si="160"/>
        <v>12</v>
      </c>
    </row>
    <row r="3655" spans="1:3" hidden="1">
      <c r="A3655">
        <f t="shared" si="161"/>
        <v>3654</v>
      </c>
      <c r="B3655" s="1">
        <f t="shared" si="159"/>
        <v>31016</v>
      </c>
      <c r="C3655" s="5">
        <f t="shared" si="160"/>
        <v>12</v>
      </c>
    </row>
    <row r="3656" spans="1:3" hidden="1">
      <c r="A3656">
        <f t="shared" si="161"/>
        <v>3655</v>
      </c>
      <c r="B3656" s="1">
        <f t="shared" si="159"/>
        <v>31047</v>
      </c>
      <c r="C3656" s="5">
        <f t="shared" si="160"/>
        <v>12</v>
      </c>
    </row>
    <row r="3657" spans="1:3" hidden="1">
      <c r="A3657">
        <f t="shared" si="161"/>
        <v>3656</v>
      </c>
      <c r="B3657" s="1">
        <f t="shared" si="159"/>
        <v>31078</v>
      </c>
      <c r="C3657" s="5">
        <f t="shared" si="160"/>
        <v>12</v>
      </c>
    </row>
    <row r="3658" spans="1:3" hidden="1">
      <c r="A3658">
        <f t="shared" si="161"/>
        <v>3657</v>
      </c>
      <c r="B3658" s="1">
        <f t="shared" si="159"/>
        <v>31106</v>
      </c>
      <c r="C3658" s="5">
        <f t="shared" si="160"/>
        <v>12</v>
      </c>
    </row>
    <row r="3659" spans="1:3" hidden="1">
      <c r="A3659">
        <f t="shared" si="161"/>
        <v>3658</v>
      </c>
      <c r="B3659" s="1">
        <f t="shared" si="159"/>
        <v>31137</v>
      </c>
      <c r="C3659" s="5">
        <f t="shared" si="160"/>
        <v>12</v>
      </c>
    </row>
    <row r="3660" spans="1:3" hidden="1">
      <c r="A3660">
        <f t="shared" si="161"/>
        <v>3659</v>
      </c>
      <c r="B3660" s="1">
        <f t="shared" si="159"/>
        <v>31167</v>
      </c>
      <c r="C3660" s="5">
        <f t="shared" si="160"/>
        <v>12</v>
      </c>
    </row>
    <row r="3661" spans="1:3" hidden="1">
      <c r="A3661">
        <f t="shared" si="161"/>
        <v>3660</v>
      </c>
      <c r="B3661" s="1">
        <f t="shared" ref="B3661:B3724" si="162">B3331</f>
        <v>31198</v>
      </c>
      <c r="C3661" s="5">
        <f t="shared" ref="C3661:C3724" si="163">C3331+1</f>
        <v>12</v>
      </c>
    </row>
    <row r="3662" spans="1:3" hidden="1">
      <c r="A3662">
        <f t="shared" si="161"/>
        <v>3661</v>
      </c>
      <c r="B3662" s="1">
        <f t="shared" si="162"/>
        <v>31228</v>
      </c>
      <c r="C3662" s="5">
        <f t="shared" si="163"/>
        <v>12</v>
      </c>
    </row>
    <row r="3663" spans="1:3" hidden="1">
      <c r="A3663">
        <f t="shared" si="161"/>
        <v>3662</v>
      </c>
      <c r="B3663" s="1">
        <f t="shared" si="162"/>
        <v>31259</v>
      </c>
      <c r="C3663" s="5">
        <f t="shared" si="163"/>
        <v>12</v>
      </c>
    </row>
    <row r="3664" spans="1:3" hidden="1">
      <c r="A3664">
        <f t="shared" si="161"/>
        <v>3663</v>
      </c>
      <c r="B3664" s="1">
        <f t="shared" si="162"/>
        <v>31290</v>
      </c>
      <c r="C3664" s="5">
        <f t="shared" si="163"/>
        <v>12</v>
      </c>
    </row>
    <row r="3665" spans="1:4" hidden="1">
      <c r="A3665">
        <f t="shared" si="161"/>
        <v>3664</v>
      </c>
      <c r="B3665" s="1">
        <f t="shared" si="162"/>
        <v>31320</v>
      </c>
      <c r="C3665" s="5">
        <f t="shared" si="163"/>
        <v>12</v>
      </c>
    </row>
    <row r="3666" spans="1:4" hidden="1">
      <c r="A3666">
        <f t="shared" si="161"/>
        <v>3665</v>
      </c>
      <c r="B3666" s="1">
        <f t="shared" si="162"/>
        <v>31351</v>
      </c>
      <c r="C3666" s="5">
        <f t="shared" si="163"/>
        <v>12</v>
      </c>
    </row>
    <row r="3667" spans="1:4" hidden="1">
      <c r="A3667">
        <f t="shared" si="161"/>
        <v>3666</v>
      </c>
      <c r="B3667" s="1">
        <f t="shared" si="162"/>
        <v>31381</v>
      </c>
      <c r="C3667" s="5">
        <f t="shared" si="163"/>
        <v>12</v>
      </c>
    </row>
    <row r="3668" spans="1:4" hidden="1">
      <c r="A3668">
        <f t="shared" si="161"/>
        <v>3667</v>
      </c>
      <c r="B3668" s="1">
        <f t="shared" si="162"/>
        <v>31412</v>
      </c>
      <c r="C3668" s="5">
        <f t="shared" si="163"/>
        <v>12</v>
      </c>
    </row>
    <row r="3669" spans="1:4" hidden="1">
      <c r="A3669">
        <f t="shared" si="161"/>
        <v>3668</v>
      </c>
      <c r="B3669" s="1">
        <f t="shared" si="162"/>
        <v>31443</v>
      </c>
      <c r="C3669" s="5">
        <f t="shared" si="163"/>
        <v>12</v>
      </c>
    </row>
    <row r="3670" spans="1:4" hidden="1">
      <c r="A3670">
        <f t="shared" si="161"/>
        <v>3669</v>
      </c>
      <c r="B3670" s="1">
        <f t="shared" si="162"/>
        <v>31471</v>
      </c>
      <c r="C3670" s="5">
        <f t="shared" si="163"/>
        <v>12</v>
      </c>
    </row>
    <row r="3671" spans="1:4" hidden="1">
      <c r="A3671">
        <f t="shared" si="161"/>
        <v>3670</v>
      </c>
      <c r="B3671" s="1">
        <f t="shared" si="162"/>
        <v>31502</v>
      </c>
      <c r="C3671" s="5">
        <f t="shared" si="163"/>
        <v>12</v>
      </c>
    </row>
    <row r="3672" spans="1:4" hidden="1">
      <c r="A3672">
        <f t="shared" si="161"/>
        <v>3671</v>
      </c>
      <c r="B3672" s="1">
        <f t="shared" si="162"/>
        <v>31532</v>
      </c>
      <c r="C3672" s="5">
        <f t="shared" si="163"/>
        <v>12</v>
      </c>
    </row>
    <row r="3673" spans="1:4" hidden="1">
      <c r="A3673">
        <f t="shared" si="161"/>
        <v>3672</v>
      </c>
      <c r="B3673" s="1">
        <f t="shared" si="162"/>
        <v>31563</v>
      </c>
      <c r="C3673" s="5">
        <f t="shared" si="163"/>
        <v>12</v>
      </c>
    </row>
    <row r="3674" spans="1:4" hidden="1">
      <c r="A3674">
        <f t="shared" si="161"/>
        <v>3673</v>
      </c>
      <c r="B3674" s="1">
        <f t="shared" si="162"/>
        <v>31593</v>
      </c>
      <c r="C3674" s="5">
        <f t="shared" si="163"/>
        <v>12</v>
      </c>
    </row>
    <row r="3675" spans="1:4" hidden="1">
      <c r="A3675">
        <f t="shared" si="161"/>
        <v>3674</v>
      </c>
      <c r="B3675" s="1">
        <f t="shared" si="162"/>
        <v>31624</v>
      </c>
      <c r="C3675" s="5">
        <f t="shared" si="163"/>
        <v>12</v>
      </c>
    </row>
    <row r="3676" spans="1:4" hidden="1">
      <c r="A3676">
        <f t="shared" si="161"/>
        <v>3675</v>
      </c>
      <c r="B3676" s="1">
        <f t="shared" si="162"/>
        <v>31655</v>
      </c>
      <c r="C3676" s="5">
        <f t="shared" si="163"/>
        <v>12</v>
      </c>
    </row>
    <row r="3677" spans="1:4" hidden="1">
      <c r="A3677">
        <f t="shared" si="161"/>
        <v>3676</v>
      </c>
      <c r="B3677" s="1">
        <f t="shared" si="162"/>
        <v>31685</v>
      </c>
      <c r="C3677" s="5">
        <f t="shared" si="163"/>
        <v>12</v>
      </c>
    </row>
    <row r="3678" spans="1:4" hidden="1">
      <c r="A3678">
        <f t="shared" si="161"/>
        <v>3677</v>
      </c>
      <c r="B3678" s="1">
        <f t="shared" si="162"/>
        <v>31716</v>
      </c>
      <c r="C3678" s="5">
        <f t="shared" si="163"/>
        <v>12</v>
      </c>
    </row>
    <row r="3679" spans="1:4" hidden="1">
      <c r="A3679">
        <f t="shared" si="161"/>
        <v>3678</v>
      </c>
      <c r="B3679" s="1">
        <f t="shared" si="162"/>
        <v>31746</v>
      </c>
      <c r="C3679" s="5">
        <f t="shared" si="163"/>
        <v>12</v>
      </c>
    </row>
    <row r="3680" spans="1:4" hidden="1">
      <c r="A3680">
        <f t="shared" si="161"/>
        <v>3679</v>
      </c>
      <c r="B3680" s="1">
        <f t="shared" si="162"/>
        <v>31777</v>
      </c>
      <c r="C3680" s="5">
        <f t="shared" si="163"/>
        <v>12</v>
      </c>
      <c r="D3680">
        <v>58.24</v>
      </c>
    </row>
    <row r="3681" spans="1:4" hidden="1">
      <c r="A3681">
        <f t="shared" ref="A3681:A3744" si="164">A3680+1</f>
        <v>3680</v>
      </c>
      <c r="B3681" s="1">
        <f t="shared" si="162"/>
        <v>31808</v>
      </c>
      <c r="C3681" s="5">
        <f t="shared" si="163"/>
        <v>12</v>
      </c>
      <c r="D3681">
        <v>57.76</v>
      </c>
    </row>
    <row r="3682" spans="1:4" hidden="1">
      <c r="A3682">
        <f t="shared" si="164"/>
        <v>3681</v>
      </c>
      <c r="B3682" s="1">
        <f t="shared" si="162"/>
        <v>31836</v>
      </c>
      <c r="C3682" s="5">
        <f t="shared" si="163"/>
        <v>12</v>
      </c>
      <c r="D3682">
        <v>57.63</v>
      </c>
    </row>
    <row r="3683" spans="1:4" hidden="1">
      <c r="A3683">
        <f t="shared" si="164"/>
        <v>3682</v>
      </c>
      <c r="B3683" s="1">
        <f t="shared" si="162"/>
        <v>31867</v>
      </c>
      <c r="C3683" s="5">
        <f t="shared" si="163"/>
        <v>12</v>
      </c>
      <c r="D3683">
        <v>57.85</v>
      </c>
    </row>
    <row r="3684" spans="1:4" hidden="1">
      <c r="A3684">
        <f t="shared" si="164"/>
        <v>3683</v>
      </c>
      <c r="B3684" s="1">
        <f t="shared" si="162"/>
        <v>31897</v>
      </c>
      <c r="C3684" s="5">
        <f t="shared" si="163"/>
        <v>12</v>
      </c>
      <c r="D3684">
        <v>58.36</v>
      </c>
    </row>
    <row r="3685" spans="1:4" hidden="1">
      <c r="A3685">
        <f t="shared" si="164"/>
        <v>3684</v>
      </c>
      <c r="B3685" s="1">
        <f t="shared" si="162"/>
        <v>31928</v>
      </c>
      <c r="C3685" s="5">
        <f t="shared" si="163"/>
        <v>12</v>
      </c>
      <c r="D3685">
        <v>58.9</v>
      </c>
    </row>
    <row r="3686" spans="1:4" hidden="1">
      <c r="A3686">
        <f t="shared" si="164"/>
        <v>3685</v>
      </c>
      <c r="B3686" s="1">
        <f t="shared" si="162"/>
        <v>31958</v>
      </c>
      <c r="C3686" s="5">
        <f t="shared" si="163"/>
        <v>12</v>
      </c>
      <c r="D3686">
        <v>59.29</v>
      </c>
    </row>
    <row r="3687" spans="1:4" hidden="1">
      <c r="A3687">
        <f t="shared" si="164"/>
        <v>3686</v>
      </c>
      <c r="B3687" s="1">
        <f t="shared" si="162"/>
        <v>31989</v>
      </c>
      <c r="C3687" s="5">
        <f t="shared" si="163"/>
        <v>12</v>
      </c>
      <c r="D3687">
        <v>59.65</v>
      </c>
    </row>
    <row r="3688" spans="1:4" hidden="1">
      <c r="A3688">
        <f t="shared" si="164"/>
        <v>3687</v>
      </c>
      <c r="B3688" s="1">
        <f t="shared" si="162"/>
        <v>32020</v>
      </c>
      <c r="C3688" s="5">
        <f t="shared" si="163"/>
        <v>12</v>
      </c>
      <c r="D3688">
        <v>59.7</v>
      </c>
    </row>
    <row r="3689" spans="1:4" hidden="1">
      <c r="A3689">
        <f t="shared" si="164"/>
        <v>3688</v>
      </c>
      <c r="B3689" s="1">
        <f t="shared" si="162"/>
        <v>32050</v>
      </c>
      <c r="C3689" s="5">
        <f t="shared" si="163"/>
        <v>12</v>
      </c>
      <c r="D3689">
        <v>59.84</v>
      </c>
    </row>
    <row r="3690" spans="1:4" hidden="1">
      <c r="A3690">
        <f t="shared" si="164"/>
        <v>3689</v>
      </c>
      <c r="B3690" s="1">
        <f t="shared" si="162"/>
        <v>32081</v>
      </c>
      <c r="C3690" s="5">
        <f t="shared" si="163"/>
        <v>12</v>
      </c>
      <c r="D3690">
        <v>59.71</v>
      </c>
    </row>
    <row r="3691" spans="1:4" hidden="1">
      <c r="A3691">
        <f t="shared" si="164"/>
        <v>3690</v>
      </c>
      <c r="B3691" s="1">
        <f t="shared" si="162"/>
        <v>32111</v>
      </c>
      <c r="C3691" s="5">
        <f t="shared" si="163"/>
        <v>12</v>
      </c>
      <c r="D3691">
        <v>59.78</v>
      </c>
    </row>
    <row r="3692" spans="1:4" hidden="1">
      <c r="A3692">
        <f t="shared" si="164"/>
        <v>3691</v>
      </c>
      <c r="B3692" s="1">
        <f t="shared" si="162"/>
        <v>32142</v>
      </c>
      <c r="C3692" s="5">
        <f t="shared" si="163"/>
        <v>12</v>
      </c>
      <c r="D3692">
        <v>59.56</v>
      </c>
    </row>
    <row r="3693" spans="1:4" hidden="1">
      <c r="A3693">
        <f t="shared" si="164"/>
        <v>3692</v>
      </c>
      <c r="B3693" s="1">
        <f t="shared" si="162"/>
        <v>32173</v>
      </c>
      <c r="C3693" s="5">
        <f t="shared" si="163"/>
        <v>12</v>
      </c>
      <c r="D3693">
        <v>59.47</v>
      </c>
    </row>
    <row r="3694" spans="1:4" hidden="1">
      <c r="A3694">
        <f t="shared" si="164"/>
        <v>3693</v>
      </c>
      <c r="B3694" s="1">
        <f t="shared" si="162"/>
        <v>32202</v>
      </c>
      <c r="C3694" s="5">
        <f t="shared" si="163"/>
        <v>12</v>
      </c>
      <c r="D3694">
        <v>59.56</v>
      </c>
    </row>
    <row r="3695" spans="1:4" hidden="1">
      <c r="A3695">
        <f t="shared" si="164"/>
        <v>3694</v>
      </c>
      <c r="B3695" s="1">
        <f t="shared" si="162"/>
        <v>32233</v>
      </c>
      <c r="C3695" s="5">
        <f t="shared" si="163"/>
        <v>12</v>
      </c>
      <c r="D3695">
        <v>60.16</v>
      </c>
    </row>
    <row r="3696" spans="1:4" hidden="1">
      <c r="A3696">
        <f t="shared" si="164"/>
        <v>3695</v>
      </c>
      <c r="B3696" s="1">
        <f t="shared" si="162"/>
        <v>32263</v>
      </c>
      <c r="C3696" s="5">
        <f t="shared" si="163"/>
        <v>12</v>
      </c>
      <c r="D3696">
        <v>60.61</v>
      </c>
    </row>
    <row r="3697" spans="1:4" hidden="1">
      <c r="A3697">
        <f t="shared" si="164"/>
        <v>3696</v>
      </c>
      <c r="B3697" s="1">
        <f t="shared" si="162"/>
        <v>32294</v>
      </c>
      <c r="C3697" s="5">
        <f t="shared" si="163"/>
        <v>12</v>
      </c>
      <c r="D3697">
        <v>60.92</v>
      </c>
    </row>
    <row r="3698" spans="1:4" hidden="1">
      <c r="A3698">
        <f t="shared" si="164"/>
        <v>3697</v>
      </c>
      <c r="B3698" s="1">
        <f t="shared" si="162"/>
        <v>32324</v>
      </c>
      <c r="C3698" s="5">
        <f t="shared" si="163"/>
        <v>12</v>
      </c>
      <c r="D3698">
        <v>61.15</v>
      </c>
    </row>
    <row r="3699" spans="1:4" hidden="1">
      <c r="A3699">
        <f t="shared" si="164"/>
        <v>3698</v>
      </c>
      <c r="B3699" s="1">
        <f t="shared" si="162"/>
        <v>32355</v>
      </c>
      <c r="C3699" s="5">
        <f t="shared" si="163"/>
        <v>12</v>
      </c>
      <c r="D3699">
        <v>61.51</v>
      </c>
    </row>
    <row r="3700" spans="1:4" hidden="1">
      <c r="A3700">
        <f t="shared" si="164"/>
        <v>3699</v>
      </c>
      <c r="B3700" s="1">
        <f t="shared" si="162"/>
        <v>32386</v>
      </c>
      <c r="C3700" s="5">
        <f t="shared" si="163"/>
        <v>12</v>
      </c>
      <c r="D3700">
        <v>61.68</v>
      </c>
    </row>
    <row r="3701" spans="1:4" hidden="1">
      <c r="A3701">
        <f t="shared" si="164"/>
        <v>3700</v>
      </c>
      <c r="B3701" s="1">
        <f t="shared" si="162"/>
        <v>32416</v>
      </c>
      <c r="C3701" s="5">
        <f t="shared" si="163"/>
        <v>12</v>
      </c>
      <c r="D3701">
        <v>61.55</v>
      </c>
    </row>
    <row r="3702" spans="1:4" hidden="1">
      <c r="A3702">
        <f t="shared" si="164"/>
        <v>3701</v>
      </c>
      <c r="B3702" s="1">
        <f t="shared" si="162"/>
        <v>32447</v>
      </c>
      <c r="C3702" s="5">
        <f t="shared" si="163"/>
        <v>12</v>
      </c>
      <c r="D3702">
        <v>61.36</v>
      </c>
    </row>
    <row r="3703" spans="1:4" hidden="1">
      <c r="A3703">
        <f t="shared" si="164"/>
        <v>3702</v>
      </c>
      <c r="B3703" s="1">
        <f t="shared" si="162"/>
        <v>32477</v>
      </c>
      <c r="C3703" s="5">
        <f t="shared" si="163"/>
        <v>12</v>
      </c>
      <c r="D3703">
        <v>61.44</v>
      </c>
    </row>
    <row r="3704" spans="1:4" hidden="1">
      <c r="A3704">
        <f t="shared" si="164"/>
        <v>3703</v>
      </c>
      <c r="B3704" s="1">
        <f t="shared" si="162"/>
        <v>32508</v>
      </c>
      <c r="C3704" s="5">
        <f t="shared" si="163"/>
        <v>12</v>
      </c>
      <c r="D3704">
        <v>61.36</v>
      </c>
    </row>
    <row r="3705" spans="1:4" hidden="1">
      <c r="A3705">
        <f t="shared" si="164"/>
        <v>3704</v>
      </c>
      <c r="B3705" s="1">
        <f t="shared" si="162"/>
        <v>32539</v>
      </c>
      <c r="C3705" s="5">
        <f t="shared" si="163"/>
        <v>12</v>
      </c>
      <c r="D3705">
        <v>61.32</v>
      </c>
    </row>
    <row r="3706" spans="1:4" hidden="1">
      <c r="A3706">
        <f t="shared" si="164"/>
        <v>3705</v>
      </c>
      <c r="B3706" s="1">
        <f t="shared" si="162"/>
        <v>32567</v>
      </c>
      <c r="C3706" s="5">
        <f t="shared" si="163"/>
        <v>12</v>
      </c>
      <c r="D3706">
        <v>61.2</v>
      </c>
    </row>
    <row r="3707" spans="1:4" hidden="1">
      <c r="A3707">
        <f t="shared" si="164"/>
        <v>3706</v>
      </c>
      <c r="B3707" s="1">
        <f t="shared" si="162"/>
        <v>32598</v>
      </c>
      <c r="C3707" s="5">
        <f t="shared" si="163"/>
        <v>12</v>
      </c>
      <c r="D3707">
        <v>61.58</v>
      </c>
    </row>
    <row r="3708" spans="1:4" hidden="1">
      <c r="A3708">
        <f t="shared" si="164"/>
        <v>3707</v>
      </c>
      <c r="B3708" s="1">
        <f t="shared" si="162"/>
        <v>32628</v>
      </c>
      <c r="C3708" s="5">
        <f t="shared" si="163"/>
        <v>12</v>
      </c>
      <c r="D3708">
        <v>62.06</v>
      </c>
    </row>
    <row r="3709" spans="1:4" hidden="1">
      <c r="A3709">
        <f t="shared" si="164"/>
        <v>3708</v>
      </c>
      <c r="B3709" s="1">
        <f t="shared" si="162"/>
        <v>32659</v>
      </c>
      <c r="C3709" s="5">
        <f t="shared" si="163"/>
        <v>12</v>
      </c>
      <c r="D3709">
        <v>62.74</v>
      </c>
    </row>
    <row r="3710" spans="1:4" hidden="1">
      <c r="A3710">
        <f t="shared" si="164"/>
        <v>3709</v>
      </c>
      <c r="B3710" s="1">
        <f t="shared" si="162"/>
        <v>32689</v>
      </c>
      <c r="C3710" s="5">
        <f t="shared" si="163"/>
        <v>12</v>
      </c>
      <c r="D3710">
        <v>63.21</v>
      </c>
    </row>
    <row r="3711" spans="1:4" hidden="1">
      <c r="A3711">
        <f t="shared" si="164"/>
        <v>3710</v>
      </c>
      <c r="B3711" s="1">
        <f t="shared" si="162"/>
        <v>32720</v>
      </c>
      <c r="C3711" s="5">
        <f t="shared" si="163"/>
        <v>12</v>
      </c>
      <c r="D3711">
        <v>63.67</v>
      </c>
    </row>
    <row r="3712" spans="1:4" hidden="1">
      <c r="A3712">
        <f t="shared" si="164"/>
        <v>3711</v>
      </c>
      <c r="B3712" s="1">
        <f t="shared" si="162"/>
        <v>32751</v>
      </c>
      <c r="C3712" s="5">
        <f t="shared" si="163"/>
        <v>12</v>
      </c>
      <c r="D3712">
        <v>63.83</v>
      </c>
    </row>
    <row r="3713" spans="1:4" hidden="1">
      <c r="A3713">
        <f t="shared" si="164"/>
        <v>3712</v>
      </c>
      <c r="B3713" s="1">
        <f t="shared" si="162"/>
        <v>32781</v>
      </c>
      <c r="C3713" s="5">
        <f t="shared" si="163"/>
        <v>12</v>
      </c>
      <c r="D3713">
        <v>64.09</v>
      </c>
    </row>
    <row r="3714" spans="1:4" hidden="1">
      <c r="A3714">
        <f t="shared" si="164"/>
        <v>3713</v>
      </c>
      <c r="B3714" s="1">
        <f t="shared" si="162"/>
        <v>32812</v>
      </c>
      <c r="C3714" s="5">
        <f t="shared" si="163"/>
        <v>12</v>
      </c>
      <c r="D3714">
        <v>64.290000000000006</v>
      </c>
    </row>
    <row r="3715" spans="1:4" hidden="1">
      <c r="A3715">
        <f t="shared" si="164"/>
        <v>3714</v>
      </c>
      <c r="B3715" s="1">
        <f t="shared" si="162"/>
        <v>32842</v>
      </c>
      <c r="C3715" s="5">
        <f t="shared" si="163"/>
        <v>12</v>
      </c>
      <c r="D3715">
        <v>64.39</v>
      </c>
    </row>
    <row r="3716" spans="1:4" hidden="1">
      <c r="A3716">
        <f t="shared" si="164"/>
        <v>3715</v>
      </c>
      <c r="B3716" s="1">
        <f t="shared" si="162"/>
        <v>32873</v>
      </c>
      <c r="C3716" s="5">
        <f t="shared" si="163"/>
        <v>12</v>
      </c>
      <c r="D3716">
        <v>64.3</v>
      </c>
    </row>
    <row r="3717" spans="1:4" hidden="1">
      <c r="A3717">
        <f t="shared" si="164"/>
        <v>3716</v>
      </c>
      <c r="B3717" s="1">
        <f t="shared" si="162"/>
        <v>32904</v>
      </c>
      <c r="C3717" s="5">
        <f t="shared" si="163"/>
        <v>12</v>
      </c>
      <c r="D3717">
        <v>64.31</v>
      </c>
    </row>
    <row r="3718" spans="1:4" hidden="1">
      <c r="A3718">
        <f t="shared" si="164"/>
        <v>3717</v>
      </c>
      <c r="B3718" s="1">
        <f t="shared" si="162"/>
        <v>32932</v>
      </c>
      <c r="C3718" s="5">
        <f t="shared" si="163"/>
        <v>12</v>
      </c>
      <c r="D3718">
        <v>64.599999999999994</v>
      </c>
    </row>
    <row r="3719" spans="1:4" hidden="1">
      <c r="A3719">
        <f t="shared" si="164"/>
        <v>3718</v>
      </c>
      <c r="B3719" s="1">
        <f t="shared" si="162"/>
        <v>32963</v>
      </c>
      <c r="C3719" s="5">
        <f t="shared" si="163"/>
        <v>12</v>
      </c>
      <c r="D3719">
        <v>64.900000000000006</v>
      </c>
    </row>
    <row r="3720" spans="1:4" hidden="1">
      <c r="A3720">
        <f t="shared" si="164"/>
        <v>3719</v>
      </c>
      <c r="B3720" s="1">
        <f t="shared" si="162"/>
        <v>32993</v>
      </c>
      <c r="C3720" s="5">
        <f t="shared" si="163"/>
        <v>12</v>
      </c>
      <c r="D3720">
        <v>65.42</v>
      </c>
    </row>
    <row r="3721" spans="1:4" hidden="1">
      <c r="A3721">
        <f t="shared" si="164"/>
        <v>3720</v>
      </c>
      <c r="B3721" s="1">
        <f t="shared" si="162"/>
        <v>33024</v>
      </c>
      <c r="C3721" s="5">
        <f t="shared" si="163"/>
        <v>12</v>
      </c>
      <c r="D3721">
        <v>66.010000000000005</v>
      </c>
    </row>
    <row r="3722" spans="1:4" hidden="1">
      <c r="A3722">
        <f t="shared" si="164"/>
        <v>3721</v>
      </c>
      <c r="B3722" s="1">
        <f t="shared" si="162"/>
        <v>33054</v>
      </c>
      <c r="C3722" s="5">
        <f t="shared" si="163"/>
        <v>12</v>
      </c>
      <c r="D3722">
        <v>66.62</v>
      </c>
    </row>
    <row r="3723" spans="1:4" hidden="1">
      <c r="A3723">
        <f t="shared" si="164"/>
        <v>3722</v>
      </c>
      <c r="B3723" s="1">
        <f t="shared" si="162"/>
        <v>33085</v>
      </c>
      <c r="C3723" s="5">
        <f t="shared" si="163"/>
        <v>12</v>
      </c>
      <c r="D3723">
        <v>67.150000000000006</v>
      </c>
    </row>
    <row r="3724" spans="1:4" hidden="1">
      <c r="A3724">
        <f t="shared" si="164"/>
        <v>3723</v>
      </c>
      <c r="B3724" s="1">
        <f t="shared" si="162"/>
        <v>33116</v>
      </c>
      <c r="C3724" s="5">
        <f t="shared" si="163"/>
        <v>12</v>
      </c>
      <c r="D3724">
        <v>67.48</v>
      </c>
    </row>
    <row r="3725" spans="1:4" hidden="1">
      <c r="A3725">
        <f t="shared" si="164"/>
        <v>3724</v>
      </c>
      <c r="B3725" s="1">
        <f t="shared" ref="B3725:B3788" si="165">B3395</f>
        <v>33146</v>
      </c>
      <c r="C3725" s="5">
        <f t="shared" ref="C3725:C3788" si="166">C3395+1</f>
        <v>12</v>
      </c>
      <c r="D3725">
        <v>67.650000000000006</v>
      </c>
    </row>
    <row r="3726" spans="1:4" hidden="1">
      <c r="A3726">
        <f t="shared" si="164"/>
        <v>3725</v>
      </c>
      <c r="B3726" s="1">
        <f t="shared" si="165"/>
        <v>33177</v>
      </c>
      <c r="C3726" s="5">
        <f t="shared" si="166"/>
        <v>12</v>
      </c>
      <c r="D3726">
        <v>67.66</v>
      </c>
    </row>
    <row r="3727" spans="1:4" hidden="1">
      <c r="A3727">
        <f t="shared" si="164"/>
        <v>3726</v>
      </c>
      <c r="B3727" s="1">
        <f t="shared" si="165"/>
        <v>33207</v>
      </c>
      <c r="C3727" s="5">
        <f t="shared" si="166"/>
        <v>12</v>
      </c>
      <c r="D3727">
        <v>67.94</v>
      </c>
    </row>
    <row r="3728" spans="1:4" hidden="1">
      <c r="A3728">
        <f t="shared" si="164"/>
        <v>3727</v>
      </c>
      <c r="B3728" s="1">
        <f t="shared" si="165"/>
        <v>33238</v>
      </c>
      <c r="C3728" s="5">
        <f t="shared" si="166"/>
        <v>12</v>
      </c>
      <c r="D3728">
        <v>68.72</v>
      </c>
    </row>
    <row r="3729" spans="1:4" hidden="1">
      <c r="A3729">
        <f t="shared" si="164"/>
        <v>3728</v>
      </c>
      <c r="B3729" s="1">
        <f t="shared" si="165"/>
        <v>33269</v>
      </c>
      <c r="C3729" s="5">
        <f t="shared" si="166"/>
        <v>12</v>
      </c>
      <c r="D3729">
        <v>70.47</v>
      </c>
    </row>
    <row r="3730" spans="1:4" hidden="1">
      <c r="A3730">
        <f t="shared" si="164"/>
        <v>3729</v>
      </c>
      <c r="B3730" s="1">
        <f t="shared" si="165"/>
        <v>33297</v>
      </c>
      <c r="C3730" s="5">
        <f t="shared" si="166"/>
        <v>12</v>
      </c>
      <c r="D3730">
        <v>70.25</v>
      </c>
    </row>
    <row r="3731" spans="1:4" hidden="1">
      <c r="A3731">
        <f t="shared" si="164"/>
        <v>3730</v>
      </c>
      <c r="B3731" s="1">
        <f t="shared" si="165"/>
        <v>33328</v>
      </c>
      <c r="C3731" s="5">
        <f t="shared" si="166"/>
        <v>12</v>
      </c>
      <c r="D3731">
        <v>69.819999999999993</v>
      </c>
    </row>
    <row r="3732" spans="1:4" hidden="1">
      <c r="A3732">
        <f t="shared" si="164"/>
        <v>3731</v>
      </c>
      <c r="B3732" s="1">
        <f t="shared" si="165"/>
        <v>33358</v>
      </c>
      <c r="C3732" s="5">
        <f t="shared" si="166"/>
        <v>12</v>
      </c>
      <c r="D3732">
        <v>70.05</v>
      </c>
    </row>
    <row r="3733" spans="1:4" hidden="1">
      <c r="A3733">
        <f t="shared" si="164"/>
        <v>3732</v>
      </c>
      <c r="B3733" s="1">
        <f t="shared" si="165"/>
        <v>33389</v>
      </c>
      <c r="C3733" s="5">
        <f t="shared" si="166"/>
        <v>12</v>
      </c>
      <c r="D3733">
        <v>70.599999999999994</v>
      </c>
    </row>
    <row r="3734" spans="1:4" hidden="1">
      <c r="A3734">
        <f t="shared" si="164"/>
        <v>3733</v>
      </c>
      <c r="B3734" s="1">
        <f t="shared" si="165"/>
        <v>33419</v>
      </c>
      <c r="C3734" s="5">
        <f t="shared" si="166"/>
        <v>12</v>
      </c>
      <c r="D3734">
        <v>71.150000000000006</v>
      </c>
    </row>
    <row r="3735" spans="1:4" hidden="1">
      <c r="A3735">
        <f t="shared" si="164"/>
        <v>3734</v>
      </c>
      <c r="B3735" s="1">
        <f t="shared" si="165"/>
        <v>33450</v>
      </c>
      <c r="C3735" s="5">
        <f t="shared" si="166"/>
        <v>12</v>
      </c>
      <c r="D3735">
        <v>71.760000000000005</v>
      </c>
    </row>
    <row r="3736" spans="1:4" hidden="1">
      <c r="A3736">
        <f t="shared" si="164"/>
        <v>3735</v>
      </c>
      <c r="B3736" s="1">
        <f t="shared" si="165"/>
        <v>33481</v>
      </c>
      <c r="C3736" s="5">
        <f t="shared" si="166"/>
        <v>12</v>
      </c>
      <c r="D3736">
        <v>72.400000000000006</v>
      </c>
    </row>
    <row r="3737" spans="1:4" hidden="1">
      <c r="A3737">
        <f t="shared" si="164"/>
        <v>3736</v>
      </c>
      <c r="B3737" s="1">
        <f t="shared" si="165"/>
        <v>33511</v>
      </c>
      <c r="C3737" s="5">
        <f t="shared" si="166"/>
        <v>12</v>
      </c>
      <c r="D3737">
        <v>72.75</v>
      </c>
    </row>
    <row r="3738" spans="1:4" hidden="1">
      <c r="A3738">
        <f t="shared" si="164"/>
        <v>3737</v>
      </c>
      <c r="B3738" s="1">
        <f t="shared" si="165"/>
        <v>33542</v>
      </c>
      <c r="C3738" s="5">
        <f t="shared" si="166"/>
        <v>12</v>
      </c>
      <c r="D3738">
        <v>73.11</v>
      </c>
    </row>
    <row r="3739" spans="1:4" hidden="1">
      <c r="A3739">
        <f t="shared" si="164"/>
        <v>3738</v>
      </c>
      <c r="B3739" s="1">
        <f t="shared" si="165"/>
        <v>33572</v>
      </c>
      <c r="C3739" s="5">
        <f t="shared" si="166"/>
        <v>12</v>
      </c>
      <c r="D3739">
        <v>73.2</v>
      </c>
    </row>
    <row r="3740" spans="1:4" hidden="1">
      <c r="A3740">
        <f t="shared" si="164"/>
        <v>3739</v>
      </c>
      <c r="B3740" s="1">
        <f t="shared" si="165"/>
        <v>33603</v>
      </c>
      <c r="C3740" s="5">
        <f t="shared" si="166"/>
        <v>12</v>
      </c>
      <c r="D3740">
        <v>73.33</v>
      </c>
    </row>
    <row r="3741" spans="1:4" hidden="1">
      <c r="A3741">
        <f t="shared" si="164"/>
        <v>3740</v>
      </c>
      <c r="B3741" s="1">
        <f t="shared" si="165"/>
        <v>33634</v>
      </c>
      <c r="C3741" s="5">
        <f t="shared" si="166"/>
        <v>12</v>
      </c>
      <c r="D3741">
        <v>73.819999999999993</v>
      </c>
    </row>
    <row r="3742" spans="1:4" hidden="1">
      <c r="A3742">
        <f t="shared" si="164"/>
        <v>3741</v>
      </c>
      <c r="B3742" s="1">
        <f t="shared" si="165"/>
        <v>33663</v>
      </c>
      <c r="C3742" s="5">
        <f t="shared" si="166"/>
        <v>12</v>
      </c>
      <c r="D3742">
        <v>74.2</v>
      </c>
    </row>
    <row r="3743" spans="1:4" hidden="1">
      <c r="A3743">
        <f t="shared" si="164"/>
        <v>3742</v>
      </c>
      <c r="B3743" s="1">
        <f t="shared" si="165"/>
        <v>33694</v>
      </c>
      <c r="C3743" s="5">
        <f t="shared" si="166"/>
        <v>12</v>
      </c>
      <c r="D3743">
        <v>74.989999999999995</v>
      </c>
    </row>
    <row r="3744" spans="1:4" hidden="1">
      <c r="A3744">
        <f t="shared" si="164"/>
        <v>3743</v>
      </c>
      <c r="B3744" s="1">
        <f t="shared" si="165"/>
        <v>33724</v>
      </c>
      <c r="C3744" s="5">
        <f t="shared" si="166"/>
        <v>12</v>
      </c>
      <c r="D3744">
        <v>75.72</v>
      </c>
    </row>
    <row r="3745" spans="1:4" hidden="1">
      <c r="A3745">
        <f t="shared" ref="A3745:A3808" si="167">A3744+1</f>
        <v>3744</v>
      </c>
      <c r="B3745" s="1">
        <f t="shared" si="165"/>
        <v>33755</v>
      </c>
      <c r="C3745" s="5">
        <f t="shared" si="166"/>
        <v>12</v>
      </c>
      <c r="D3745">
        <v>76.53</v>
      </c>
    </row>
    <row r="3746" spans="1:4" hidden="1">
      <c r="A3746">
        <f t="shared" si="167"/>
        <v>3745</v>
      </c>
      <c r="B3746" s="1">
        <f t="shared" si="165"/>
        <v>33785</v>
      </c>
      <c r="C3746" s="5">
        <f t="shared" si="166"/>
        <v>12</v>
      </c>
      <c r="D3746">
        <v>77.290000000000006</v>
      </c>
    </row>
    <row r="3747" spans="1:4" hidden="1">
      <c r="A3747">
        <f t="shared" si="167"/>
        <v>3746</v>
      </c>
      <c r="B3747" s="1">
        <f t="shared" si="165"/>
        <v>33816</v>
      </c>
      <c r="C3747" s="5">
        <f t="shared" si="166"/>
        <v>12</v>
      </c>
      <c r="D3747">
        <v>77.97</v>
      </c>
    </row>
    <row r="3748" spans="1:4" hidden="1">
      <c r="A3748">
        <f t="shared" si="167"/>
        <v>3747</v>
      </c>
      <c r="B3748" s="1">
        <f t="shared" si="165"/>
        <v>33847</v>
      </c>
      <c r="C3748" s="5">
        <f t="shared" si="166"/>
        <v>12</v>
      </c>
      <c r="D3748">
        <v>78.510000000000005</v>
      </c>
    </row>
    <row r="3749" spans="1:4" hidden="1">
      <c r="A3749">
        <f t="shared" si="167"/>
        <v>3748</v>
      </c>
      <c r="B3749" s="1">
        <f t="shared" si="165"/>
        <v>33877</v>
      </c>
      <c r="C3749" s="5">
        <f t="shared" si="166"/>
        <v>12</v>
      </c>
      <c r="D3749">
        <v>78.98</v>
      </c>
    </row>
    <row r="3750" spans="1:4" hidden="1">
      <c r="A3750">
        <f t="shared" si="167"/>
        <v>3749</v>
      </c>
      <c r="B3750" s="1">
        <f t="shared" si="165"/>
        <v>33908</v>
      </c>
      <c r="C3750" s="5">
        <f t="shared" si="166"/>
        <v>12</v>
      </c>
      <c r="D3750">
        <v>79.239999999999995</v>
      </c>
    </row>
    <row r="3751" spans="1:4" hidden="1">
      <c r="A3751">
        <f t="shared" si="167"/>
        <v>3750</v>
      </c>
      <c r="B3751" s="1">
        <f t="shared" si="165"/>
        <v>33938</v>
      </c>
      <c r="C3751" s="5">
        <f t="shared" si="166"/>
        <v>12</v>
      </c>
      <c r="D3751">
        <v>79.19</v>
      </c>
    </row>
    <row r="3752" spans="1:4" hidden="1">
      <c r="A3752">
        <f t="shared" si="167"/>
        <v>3751</v>
      </c>
      <c r="B3752" s="1">
        <f t="shared" si="165"/>
        <v>33969</v>
      </c>
      <c r="C3752" s="5">
        <f t="shared" si="166"/>
        <v>12</v>
      </c>
      <c r="D3752">
        <v>79.099999999999994</v>
      </c>
    </row>
    <row r="3753" spans="1:4" hidden="1">
      <c r="A3753">
        <f t="shared" si="167"/>
        <v>3752</v>
      </c>
      <c r="B3753" s="1">
        <f t="shared" si="165"/>
        <v>34000</v>
      </c>
      <c r="C3753" s="5">
        <f t="shared" si="166"/>
        <v>12</v>
      </c>
      <c r="D3753">
        <v>78.91</v>
      </c>
    </row>
    <row r="3754" spans="1:4" hidden="1">
      <c r="A3754">
        <f t="shared" si="167"/>
        <v>3753</v>
      </c>
      <c r="B3754" s="1">
        <f t="shared" si="165"/>
        <v>34028</v>
      </c>
      <c r="C3754" s="5">
        <f t="shared" si="166"/>
        <v>12</v>
      </c>
      <c r="D3754">
        <v>79.7</v>
      </c>
    </row>
    <row r="3755" spans="1:4" hidden="1">
      <c r="A3755">
        <f t="shared" si="167"/>
        <v>3754</v>
      </c>
      <c r="B3755" s="1">
        <f t="shared" si="165"/>
        <v>34059</v>
      </c>
      <c r="C3755" s="5">
        <f t="shared" si="166"/>
        <v>12</v>
      </c>
      <c r="D3755">
        <v>80.489999999999995</v>
      </c>
    </row>
    <row r="3756" spans="1:4" hidden="1">
      <c r="A3756">
        <f t="shared" si="167"/>
        <v>3755</v>
      </c>
      <c r="B3756" s="1">
        <f t="shared" si="165"/>
        <v>34089</v>
      </c>
      <c r="C3756" s="5">
        <f t="shared" si="166"/>
        <v>12</v>
      </c>
      <c r="D3756">
        <v>81.45</v>
      </c>
    </row>
    <row r="3757" spans="1:4" hidden="1">
      <c r="A3757">
        <f t="shared" si="167"/>
        <v>3756</v>
      </c>
      <c r="B3757" s="1">
        <f t="shared" si="165"/>
        <v>34120</v>
      </c>
      <c r="C3757" s="5">
        <f t="shared" si="166"/>
        <v>12</v>
      </c>
      <c r="D3757">
        <v>82.21</v>
      </c>
    </row>
    <row r="3758" spans="1:4" hidden="1">
      <c r="A3758">
        <f t="shared" si="167"/>
        <v>3757</v>
      </c>
      <c r="B3758" s="1">
        <f t="shared" si="165"/>
        <v>34150</v>
      </c>
      <c r="C3758" s="5">
        <f t="shared" si="166"/>
        <v>12</v>
      </c>
      <c r="D3758">
        <v>82.8</v>
      </c>
    </row>
    <row r="3759" spans="1:4" hidden="1">
      <c r="A3759">
        <f t="shared" si="167"/>
        <v>3758</v>
      </c>
      <c r="B3759" s="1">
        <f t="shared" si="165"/>
        <v>34181</v>
      </c>
      <c r="C3759" s="5">
        <f t="shared" si="166"/>
        <v>12</v>
      </c>
      <c r="D3759">
        <v>83.2</v>
      </c>
    </row>
    <row r="3760" spans="1:4" hidden="1">
      <c r="A3760">
        <f t="shared" si="167"/>
        <v>3759</v>
      </c>
      <c r="B3760" s="1">
        <f t="shared" si="165"/>
        <v>34212</v>
      </c>
      <c r="C3760" s="5">
        <f t="shared" si="166"/>
        <v>12</v>
      </c>
      <c r="D3760">
        <v>84</v>
      </c>
    </row>
    <row r="3761" spans="1:4" hidden="1">
      <c r="A3761">
        <f t="shared" si="167"/>
        <v>3760</v>
      </c>
      <c r="B3761" s="1">
        <f t="shared" si="165"/>
        <v>34242</v>
      </c>
      <c r="C3761" s="5">
        <f t="shared" si="166"/>
        <v>12</v>
      </c>
      <c r="D3761">
        <v>84.41</v>
      </c>
    </row>
    <row r="3762" spans="1:4" hidden="1">
      <c r="A3762">
        <f t="shared" si="167"/>
        <v>3761</v>
      </c>
      <c r="B3762" s="1">
        <f t="shared" si="165"/>
        <v>34273</v>
      </c>
      <c r="C3762" s="5">
        <f t="shared" si="166"/>
        <v>12</v>
      </c>
      <c r="D3762">
        <v>84.84</v>
      </c>
    </row>
    <row r="3763" spans="1:4" hidden="1">
      <c r="A3763">
        <f t="shared" si="167"/>
        <v>3762</v>
      </c>
      <c r="B3763" s="1">
        <f t="shared" si="165"/>
        <v>34303</v>
      </c>
      <c r="C3763" s="5">
        <f t="shared" si="166"/>
        <v>12</v>
      </c>
      <c r="D3763">
        <v>84.81</v>
      </c>
    </row>
    <row r="3764" spans="1:4" hidden="1">
      <c r="A3764">
        <f t="shared" si="167"/>
        <v>3763</v>
      </c>
      <c r="B3764" s="1">
        <f t="shared" si="165"/>
        <v>34334</v>
      </c>
      <c r="C3764" s="5">
        <f t="shared" si="166"/>
        <v>12</v>
      </c>
      <c r="D3764">
        <v>84.98</v>
      </c>
    </row>
    <row r="3765" spans="1:4" hidden="1">
      <c r="A3765">
        <f t="shared" si="167"/>
        <v>3764</v>
      </c>
      <c r="B3765" s="1">
        <f t="shared" si="165"/>
        <v>34365</v>
      </c>
      <c r="C3765" s="5">
        <f t="shared" si="166"/>
        <v>12</v>
      </c>
      <c r="D3765">
        <v>85.41</v>
      </c>
    </row>
    <row r="3766" spans="1:4" hidden="1">
      <c r="A3766">
        <f t="shared" si="167"/>
        <v>3765</v>
      </c>
      <c r="B3766" s="1">
        <f t="shared" si="165"/>
        <v>34393</v>
      </c>
      <c r="C3766" s="5">
        <f t="shared" si="166"/>
        <v>12</v>
      </c>
      <c r="D3766">
        <v>85.67</v>
      </c>
    </row>
    <row r="3767" spans="1:4" hidden="1">
      <c r="A3767">
        <f t="shared" si="167"/>
        <v>3766</v>
      </c>
      <c r="B3767" s="1">
        <f t="shared" si="165"/>
        <v>34424</v>
      </c>
      <c r="C3767" s="5">
        <f t="shared" si="166"/>
        <v>12</v>
      </c>
      <c r="D3767">
        <v>86.38</v>
      </c>
    </row>
    <row r="3768" spans="1:4" hidden="1">
      <c r="A3768">
        <f t="shared" si="167"/>
        <v>3767</v>
      </c>
      <c r="B3768" s="1">
        <f t="shared" si="165"/>
        <v>34454</v>
      </c>
      <c r="C3768" s="5">
        <f t="shared" si="166"/>
        <v>12</v>
      </c>
      <c r="D3768">
        <v>87.25</v>
      </c>
    </row>
    <row r="3769" spans="1:4" hidden="1">
      <c r="A3769">
        <f t="shared" si="167"/>
        <v>3768</v>
      </c>
      <c r="B3769" s="1">
        <f t="shared" si="165"/>
        <v>34485</v>
      </c>
      <c r="C3769" s="5">
        <f t="shared" si="166"/>
        <v>12</v>
      </c>
      <c r="D3769">
        <v>88.02</v>
      </c>
    </row>
    <row r="3770" spans="1:4" hidden="1">
      <c r="A3770">
        <f t="shared" si="167"/>
        <v>3769</v>
      </c>
      <c r="B3770" s="1">
        <f t="shared" si="165"/>
        <v>34515</v>
      </c>
      <c r="C3770" s="5">
        <f t="shared" si="166"/>
        <v>12</v>
      </c>
      <c r="D3770">
        <v>88.79</v>
      </c>
    </row>
    <row r="3771" spans="1:4" hidden="1">
      <c r="A3771">
        <f t="shared" si="167"/>
        <v>3770</v>
      </c>
      <c r="B3771" s="1">
        <f t="shared" si="165"/>
        <v>34546</v>
      </c>
      <c r="C3771" s="5">
        <f t="shared" si="166"/>
        <v>12</v>
      </c>
      <c r="D3771">
        <v>89.39</v>
      </c>
    </row>
    <row r="3772" spans="1:4" hidden="1">
      <c r="A3772">
        <f t="shared" si="167"/>
        <v>3771</v>
      </c>
      <c r="B3772" s="1">
        <f t="shared" si="165"/>
        <v>34577</v>
      </c>
      <c r="C3772" s="5">
        <f t="shared" si="166"/>
        <v>12</v>
      </c>
      <c r="D3772">
        <v>90.01</v>
      </c>
    </row>
    <row r="3773" spans="1:4" hidden="1">
      <c r="A3773">
        <f t="shared" si="167"/>
        <v>3772</v>
      </c>
      <c r="B3773" s="1">
        <f t="shared" si="165"/>
        <v>34607</v>
      </c>
      <c r="C3773" s="5">
        <f t="shared" si="166"/>
        <v>12</v>
      </c>
      <c r="D3773">
        <v>90.42</v>
      </c>
    </row>
    <row r="3774" spans="1:4" hidden="1">
      <c r="A3774">
        <f t="shared" si="167"/>
        <v>3773</v>
      </c>
      <c r="B3774" s="1">
        <f t="shared" si="165"/>
        <v>34638</v>
      </c>
      <c r="C3774" s="5">
        <f t="shared" si="166"/>
        <v>12</v>
      </c>
      <c r="D3774">
        <v>91.02</v>
      </c>
    </row>
    <row r="3775" spans="1:4" hidden="1">
      <c r="A3775">
        <f t="shared" si="167"/>
        <v>3774</v>
      </c>
      <c r="B3775" s="1">
        <f t="shared" si="165"/>
        <v>34668</v>
      </c>
      <c r="C3775" s="5">
        <f t="shared" si="166"/>
        <v>12</v>
      </c>
      <c r="D3775">
        <v>91.61</v>
      </c>
    </row>
    <row r="3776" spans="1:4" hidden="1">
      <c r="A3776">
        <f t="shared" si="167"/>
        <v>3775</v>
      </c>
      <c r="B3776" s="1">
        <f t="shared" si="165"/>
        <v>34699</v>
      </c>
      <c r="C3776" s="5">
        <f t="shared" si="166"/>
        <v>12</v>
      </c>
      <c r="D3776">
        <v>92.26</v>
      </c>
    </row>
    <row r="3777" spans="1:4" hidden="1">
      <c r="A3777">
        <f t="shared" si="167"/>
        <v>3776</v>
      </c>
      <c r="B3777" s="1">
        <f t="shared" si="165"/>
        <v>34730</v>
      </c>
      <c r="C3777" s="5">
        <f t="shared" si="166"/>
        <v>12</v>
      </c>
      <c r="D3777">
        <v>92.69</v>
      </c>
    </row>
    <row r="3778" spans="1:4" hidden="1">
      <c r="A3778">
        <f t="shared" si="167"/>
        <v>3777</v>
      </c>
      <c r="B3778" s="1">
        <f t="shared" si="165"/>
        <v>34758</v>
      </c>
      <c r="C3778" s="5">
        <f t="shared" si="166"/>
        <v>12</v>
      </c>
      <c r="D3778">
        <v>92.82</v>
      </c>
    </row>
    <row r="3779" spans="1:4" hidden="1">
      <c r="A3779">
        <f t="shared" si="167"/>
        <v>3778</v>
      </c>
      <c r="B3779" s="1">
        <f t="shared" si="165"/>
        <v>34789</v>
      </c>
      <c r="C3779" s="5">
        <f t="shared" si="166"/>
        <v>12</v>
      </c>
      <c r="D3779">
        <v>92.95</v>
      </c>
    </row>
    <row r="3780" spans="1:4" hidden="1">
      <c r="A3780">
        <f t="shared" si="167"/>
        <v>3779</v>
      </c>
      <c r="B3780" s="1">
        <f t="shared" si="165"/>
        <v>34819</v>
      </c>
      <c r="C3780" s="5">
        <f t="shared" si="166"/>
        <v>12</v>
      </c>
      <c r="D3780">
        <v>93.82</v>
      </c>
    </row>
    <row r="3781" spans="1:4" hidden="1">
      <c r="A3781">
        <f t="shared" si="167"/>
        <v>3780</v>
      </c>
      <c r="B3781" s="1">
        <f t="shared" si="165"/>
        <v>34850</v>
      </c>
      <c r="C3781" s="5">
        <f t="shared" si="166"/>
        <v>12</v>
      </c>
      <c r="D3781">
        <v>94.83</v>
      </c>
    </row>
    <row r="3782" spans="1:4" hidden="1">
      <c r="A3782">
        <f t="shared" si="167"/>
        <v>3781</v>
      </c>
      <c r="B3782" s="1">
        <f t="shared" si="165"/>
        <v>34880</v>
      </c>
      <c r="C3782" s="5">
        <f t="shared" si="166"/>
        <v>12</v>
      </c>
      <c r="D3782">
        <v>96.22</v>
      </c>
    </row>
    <row r="3783" spans="1:4" hidden="1">
      <c r="A3783">
        <f t="shared" si="167"/>
        <v>3782</v>
      </c>
      <c r="B3783" s="1">
        <f t="shared" si="165"/>
        <v>34911</v>
      </c>
      <c r="C3783" s="5">
        <f t="shared" si="166"/>
        <v>12</v>
      </c>
      <c r="D3783">
        <v>97.02</v>
      </c>
    </row>
    <row r="3784" spans="1:4" hidden="1">
      <c r="A3784">
        <f t="shared" si="167"/>
        <v>3783</v>
      </c>
      <c r="B3784" s="1">
        <f t="shared" si="165"/>
        <v>34942</v>
      </c>
      <c r="C3784" s="5">
        <f t="shared" si="166"/>
        <v>12</v>
      </c>
      <c r="D3784">
        <v>98.03</v>
      </c>
    </row>
    <row r="3785" spans="1:4" hidden="1">
      <c r="A3785">
        <f t="shared" si="167"/>
        <v>3784</v>
      </c>
      <c r="B3785" s="1">
        <f t="shared" si="165"/>
        <v>34972</v>
      </c>
      <c r="C3785" s="5">
        <f t="shared" si="166"/>
        <v>12</v>
      </c>
      <c r="D3785">
        <v>98.48</v>
      </c>
    </row>
    <row r="3786" spans="1:4" hidden="1">
      <c r="A3786">
        <f t="shared" si="167"/>
        <v>3785</v>
      </c>
      <c r="B3786" s="1">
        <f t="shared" si="165"/>
        <v>35003</v>
      </c>
      <c r="C3786" s="5">
        <f t="shared" si="166"/>
        <v>12</v>
      </c>
      <c r="D3786">
        <v>99.1</v>
      </c>
    </row>
    <row r="3787" spans="1:4" hidden="1">
      <c r="A3787">
        <f t="shared" si="167"/>
        <v>3786</v>
      </c>
      <c r="B3787" s="1">
        <f t="shared" si="165"/>
        <v>35033</v>
      </c>
      <c r="C3787" s="5">
        <f t="shared" si="166"/>
        <v>12</v>
      </c>
      <c r="D3787">
        <v>99.64</v>
      </c>
    </row>
    <row r="3788" spans="1:4" hidden="1">
      <c r="A3788">
        <f t="shared" si="167"/>
        <v>3787</v>
      </c>
      <c r="B3788" s="1">
        <f t="shared" si="165"/>
        <v>35064</v>
      </c>
      <c r="C3788" s="5">
        <f t="shared" si="166"/>
        <v>12</v>
      </c>
      <c r="D3788">
        <v>100</v>
      </c>
    </row>
    <row r="3789" spans="1:4" hidden="1">
      <c r="A3789">
        <f t="shared" si="167"/>
        <v>3788</v>
      </c>
      <c r="B3789" s="1">
        <f t="shared" ref="B3789:B3852" si="168">B3459</f>
        <v>35095</v>
      </c>
      <c r="C3789" s="5">
        <f t="shared" ref="C3789:C3852" si="169">C3459+1</f>
        <v>12</v>
      </c>
      <c r="D3789">
        <v>100.44</v>
      </c>
    </row>
    <row r="3790" spans="1:4" hidden="1">
      <c r="A3790">
        <f t="shared" si="167"/>
        <v>3789</v>
      </c>
      <c r="B3790" s="1">
        <f t="shared" si="168"/>
        <v>35124</v>
      </c>
      <c r="C3790" s="5">
        <f t="shared" si="169"/>
        <v>12</v>
      </c>
      <c r="D3790">
        <v>100.65</v>
      </c>
    </row>
    <row r="3791" spans="1:4" hidden="1">
      <c r="A3791">
        <f t="shared" si="167"/>
        <v>3790</v>
      </c>
      <c r="B3791" s="1">
        <f t="shared" si="168"/>
        <v>35155</v>
      </c>
      <c r="C3791" s="5">
        <f t="shared" si="169"/>
        <v>12</v>
      </c>
      <c r="D3791">
        <v>101</v>
      </c>
    </row>
    <row r="3792" spans="1:4" hidden="1">
      <c r="A3792">
        <f t="shared" si="167"/>
        <v>3791</v>
      </c>
      <c r="B3792" s="1">
        <f t="shared" si="168"/>
        <v>35185</v>
      </c>
      <c r="C3792" s="5">
        <f t="shared" si="169"/>
        <v>12</v>
      </c>
      <c r="D3792">
        <v>102.09</v>
      </c>
    </row>
    <row r="3793" spans="1:4" hidden="1">
      <c r="A3793">
        <f t="shared" si="167"/>
        <v>3792</v>
      </c>
      <c r="B3793" s="1">
        <f t="shared" si="168"/>
        <v>35216</v>
      </c>
      <c r="C3793" s="5">
        <f t="shared" si="169"/>
        <v>12</v>
      </c>
      <c r="D3793">
        <v>103.19</v>
      </c>
    </row>
    <row r="3794" spans="1:4" hidden="1">
      <c r="A3794">
        <f t="shared" si="167"/>
        <v>3793</v>
      </c>
      <c r="B3794" s="1">
        <f t="shared" si="168"/>
        <v>35246</v>
      </c>
      <c r="C3794" s="5">
        <f t="shared" si="169"/>
        <v>12</v>
      </c>
      <c r="D3794">
        <v>104.4</v>
      </c>
    </row>
    <row r="3795" spans="1:4" hidden="1">
      <c r="A3795">
        <f t="shared" si="167"/>
        <v>3794</v>
      </c>
      <c r="B3795" s="1">
        <f t="shared" si="168"/>
        <v>35277</v>
      </c>
      <c r="C3795" s="5">
        <f t="shared" si="169"/>
        <v>12</v>
      </c>
      <c r="D3795">
        <v>104.7</v>
      </c>
    </row>
    <row r="3796" spans="1:4" hidden="1">
      <c r="A3796">
        <f t="shared" si="167"/>
        <v>3795</v>
      </c>
      <c r="B3796" s="1">
        <f t="shared" si="168"/>
        <v>35308</v>
      </c>
      <c r="C3796" s="5">
        <f t="shared" si="169"/>
        <v>12</v>
      </c>
      <c r="D3796">
        <v>105.32</v>
      </c>
    </row>
    <row r="3797" spans="1:4" hidden="1">
      <c r="A3797">
        <f t="shared" si="167"/>
        <v>3796</v>
      </c>
      <c r="B3797" s="1">
        <f t="shared" si="168"/>
        <v>35338</v>
      </c>
      <c r="C3797" s="5">
        <f t="shared" si="169"/>
        <v>12</v>
      </c>
      <c r="D3797">
        <v>105.58</v>
      </c>
    </row>
    <row r="3798" spans="1:4" hidden="1">
      <c r="A3798">
        <f t="shared" si="167"/>
        <v>3797</v>
      </c>
      <c r="B3798" s="1">
        <f t="shared" si="168"/>
        <v>35369</v>
      </c>
      <c r="C3798" s="5">
        <f t="shared" si="169"/>
        <v>12</v>
      </c>
      <c r="D3798">
        <v>106.58</v>
      </c>
    </row>
    <row r="3799" spans="1:4" hidden="1">
      <c r="A3799">
        <f t="shared" si="167"/>
        <v>3798</v>
      </c>
      <c r="B3799" s="1">
        <f t="shared" si="168"/>
        <v>35399</v>
      </c>
      <c r="C3799" s="5">
        <f t="shared" si="169"/>
        <v>12</v>
      </c>
      <c r="D3799">
        <v>106.9</v>
      </c>
    </row>
    <row r="3800" spans="1:4" hidden="1">
      <c r="A3800">
        <f t="shared" si="167"/>
        <v>3799</v>
      </c>
      <c r="B3800" s="1">
        <f t="shared" si="168"/>
        <v>35430</v>
      </c>
      <c r="C3800" s="5">
        <f t="shared" si="169"/>
        <v>12</v>
      </c>
      <c r="D3800">
        <v>107.18</v>
      </c>
    </row>
    <row r="3801" spans="1:4" hidden="1">
      <c r="A3801">
        <f t="shared" si="167"/>
        <v>3800</v>
      </c>
      <c r="B3801" s="1">
        <f t="shared" si="168"/>
        <v>35461</v>
      </c>
      <c r="C3801" s="5">
        <f t="shared" si="169"/>
        <v>12</v>
      </c>
      <c r="D3801">
        <v>106.98</v>
      </c>
    </row>
    <row r="3802" spans="1:4" hidden="1">
      <c r="A3802">
        <f t="shared" si="167"/>
        <v>3801</v>
      </c>
      <c r="B3802" s="1">
        <f t="shared" si="168"/>
        <v>35489</v>
      </c>
      <c r="C3802" s="5">
        <f t="shared" si="169"/>
        <v>12</v>
      </c>
      <c r="D3802">
        <v>107.28</v>
      </c>
    </row>
    <row r="3803" spans="1:4" hidden="1">
      <c r="A3803">
        <f t="shared" si="167"/>
        <v>3802</v>
      </c>
      <c r="B3803" s="1">
        <f t="shared" si="168"/>
        <v>35520</v>
      </c>
      <c r="C3803" s="5">
        <f t="shared" si="169"/>
        <v>12</v>
      </c>
      <c r="D3803">
        <v>107.6</v>
      </c>
    </row>
    <row r="3804" spans="1:4" hidden="1">
      <c r="A3804">
        <f t="shared" si="167"/>
        <v>3803</v>
      </c>
      <c r="B3804" s="1">
        <f t="shared" si="168"/>
        <v>35550</v>
      </c>
      <c r="C3804" s="5">
        <f t="shared" si="169"/>
        <v>12</v>
      </c>
      <c r="D3804">
        <v>108.3</v>
      </c>
    </row>
    <row r="3805" spans="1:4" hidden="1">
      <c r="A3805">
        <f t="shared" si="167"/>
        <v>3804</v>
      </c>
      <c r="B3805" s="1">
        <f t="shared" si="168"/>
        <v>35581</v>
      </c>
      <c r="C3805" s="5">
        <f t="shared" si="169"/>
        <v>12</v>
      </c>
      <c r="D3805">
        <v>109.07</v>
      </c>
    </row>
    <row r="3806" spans="1:4" hidden="1">
      <c r="A3806">
        <f t="shared" si="167"/>
        <v>3805</v>
      </c>
      <c r="B3806" s="1">
        <f t="shared" si="168"/>
        <v>35611</v>
      </c>
      <c r="C3806" s="5">
        <f t="shared" si="169"/>
        <v>12</v>
      </c>
      <c r="D3806">
        <v>110.08</v>
      </c>
    </row>
    <row r="3807" spans="1:4" hidden="1">
      <c r="A3807">
        <f t="shared" si="167"/>
        <v>3806</v>
      </c>
      <c r="B3807" s="1">
        <f t="shared" si="168"/>
        <v>35642</v>
      </c>
      <c r="C3807" s="5">
        <f t="shared" si="169"/>
        <v>12</v>
      </c>
      <c r="D3807">
        <v>110.91</v>
      </c>
    </row>
    <row r="3808" spans="1:4" hidden="1">
      <c r="A3808">
        <f t="shared" si="167"/>
        <v>3807</v>
      </c>
      <c r="B3808" s="1">
        <f t="shared" si="168"/>
        <v>35673</v>
      </c>
      <c r="C3808" s="5">
        <f t="shared" si="169"/>
        <v>12</v>
      </c>
      <c r="D3808">
        <v>111.53</v>
      </c>
    </row>
    <row r="3809" spans="1:4" hidden="1">
      <c r="A3809">
        <f t="shared" ref="A3809:A3872" si="170">A3808+1</f>
        <v>3808</v>
      </c>
      <c r="B3809" s="1">
        <f t="shared" si="168"/>
        <v>35703</v>
      </c>
      <c r="C3809" s="5">
        <f t="shared" si="169"/>
        <v>12</v>
      </c>
      <c r="D3809">
        <v>111.66</v>
      </c>
    </row>
    <row r="3810" spans="1:4" hidden="1">
      <c r="A3810">
        <f t="shared" si="170"/>
        <v>3809</v>
      </c>
      <c r="B3810" s="1">
        <f t="shared" si="168"/>
        <v>35734</v>
      </c>
      <c r="C3810" s="5">
        <f t="shared" si="169"/>
        <v>12</v>
      </c>
      <c r="D3810">
        <v>111.47</v>
      </c>
    </row>
    <row r="3811" spans="1:4" hidden="1">
      <c r="A3811">
        <f t="shared" si="170"/>
        <v>3810</v>
      </c>
      <c r="B3811" s="1">
        <f t="shared" si="168"/>
        <v>35764</v>
      </c>
      <c r="C3811" s="5">
        <f t="shared" si="169"/>
        <v>12</v>
      </c>
      <c r="D3811">
        <v>111.52</v>
      </c>
    </row>
    <row r="3812" spans="1:4" hidden="1">
      <c r="A3812">
        <f t="shared" si="170"/>
        <v>3811</v>
      </c>
      <c r="B3812" s="1">
        <f t="shared" si="168"/>
        <v>35795</v>
      </c>
      <c r="C3812" s="5">
        <f t="shared" si="169"/>
        <v>12</v>
      </c>
      <c r="D3812">
        <v>111.31</v>
      </c>
    </row>
    <row r="3813" spans="1:4" hidden="1">
      <c r="A3813">
        <f t="shared" si="170"/>
        <v>3812</v>
      </c>
      <c r="B3813" s="1">
        <f t="shared" si="168"/>
        <v>35826</v>
      </c>
      <c r="C3813" s="5">
        <f t="shared" si="169"/>
        <v>12</v>
      </c>
      <c r="D3813">
        <v>111.53</v>
      </c>
    </row>
    <row r="3814" spans="1:4" hidden="1">
      <c r="A3814">
        <f t="shared" si="170"/>
        <v>3813</v>
      </c>
      <c r="B3814" s="1">
        <f t="shared" si="168"/>
        <v>35854</v>
      </c>
      <c r="C3814" s="5">
        <f t="shared" si="169"/>
        <v>12</v>
      </c>
      <c r="D3814">
        <v>111.53</v>
      </c>
    </row>
    <row r="3815" spans="1:4" hidden="1">
      <c r="A3815">
        <f t="shared" si="170"/>
        <v>3814</v>
      </c>
      <c r="B3815" s="1">
        <f t="shared" si="168"/>
        <v>35885</v>
      </c>
      <c r="C3815" s="5">
        <f t="shared" si="169"/>
        <v>12</v>
      </c>
      <c r="D3815">
        <v>111.56</v>
      </c>
    </row>
    <row r="3816" spans="1:4" hidden="1">
      <c r="A3816">
        <f t="shared" si="170"/>
        <v>3815</v>
      </c>
      <c r="B3816" s="1">
        <f t="shared" si="168"/>
        <v>35915</v>
      </c>
      <c r="C3816" s="5">
        <f t="shared" si="169"/>
        <v>12</v>
      </c>
      <c r="D3816">
        <v>112.23</v>
      </c>
    </row>
    <row r="3817" spans="1:4" hidden="1">
      <c r="A3817">
        <f t="shared" si="170"/>
        <v>3816</v>
      </c>
      <c r="B3817" s="1">
        <f t="shared" si="168"/>
        <v>35946</v>
      </c>
      <c r="C3817" s="5">
        <f t="shared" si="169"/>
        <v>12</v>
      </c>
      <c r="D3817">
        <v>113.32</v>
      </c>
    </row>
    <row r="3818" spans="1:4" hidden="1">
      <c r="A3818">
        <f t="shared" si="170"/>
        <v>3817</v>
      </c>
      <c r="B3818" s="1">
        <f t="shared" si="168"/>
        <v>35976</v>
      </c>
      <c r="C3818" s="5">
        <f t="shared" si="169"/>
        <v>12</v>
      </c>
      <c r="D3818">
        <v>114.44</v>
      </c>
    </row>
    <row r="3819" spans="1:4" hidden="1">
      <c r="A3819">
        <f t="shared" si="170"/>
        <v>3818</v>
      </c>
      <c r="B3819" s="1">
        <f t="shared" si="168"/>
        <v>36007</v>
      </c>
      <c r="C3819" s="5">
        <f t="shared" si="169"/>
        <v>12</v>
      </c>
      <c r="D3819">
        <v>115.04</v>
      </c>
    </row>
    <row r="3820" spans="1:4" hidden="1">
      <c r="A3820">
        <f t="shared" si="170"/>
        <v>3819</v>
      </c>
      <c r="B3820" s="1">
        <f t="shared" si="168"/>
        <v>36038</v>
      </c>
      <c r="C3820" s="5">
        <f t="shared" si="169"/>
        <v>12</v>
      </c>
      <c r="D3820">
        <v>115.48</v>
      </c>
    </row>
    <row r="3821" spans="1:4" hidden="1">
      <c r="A3821">
        <f t="shared" si="170"/>
        <v>3820</v>
      </c>
      <c r="B3821" s="1">
        <f t="shared" si="168"/>
        <v>36068</v>
      </c>
      <c r="C3821" s="5">
        <f t="shared" si="169"/>
        <v>12</v>
      </c>
      <c r="D3821">
        <v>115.5</v>
      </c>
    </row>
    <row r="3822" spans="1:4" hidden="1">
      <c r="A3822">
        <f t="shared" si="170"/>
        <v>3821</v>
      </c>
      <c r="B3822" s="1">
        <f t="shared" si="168"/>
        <v>36099</v>
      </c>
      <c r="C3822" s="5">
        <f t="shared" si="169"/>
        <v>12</v>
      </c>
      <c r="D3822">
        <v>116.12</v>
      </c>
    </row>
    <row r="3823" spans="1:4" hidden="1">
      <c r="A3823">
        <f t="shared" si="170"/>
        <v>3822</v>
      </c>
      <c r="B3823" s="1">
        <f t="shared" si="168"/>
        <v>36129</v>
      </c>
      <c r="C3823" s="5">
        <f t="shared" si="169"/>
        <v>12</v>
      </c>
      <c r="D3823">
        <v>115.92</v>
      </c>
    </row>
    <row r="3824" spans="1:4" hidden="1">
      <c r="A3824">
        <f t="shared" si="170"/>
        <v>3823</v>
      </c>
      <c r="B3824" s="1">
        <f t="shared" si="168"/>
        <v>36160</v>
      </c>
      <c r="C3824" s="5">
        <f t="shared" si="169"/>
        <v>12</v>
      </c>
      <c r="D3824">
        <v>115.52</v>
      </c>
    </row>
    <row r="3825" spans="1:4" hidden="1">
      <c r="A3825">
        <f t="shared" si="170"/>
        <v>3824</v>
      </c>
      <c r="B3825" s="1">
        <f t="shared" si="168"/>
        <v>36191</v>
      </c>
      <c r="C3825" s="5">
        <f t="shared" si="169"/>
        <v>12</v>
      </c>
      <c r="D3825">
        <v>114.68</v>
      </c>
    </row>
    <row r="3826" spans="1:4" hidden="1">
      <c r="A3826">
        <f t="shared" si="170"/>
        <v>3825</v>
      </c>
      <c r="B3826" s="1">
        <f t="shared" si="168"/>
        <v>36219</v>
      </c>
      <c r="C3826" s="5">
        <f t="shared" si="169"/>
        <v>12</v>
      </c>
      <c r="D3826">
        <v>115.3</v>
      </c>
    </row>
    <row r="3827" spans="1:4" hidden="1">
      <c r="A3827">
        <f t="shared" si="170"/>
        <v>3826</v>
      </c>
      <c r="B3827" s="1">
        <f t="shared" si="168"/>
        <v>36250</v>
      </c>
      <c r="C3827" s="5">
        <f t="shared" si="169"/>
        <v>12</v>
      </c>
      <c r="D3827">
        <v>116.34</v>
      </c>
    </row>
    <row r="3828" spans="1:4" hidden="1">
      <c r="A3828">
        <f t="shared" si="170"/>
        <v>3827</v>
      </c>
      <c r="B3828" s="1">
        <f t="shared" si="168"/>
        <v>36280</v>
      </c>
      <c r="C3828" s="5">
        <f t="shared" si="169"/>
        <v>12</v>
      </c>
      <c r="D3828">
        <v>117.44</v>
      </c>
    </row>
    <row r="3829" spans="1:4" hidden="1">
      <c r="A3829">
        <f t="shared" si="170"/>
        <v>3828</v>
      </c>
      <c r="B3829" s="1">
        <f t="shared" si="168"/>
        <v>36311</v>
      </c>
      <c r="C3829" s="5">
        <f t="shared" si="169"/>
        <v>12</v>
      </c>
      <c r="D3829">
        <v>117.77</v>
      </c>
    </row>
    <row r="3830" spans="1:4" hidden="1">
      <c r="A3830">
        <f t="shared" si="170"/>
        <v>3829</v>
      </c>
      <c r="B3830" s="1">
        <f t="shared" si="168"/>
        <v>36341</v>
      </c>
      <c r="C3830" s="5">
        <f t="shared" si="169"/>
        <v>12</v>
      </c>
      <c r="D3830">
        <v>118.19</v>
      </c>
    </row>
    <row r="3831" spans="1:4" hidden="1">
      <c r="A3831">
        <f t="shared" si="170"/>
        <v>3830</v>
      </c>
      <c r="B3831" s="1">
        <f t="shared" si="168"/>
        <v>36372</v>
      </c>
      <c r="C3831" s="5">
        <f t="shared" si="169"/>
        <v>12</v>
      </c>
      <c r="D3831">
        <v>118.36</v>
      </c>
    </row>
    <row r="3832" spans="1:4" hidden="1">
      <c r="A3832">
        <f t="shared" si="170"/>
        <v>3831</v>
      </c>
      <c r="B3832" s="1">
        <f t="shared" si="168"/>
        <v>36403</v>
      </c>
      <c r="C3832" s="5">
        <f t="shared" si="169"/>
        <v>12</v>
      </c>
      <c r="D3832">
        <v>118.88</v>
      </c>
    </row>
    <row r="3833" spans="1:4" hidden="1">
      <c r="A3833">
        <f t="shared" si="170"/>
        <v>3832</v>
      </c>
      <c r="B3833" s="1">
        <f t="shared" si="168"/>
        <v>36433</v>
      </c>
      <c r="C3833" s="5">
        <f t="shared" si="169"/>
        <v>12</v>
      </c>
      <c r="D3833">
        <v>119.52</v>
      </c>
    </row>
    <row r="3834" spans="1:4" hidden="1">
      <c r="A3834">
        <f t="shared" si="170"/>
        <v>3833</v>
      </c>
      <c r="B3834" s="1">
        <f t="shared" si="168"/>
        <v>36464</v>
      </c>
      <c r="C3834" s="5">
        <f t="shared" si="169"/>
        <v>12</v>
      </c>
      <c r="D3834">
        <v>119.81</v>
      </c>
    </row>
    <row r="3835" spans="1:4" hidden="1">
      <c r="A3835">
        <f t="shared" si="170"/>
        <v>3834</v>
      </c>
      <c r="B3835" s="1">
        <f t="shared" si="168"/>
        <v>36494</v>
      </c>
      <c r="C3835" s="5">
        <f t="shared" si="169"/>
        <v>12</v>
      </c>
      <c r="D3835">
        <v>119.82</v>
      </c>
    </row>
    <row r="3836" spans="1:4" hidden="1">
      <c r="A3836">
        <f t="shared" si="170"/>
        <v>3835</v>
      </c>
      <c r="B3836" s="1">
        <f t="shared" si="168"/>
        <v>36525</v>
      </c>
      <c r="C3836" s="5">
        <f t="shared" si="169"/>
        <v>12</v>
      </c>
      <c r="D3836">
        <v>119.57</v>
      </c>
    </row>
    <row r="3837" spans="1:4" hidden="1">
      <c r="A3837">
        <f t="shared" si="170"/>
        <v>3836</v>
      </c>
      <c r="B3837" s="1">
        <f t="shared" si="168"/>
        <v>36556</v>
      </c>
      <c r="C3837" s="5">
        <f t="shared" si="169"/>
        <v>12</v>
      </c>
      <c r="D3837">
        <v>119.3</v>
      </c>
    </row>
    <row r="3838" spans="1:4" hidden="1">
      <c r="A3838">
        <f t="shared" si="170"/>
        <v>3837</v>
      </c>
      <c r="B3838" s="1">
        <f t="shared" si="168"/>
        <v>36585</v>
      </c>
      <c r="C3838" s="5">
        <f t="shared" si="169"/>
        <v>12</v>
      </c>
      <c r="D3838">
        <v>119.91</v>
      </c>
    </row>
    <row r="3839" spans="1:4" hidden="1">
      <c r="A3839">
        <f t="shared" si="170"/>
        <v>3838</v>
      </c>
      <c r="B3839" s="1">
        <f t="shared" si="168"/>
        <v>36616</v>
      </c>
      <c r="C3839" s="5">
        <f t="shared" si="169"/>
        <v>12</v>
      </c>
      <c r="D3839">
        <v>120.49</v>
      </c>
    </row>
    <row r="3840" spans="1:4" hidden="1">
      <c r="A3840">
        <f t="shared" si="170"/>
        <v>3839</v>
      </c>
      <c r="B3840" s="1">
        <f t="shared" si="168"/>
        <v>36646</v>
      </c>
      <c r="C3840" s="5">
        <f t="shared" si="169"/>
        <v>12</v>
      </c>
      <c r="D3840">
        <v>121.32</v>
      </c>
    </row>
    <row r="3841" spans="1:4" hidden="1">
      <c r="A3841">
        <f t="shared" si="170"/>
        <v>3840</v>
      </c>
      <c r="B3841" s="1">
        <f t="shared" si="168"/>
        <v>36677</v>
      </c>
      <c r="C3841" s="5">
        <f t="shared" si="169"/>
        <v>12</v>
      </c>
      <c r="D3841">
        <v>121.63</v>
      </c>
    </row>
    <row r="3842" spans="1:4" hidden="1">
      <c r="A3842">
        <f t="shared" si="170"/>
        <v>3841</v>
      </c>
      <c r="B3842" s="1">
        <f t="shared" si="168"/>
        <v>36707</v>
      </c>
      <c r="C3842" s="5">
        <f t="shared" si="169"/>
        <v>12</v>
      </c>
      <c r="D3842">
        <v>122.01</v>
      </c>
    </row>
    <row r="3843" spans="1:4" hidden="1">
      <c r="A3843">
        <f t="shared" si="170"/>
        <v>3842</v>
      </c>
      <c r="B3843" s="1">
        <f t="shared" si="168"/>
        <v>36738</v>
      </c>
      <c r="C3843" s="5">
        <f t="shared" si="169"/>
        <v>12</v>
      </c>
      <c r="D3843">
        <v>122.26</v>
      </c>
    </row>
    <row r="3844" spans="1:4" hidden="1">
      <c r="A3844">
        <f t="shared" si="170"/>
        <v>3843</v>
      </c>
      <c r="B3844" s="1">
        <f t="shared" si="168"/>
        <v>36769</v>
      </c>
      <c r="C3844" s="5">
        <f t="shared" si="169"/>
        <v>12</v>
      </c>
      <c r="D3844">
        <v>122.76</v>
      </c>
    </row>
    <row r="3845" spans="1:4" hidden="1">
      <c r="A3845">
        <f t="shared" si="170"/>
        <v>3844</v>
      </c>
      <c r="B3845" s="1">
        <f t="shared" si="168"/>
        <v>36799</v>
      </c>
      <c r="C3845" s="5">
        <f t="shared" si="169"/>
        <v>12</v>
      </c>
      <c r="D3845">
        <v>123.03</v>
      </c>
    </row>
    <row r="3846" spans="1:4" hidden="1">
      <c r="A3846">
        <f t="shared" si="170"/>
        <v>3845</v>
      </c>
      <c r="B3846" s="1">
        <f t="shared" si="168"/>
        <v>36830</v>
      </c>
      <c r="C3846" s="5">
        <f t="shared" si="169"/>
        <v>12</v>
      </c>
      <c r="D3846">
        <v>123.25</v>
      </c>
    </row>
    <row r="3847" spans="1:4" hidden="1">
      <c r="A3847">
        <f t="shared" si="170"/>
        <v>3846</v>
      </c>
      <c r="B3847" s="1">
        <f t="shared" si="168"/>
        <v>36860</v>
      </c>
      <c r="C3847" s="5">
        <f t="shared" si="169"/>
        <v>12</v>
      </c>
      <c r="D3847">
        <v>123.21</v>
      </c>
    </row>
    <row r="3848" spans="1:4" hidden="1">
      <c r="A3848">
        <f t="shared" si="170"/>
        <v>3847</v>
      </c>
      <c r="B3848" s="1">
        <f t="shared" si="168"/>
        <v>36891</v>
      </c>
      <c r="C3848" s="5">
        <f t="shared" si="169"/>
        <v>12</v>
      </c>
      <c r="D3848">
        <v>123.06</v>
      </c>
    </row>
    <row r="3849" spans="1:4" hidden="1">
      <c r="A3849">
        <f t="shared" si="170"/>
        <v>3848</v>
      </c>
      <c r="B3849" s="1">
        <f t="shared" si="168"/>
        <v>36922</v>
      </c>
      <c r="C3849" s="5">
        <f t="shared" si="169"/>
        <v>12</v>
      </c>
      <c r="D3849">
        <v>123.19</v>
      </c>
    </row>
    <row r="3850" spans="1:4" hidden="1">
      <c r="A3850">
        <f t="shared" si="170"/>
        <v>3849</v>
      </c>
      <c r="B3850" s="1">
        <f t="shared" si="168"/>
        <v>36950</v>
      </c>
      <c r="C3850" s="5">
        <f t="shared" si="169"/>
        <v>12</v>
      </c>
      <c r="D3850">
        <v>123.46</v>
      </c>
    </row>
    <row r="3851" spans="1:4" hidden="1">
      <c r="A3851">
        <f t="shared" si="170"/>
        <v>3850</v>
      </c>
      <c r="B3851" s="1">
        <f t="shared" si="168"/>
        <v>36981</v>
      </c>
      <c r="C3851" s="5">
        <f t="shared" si="169"/>
        <v>12</v>
      </c>
      <c r="D3851">
        <v>124.33</v>
      </c>
    </row>
    <row r="3852" spans="1:4" hidden="1">
      <c r="A3852">
        <f t="shared" si="170"/>
        <v>3851</v>
      </c>
      <c r="B3852" s="1">
        <f t="shared" si="168"/>
        <v>37011</v>
      </c>
      <c r="C3852" s="5">
        <f t="shared" si="169"/>
        <v>12</v>
      </c>
      <c r="D3852">
        <v>125.32</v>
      </c>
    </row>
    <row r="3853" spans="1:4" hidden="1">
      <c r="A3853">
        <f t="shared" si="170"/>
        <v>3852</v>
      </c>
      <c r="B3853" s="1">
        <f t="shared" ref="B3853:B3916" si="171">B3523</f>
        <v>37042</v>
      </c>
      <c r="C3853" s="5">
        <f t="shared" ref="C3853:C3916" si="172">C3523+1</f>
        <v>12</v>
      </c>
      <c r="D3853">
        <v>125.47</v>
      </c>
    </row>
    <row r="3854" spans="1:4" hidden="1">
      <c r="A3854">
        <f t="shared" si="170"/>
        <v>3853</v>
      </c>
      <c r="B3854" s="1">
        <f t="shared" si="171"/>
        <v>37072</v>
      </c>
      <c r="C3854" s="5">
        <f t="shared" si="172"/>
        <v>12</v>
      </c>
      <c r="D3854">
        <v>125.77</v>
      </c>
    </row>
    <row r="3855" spans="1:4" hidden="1">
      <c r="A3855">
        <f t="shared" si="170"/>
        <v>3854</v>
      </c>
      <c r="B3855" s="1">
        <f t="shared" si="171"/>
        <v>37103</v>
      </c>
      <c r="C3855" s="5">
        <f t="shared" si="172"/>
        <v>12</v>
      </c>
      <c r="D3855">
        <v>125.65</v>
      </c>
    </row>
    <row r="3856" spans="1:4" hidden="1">
      <c r="A3856">
        <f t="shared" si="170"/>
        <v>3855</v>
      </c>
      <c r="B3856" s="1">
        <f t="shared" si="171"/>
        <v>37134</v>
      </c>
      <c r="C3856" s="5">
        <f t="shared" si="172"/>
        <v>12</v>
      </c>
      <c r="D3856">
        <v>126.03</v>
      </c>
    </row>
    <row r="3857" spans="1:4" hidden="1">
      <c r="A3857">
        <f t="shared" si="170"/>
        <v>3856</v>
      </c>
      <c r="B3857" s="1">
        <f t="shared" si="171"/>
        <v>37164</v>
      </c>
      <c r="C3857" s="5">
        <f t="shared" si="172"/>
        <v>12</v>
      </c>
      <c r="D3857">
        <v>126.28</v>
      </c>
    </row>
    <row r="3858" spans="1:4" hidden="1">
      <c r="A3858">
        <f t="shared" si="170"/>
        <v>3857</v>
      </c>
      <c r="B3858" s="1">
        <f t="shared" si="171"/>
        <v>37195</v>
      </c>
      <c r="C3858" s="5">
        <f t="shared" si="172"/>
        <v>12</v>
      </c>
      <c r="D3858">
        <v>126.68</v>
      </c>
    </row>
    <row r="3859" spans="1:4" hidden="1">
      <c r="A3859">
        <f t="shared" si="170"/>
        <v>3858</v>
      </c>
      <c r="B3859" s="1">
        <f t="shared" si="171"/>
        <v>37225</v>
      </c>
      <c r="C3859" s="5">
        <f t="shared" si="172"/>
        <v>12</v>
      </c>
      <c r="D3859">
        <v>127.05</v>
      </c>
    </row>
    <row r="3860" spans="1:4" hidden="1">
      <c r="A3860">
        <f t="shared" si="170"/>
        <v>3859</v>
      </c>
      <c r="B3860" s="1">
        <f t="shared" si="171"/>
        <v>37256</v>
      </c>
      <c r="C3860" s="5">
        <f t="shared" si="172"/>
        <v>12</v>
      </c>
      <c r="D3860">
        <v>126.66</v>
      </c>
    </row>
    <row r="3861" spans="1:4" hidden="1">
      <c r="A3861">
        <f t="shared" si="170"/>
        <v>3860</v>
      </c>
      <c r="B3861" s="1">
        <f t="shared" si="171"/>
        <v>37287</v>
      </c>
      <c r="C3861" s="5">
        <f t="shared" si="172"/>
        <v>12</v>
      </c>
      <c r="D3861">
        <v>126.39</v>
      </c>
    </row>
    <row r="3862" spans="1:4" hidden="1">
      <c r="A3862">
        <f t="shared" si="170"/>
        <v>3861</v>
      </c>
      <c r="B3862" s="1">
        <f t="shared" si="171"/>
        <v>37315</v>
      </c>
      <c r="C3862" s="5">
        <f t="shared" si="172"/>
        <v>12</v>
      </c>
      <c r="D3862">
        <v>126.12</v>
      </c>
    </row>
    <row r="3863" spans="1:4" hidden="1">
      <c r="A3863">
        <f t="shared" si="170"/>
        <v>3862</v>
      </c>
      <c r="B3863" s="1">
        <f t="shared" si="171"/>
        <v>37346</v>
      </c>
      <c r="C3863" s="5">
        <f t="shared" si="172"/>
        <v>12</v>
      </c>
      <c r="D3863">
        <v>124.3</v>
      </c>
    </row>
    <row r="3864" spans="1:4" hidden="1">
      <c r="A3864">
        <f t="shared" si="170"/>
        <v>3863</v>
      </c>
      <c r="B3864" s="1">
        <f t="shared" si="171"/>
        <v>37376</v>
      </c>
      <c r="C3864" s="5">
        <f t="shared" si="172"/>
        <v>12</v>
      </c>
      <c r="D3864">
        <v>123.78</v>
      </c>
    </row>
    <row r="3865" spans="1:4" hidden="1">
      <c r="A3865">
        <f t="shared" si="170"/>
        <v>3864</v>
      </c>
      <c r="B3865" s="1">
        <f t="shared" si="171"/>
        <v>37407</v>
      </c>
      <c r="C3865" s="5">
        <f t="shared" si="172"/>
        <v>12</v>
      </c>
      <c r="D3865">
        <v>123.12</v>
      </c>
    </row>
    <row r="3866" spans="1:4" hidden="1">
      <c r="A3866">
        <f t="shared" si="170"/>
        <v>3865</v>
      </c>
      <c r="B3866" s="1">
        <f t="shared" si="171"/>
        <v>37437</v>
      </c>
      <c r="C3866" s="5">
        <f t="shared" si="172"/>
        <v>12</v>
      </c>
      <c r="D3866">
        <v>123.24</v>
      </c>
    </row>
    <row r="3867" spans="1:4" hidden="1">
      <c r="A3867">
        <f t="shared" si="170"/>
        <v>3866</v>
      </c>
      <c r="B3867" s="1">
        <f t="shared" si="171"/>
        <v>37468</v>
      </c>
      <c r="C3867" s="5">
        <f t="shared" si="172"/>
        <v>12</v>
      </c>
      <c r="D3867">
        <v>123</v>
      </c>
    </row>
    <row r="3868" spans="1:4" hidden="1">
      <c r="A3868">
        <f t="shared" si="170"/>
        <v>3867</v>
      </c>
      <c r="B3868" s="1">
        <f t="shared" si="171"/>
        <v>37499</v>
      </c>
      <c r="C3868" s="5">
        <f t="shared" si="172"/>
        <v>12</v>
      </c>
      <c r="D3868">
        <v>122.54</v>
      </c>
    </row>
    <row r="3869" spans="1:4" hidden="1">
      <c r="A3869">
        <f t="shared" si="170"/>
        <v>3868</v>
      </c>
      <c r="B3869" s="1">
        <f t="shared" si="171"/>
        <v>37529</v>
      </c>
      <c r="C3869" s="5">
        <f t="shared" si="172"/>
        <v>12</v>
      </c>
      <c r="D3869">
        <v>121.79</v>
      </c>
    </row>
    <row r="3870" spans="1:4" hidden="1">
      <c r="A3870">
        <f t="shared" si="170"/>
        <v>3869</v>
      </c>
      <c r="B3870" s="1">
        <f t="shared" si="171"/>
        <v>37560</v>
      </c>
      <c r="C3870" s="5">
        <f t="shared" si="172"/>
        <v>12</v>
      </c>
      <c r="D3870">
        <v>120.94</v>
      </c>
    </row>
    <row r="3871" spans="1:4" hidden="1">
      <c r="A3871">
        <f t="shared" si="170"/>
        <v>3870</v>
      </c>
      <c r="B3871" s="1">
        <f t="shared" si="171"/>
        <v>37590</v>
      </c>
      <c r="C3871" s="5">
        <f t="shared" si="172"/>
        <v>12</v>
      </c>
      <c r="D3871">
        <v>119.51</v>
      </c>
    </row>
    <row r="3872" spans="1:4" hidden="1">
      <c r="A3872">
        <f t="shared" si="170"/>
        <v>3871</v>
      </c>
      <c r="B3872" s="1">
        <f t="shared" si="171"/>
        <v>37621</v>
      </c>
      <c r="C3872" s="5">
        <f t="shared" si="172"/>
        <v>12</v>
      </c>
      <c r="D3872">
        <v>117.96</v>
      </c>
    </row>
    <row r="3873" spans="1:4" hidden="1">
      <c r="A3873">
        <f t="shared" ref="A3873:A3936" si="173">A3872+1</f>
        <v>3872</v>
      </c>
      <c r="B3873" s="1">
        <f t="shared" si="171"/>
        <v>37652</v>
      </c>
      <c r="C3873" s="5">
        <f t="shared" si="172"/>
        <v>12</v>
      </c>
      <c r="D3873">
        <v>116.85</v>
      </c>
    </row>
    <row r="3874" spans="1:4" hidden="1">
      <c r="A3874">
        <f t="shared" si="173"/>
        <v>3873</v>
      </c>
      <c r="B3874" s="1">
        <f t="shared" si="171"/>
        <v>37680</v>
      </c>
      <c r="C3874" s="5">
        <f t="shared" si="172"/>
        <v>12</v>
      </c>
      <c r="D3874">
        <v>116.44</v>
      </c>
    </row>
    <row r="3875" spans="1:4" hidden="1">
      <c r="A3875">
        <f t="shared" si="173"/>
        <v>3874</v>
      </c>
      <c r="B3875" s="1">
        <f t="shared" si="171"/>
        <v>37711</v>
      </c>
      <c r="C3875" s="5">
        <f t="shared" si="172"/>
        <v>12</v>
      </c>
      <c r="D3875">
        <v>114.38</v>
      </c>
    </row>
    <row r="3876" spans="1:4" hidden="1">
      <c r="A3876">
        <f t="shared" si="173"/>
        <v>3875</v>
      </c>
      <c r="B3876" s="1">
        <f t="shared" si="171"/>
        <v>37741</v>
      </c>
      <c r="C3876" s="5">
        <f t="shared" si="172"/>
        <v>12</v>
      </c>
      <c r="D3876">
        <v>112.16</v>
      </c>
    </row>
    <row r="3877" spans="1:4" hidden="1">
      <c r="A3877">
        <f t="shared" si="173"/>
        <v>3876</v>
      </c>
      <c r="B3877" s="1">
        <f t="shared" si="171"/>
        <v>37772</v>
      </c>
      <c r="C3877" s="5">
        <f t="shared" si="172"/>
        <v>12</v>
      </c>
      <c r="D3877">
        <v>110.72</v>
      </c>
    </row>
    <row r="3878" spans="1:4" hidden="1">
      <c r="A3878">
        <f t="shared" si="173"/>
        <v>3877</v>
      </c>
      <c r="B3878" s="1">
        <f t="shared" si="171"/>
        <v>37803</v>
      </c>
      <c r="C3878" s="5">
        <f t="shared" si="172"/>
        <v>12</v>
      </c>
      <c r="D3878">
        <v>111.86</v>
      </c>
    </row>
    <row r="3879" spans="1:4" hidden="1">
      <c r="A3879">
        <f t="shared" si="173"/>
        <v>3878</v>
      </c>
      <c r="B3879" s="1">
        <f t="shared" si="171"/>
        <v>37833</v>
      </c>
      <c r="C3879" s="5">
        <f t="shared" si="172"/>
        <v>12</v>
      </c>
      <c r="D3879">
        <v>111.59</v>
      </c>
    </row>
    <row r="3880" spans="1:4" hidden="1">
      <c r="A3880">
        <f t="shared" si="173"/>
        <v>3879</v>
      </c>
      <c r="B3880" s="1">
        <f t="shared" si="171"/>
        <v>37864</v>
      </c>
      <c r="C3880" s="5">
        <f t="shared" si="172"/>
        <v>12</v>
      </c>
      <c r="D3880">
        <v>110.83</v>
      </c>
    </row>
    <row r="3881" spans="1:4" hidden="1">
      <c r="A3881">
        <f t="shared" si="173"/>
        <v>3880</v>
      </c>
      <c r="B3881" s="1">
        <f t="shared" si="171"/>
        <v>37894</v>
      </c>
      <c r="C3881" s="5">
        <f t="shared" si="172"/>
        <v>12</v>
      </c>
      <c r="D3881">
        <v>108.15</v>
      </c>
    </row>
    <row r="3882" spans="1:4" hidden="1">
      <c r="A3882">
        <f t="shared" si="173"/>
        <v>3881</v>
      </c>
      <c r="B3882" s="1">
        <f t="shared" si="171"/>
        <v>37925</v>
      </c>
      <c r="C3882" s="5">
        <f t="shared" si="172"/>
        <v>12</v>
      </c>
      <c r="D3882">
        <v>105.24</v>
      </c>
    </row>
    <row r="3883" spans="1:4" hidden="1">
      <c r="A3883">
        <f t="shared" si="173"/>
        <v>3882</v>
      </c>
      <c r="B3883" s="1">
        <f t="shared" si="171"/>
        <v>37955</v>
      </c>
      <c r="C3883" s="5">
        <f t="shared" si="172"/>
        <v>12</v>
      </c>
      <c r="D3883">
        <v>103.3</v>
      </c>
    </row>
    <row r="3884" spans="1:4" hidden="1">
      <c r="A3884">
        <f t="shared" si="173"/>
        <v>3883</v>
      </c>
      <c r="B3884" s="1">
        <f t="shared" si="171"/>
        <v>37986</v>
      </c>
      <c r="C3884" s="5">
        <f t="shared" si="172"/>
        <v>12</v>
      </c>
      <c r="D3884">
        <v>100.17</v>
      </c>
    </row>
    <row r="3885" spans="1:4" hidden="1">
      <c r="A3885">
        <f t="shared" si="173"/>
        <v>3884</v>
      </c>
      <c r="B3885" s="1">
        <f t="shared" si="171"/>
        <v>38017</v>
      </c>
      <c r="C3885" s="5">
        <f t="shared" si="172"/>
        <v>12</v>
      </c>
      <c r="D3885">
        <v>97.61</v>
      </c>
    </row>
    <row r="3886" spans="1:4" hidden="1">
      <c r="A3886">
        <f t="shared" si="173"/>
        <v>3885</v>
      </c>
      <c r="B3886" s="1">
        <f t="shared" si="171"/>
        <v>38046</v>
      </c>
      <c r="C3886" s="5">
        <f t="shared" si="172"/>
        <v>12</v>
      </c>
      <c r="D3886">
        <v>95.57</v>
      </c>
    </row>
    <row r="3887" spans="1:4" hidden="1">
      <c r="A3887">
        <f t="shared" si="173"/>
        <v>3886</v>
      </c>
      <c r="B3887" s="1">
        <f t="shared" si="171"/>
        <v>38077</v>
      </c>
      <c r="C3887" s="5">
        <f t="shared" si="172"/>
        <v>12</v>
      </c>
      <c r="D3887">
        <v>93.76</v>
      </c>
    </row>
    <row r="3888" spans="1:4" hidden="1">
      <c r="A3888">
        <f t="shared" si="173"/>
        <v>3887</v>
      </c>
      <c r="B3888" s="1">
        <f t="shared" si="171"/>
        <v>38107</v>
      </c>
      <c r="C3888" s="5">
        <f t="shared" si="172"/>
        <v>12</v>
      </c>
      <c r="D3888">
        <v>92.76</v>
      </c>
    </row>
    <row r="3889" spans="1:4" hidden="1">
      <c r="A3889">
        <f t="shared" si="173"/>
        <v>3888</v>
      </c>
      <c r="B3889" s="1">
        <f t="shared" si="171"/>
        <v>38138</v>
      </c>
      <c r="C3889" s="5">
        <f t="shared" si="172"/>
        <v>12</v>
      </c>
      <c r="D3889">
        <v>92.68</v>
      </c>
    </row>
    <row r="3890" spans="1:4" hidden="1">
      <c r="A3890">
        <f t="shared" si="173"/>
        <v>3889</v>
      </c>
      <c r="B3890" s="1">
        <f t="shared" si="171"/>
        <v>38168</v>
      </c>
      <c r="C3890" s="5">
        <f t="shared" si="172"/>
        <v>12</v>
      </c>
      <c r="D3890">
        <v>93.21</v>
      </c>
    </row>
    <row r="3891" spans="1:4" hidden="1">
      <c r="A3891">
        <f t="shared" si="173"/>
        <v>3890</v>
      </c>
      <c r="B3891" s="1">
        <f t="shared" si="171"/>
        <v>38199</v>
      </c>
      <c r="C3891" s="5">
        <f t="shared" si="172"/>
        <v>12</v>
      </c>
      <c r="D3891">
        <v>92.44</v>
      </c>
    </row>
    <row r="3892" spans="1:4" hidden="1">
      <c r="A3892">
        <f t="shared" si="173"/>
        <v>3891</v>
      </c>
      <c r="B3892" s="1">
        <f t="shared" si="171"/>
        <v>38230</v>
      </c>
      <c r="C3892" s="5">
        <f t="shared" si="172"/>
        <v>12</v>
      </c>
      <c r="D3892">
        <v>90.17</v>
      </c>
    </row>
    <row r="3893" spans="1:4" hidden="1">
      <c r="A3893">
        <f t="shared" si="173"/>
        <v>3892</v>
      </c>
      <c r="B3893" s="1">
        <f t="shared" si="171"/>
        <v>38260</v>
      </c>
      <c r="C3893" s="5">
        <f t="shared" si="172"/>
        <v>12</v>
      </c>
      <c r="D3893">
        <v>86.1</v>
      </c>
    </row>
    <row r="3894" spans="1:4" hidden="1">
      <c r="A3894">
        <f t="shared" si="173"/>
        <v>3893</v>
      </c>
      <c r="B3894" s="1">
        <f t="shared" si="171"/>
        <v>38291</v>
      </c>
      <c r="C3894" s="5">
        <f t="shared" si="172"/>
        <v>12</v>
      </c>
      <c r="D3894">
        <v>83.42</v>
      </c>
    </row>
    <row r="3895" spans="1:4" hidden="1">
      <c r="A3895">
        <f t="shared" si="173"/>
        <v>3894</v>
      </c>
      <c r="B3895" s="1">
        <f t="shared" si="171"/>
        <v>38321</v>
      </c>
      <c r="C3895" s="5">
        <f t="shared" si="172"/>
        <v>12</v>
      </c>
      <c r="D3895">
        <v>80.89</v>
      </c>
    </row>
    <row r="3896" spans="1:4" hidden="1">
      <c r="A3896">
        <f t="shared" si="173"/>
        <v>3895</v>
      </c>
      <c r="B3896" s="1">
        <f t="shared" si="171"/>
        <v>38352</v>
      </c>
      <c r="C3896" s="5">
        <f t="shared" si="172"/>
        <v>12</v>
      </c>
      <c r="D3896">
        <v>77.47</v>
      </c>
    </row>
    <row r="3897" spans="1:4" hidden="1">
      <c r="A3897">
        <f t="shared" si="173"/>
        <v>3896</v>
      </c>
      <c r="B3897" s="1">
        <f t="shared" si="171"/>
        <v>38383</v>
      </c>
      <c r="C3897" s="5">
        <f t="shared" si="172"/>
        <v>12</v>
      </c>
      <c r="D3897">
        <v>74.510000000000005</v>
      </c>
    </row>
    <row r="3898" spans="1:4" hidden="1">
      <c r="A3898">
        <f t="shared" si="173"/>
        <v>3897</v>
      </c>
      <c r="B3898" s="1">
        <f t="shared" si="171"/>
        <v>38411</v>
      </c>
      <c r="C3898" s="5">
        <f t="shared" si="172"/>
        <v>12</v>
      </c>
      <c r="D3898">
        <v>70.94</v>
      </c>
    </row>
    <row r="3899" spans="1:4" hidden="1">
      <c r="A3899">
        <f t="shared" si="173"/>
        <v>3898</v>
      </c>
      <c r="B3899" s="1">
        <f t="shared" si="171"/>
        <v>38442</v>
      </c>
      <c r="C3899" s="5">
        <f t="shared" si="172"/>
        <v>12</v>
      </c>
      <c r="D3899">
        <v>69.92</v>
      </c>
    </row>
    <row r="3900" spans="1:4" hidden="1">
      <c r="A3900">
        <f t="shared" si="173"/>
        <v>3899</v>
      </c>
      <c r="B3900" s="1">
        <f t="shared" si="171"/>
        <v>38472</v>
      </c>
      <c r="C3900" s="5">
        <f t="shared" si="172"/>
        <v>12</v>
      </c>
      <c r="D3900">
        <v>70.05</v>
      </c>
    </row>
    <row r="3901" spans="1:4" hidden="1">
      <c r="A3901">
        <f t="shared" si="173"/>
        <v>3900</v>
      </c>
      <c r="B3901" s="1">
        <f t="shared" si="171"/>
        <v>38503</v>
      </c>
      <c r="C3901" s="5">
        <f t="shared" si="172"/>
        <v>12</v>
      </c>
      <c r="D3901">
        <v>69.489999999999995</v>
      </c>
    </row>
    <row r="3902" spans="1:4" hidden="1">
      <c r="A3902">
        <f t="shared" si="173"/>
        <v>3901</v>
      </c>
      <c r="B3902" s="1">
        <f t="shared" si="171"/>
        <v>38533</v>
      </c>
      <c r="C3902" s="5">
        <f t="shared" si="172"/>
        <v>12</v>
      </c>
      <c r="D3902">
        <v>70.239999999999995</v>
      </c>
    </row>
    <row r="3903" spans="1:4" hidden="1">
      <c r="A3903">
        <f t="shared" si="173"/>
        <v>3902</v>
      </c>
      <c r="B3903" s="1">
        <f t="shared" si="171"/>
        <v>38564</v>
      </c>
      <c r="C3903" s="5">
        <f t="shared" si="172"/>
        <v>12</v>
      </c>
      <c r="D3903">
        <v>71.59</v>
      </c>
    </row>
    <row r="3904" spans="1:4" hidden="1">
      <c r="A3904">
        <f t="shared" si="173"/>
        <v>3903</v>
      </c>
      <c r="B3904" s="1">
        <f t="shared" si="171"/>
        <v>38595</v>
      </c>
      <c r="C3904" s="5">
        <f t="shared" si="172"/>
        <v>12</v>
      </c>
      <c r="D3904">
        <v>72.81</v>
      </c>
    </row>
    <row r="3905" spans="1:4" hidden="1">
      <c r="A3905">
        <f t="shared" si="173"/>
        <v>3904</v>
      </c>
      <c r="B3905" s="1">
        <f t="shared" si="171"/>
        <v>38625</v>
      </c>
      <c r="C3905" s="5">
        <f t="shared" si="172"/>
        <v>12</v>
      </c>
      <c r="D3905">
        <v>72.88</v>
      </c>
    </row>
    <row r="3906" spans="1:4" hidden="1">
      <c r="A3906">
        <f t="shared" si="173"/>
        <v>3905</v>
      </c>
      <c r="B3906" s="1">
        <f t="shared" si="171"/>
        <v>38656</v>
      </c>
      <c r="C3906" s="5">
        <f t="shared" si="172"/>
        <v>12</v>
      </c>
      <c r="D3906">
        <v>72.41</v>
      </c>
    </row>
    <row r="3907" spans="1:4" hidden="1">
      <c r="A3907">
        <f t="shared" si="173"/>
        <v>3906</v>
      </c>
      <c r="B3907" s="1">
        <f t="shared" si="171"/>
        <v>38686</v>
      </c>
      <c r="C3907" s="5">
        <f t="shared" si="172"/>
        <v>12</v>
      </c>
      <c r="D3907">
        <v>72.56</v>
      </c>
    </row>
    <row r="3908" spans="1:4" hidden="1">
      <c r="A3908">
        <f t="shared" si="173"/>
        <v>3907</v>
      </c>
      <c r="B3908" s="1">
        <f t="shared" si="171"/>
        <v>38717</v>
      </c>
      <c r="C3908" s="5">
        <f t="shared" si="172"/>
        <v>12</v>
      </c>
      <c r="D3908">
        <v>71.84</v>
      </c>
    </row>
    <row r="3909" spans="1:4" hidden="1">
      <c r="A3909">
        <f t="shared" si="173"/>
        <v>3908</v>
      </c>
      <c r="B3909" s="1">
        <f t="shared" si="171"/>
        <v>38748</v>
      </c>
      <c r="C3909" s="5">
        <f t="shared" si="172"/>
        <v>12</v>
      </c>
      <c r="D3909">
        <v>70.55</v>
      </c>
    </row>
    <row r="3910" spans="1:4" hidden="1">
      <c r="A3910">
        <f t="shared" si="173"/>
        <v>3909</v>
      </c>
      <c r="B3910" s="1">
        <f t="shared" si="171"/>
        <v>38776</v>
      </c>
      <c r="C3910" s="5">
        <f t="shared" si="172"/>
        <v>12</v>
      </c>
      <c r="D3910">
        <v>67.680000000000007</v>
      </c>
    </row>
    <row r="3911" spans="1:4" hidden="1">
      <c r="A3911">
        <f t="shared" si="173"/>
        <v>3910</v>
      </c>
      <c r="B3911" s="1">
        <f t="shared" si="171"/>
        <v>38807</v>
      </c>
      <c r="C3911" s="5">
        <f t="shared" si="172"/>
        <v>12</v>
      </c>
      <c r="D3911">
        <v>67.81</v>
      </c>
    </row>
    <row r="3912" spans="1:4" hidden="1">
      <c r="A3912">
        <f t="shared" si="173"/>
        <v>3911</v>
      </c>
      <c r="B3912" s="1">
        <f t="shared" si="171"/>
        <v>38837</v>
      </c>
      <c r="C3912" s="5">
        <f t="shared" si="172"/>
        <v>12</v>
      </c>
      <c r="D3912">
        <v>68.34</v>
      </c>
    </row>
    <row r="3913" spans="1:4" hidden="1">
      <c r="A3913">
        <f t="shared" si="173"/>
        <v>3912</v>
      </c>
      <c r="B3913" s="1">
        <f t="shared" si="171"/>
        <v>38868</v>
      </c>
      <c r="C3913" s="5">
        <f t="shared" si="172"/>
        <v>12</v>
      </c>
      <c r="D3913">
        <v>70.040000000000006</v>
      </c>
    </row>
    <row r="3914" spans="1:4" hidden="1">
      <c r="A3914">
        <f t="shared" si="173"/>
        <v>3913</v>
      </c>
      <c r="B3914" s="1">
        <f t="shared" si="171"/>
        <v>38898</v>
      </c>
      <c r="C3914" s="5">
        <f t="shared" si="172"/>
        <v>12</v>
      </c>
      <c r="D3914">
        <v>71.17</v>
      </c>
    </row>
    <row r="3915" spans="1:4" hidden="1">
      <c r="A3915">
        <f t="shared" si="173"/>
        <v>3914</v>
      </c>
      <c r="B3915" s="1">
        <f t="shared" si="171"/>
        <v>38929</v>
      </c>
      <c r="C3915" s="5">
        <f t="shared" si="172"/>
        <v>12</v>
      </c>
      <c r="D3915">
        <v>71.5</v>
      </c>
    </row>
    <row r="3916" spans="1:4" hidden="1">
      <c r="A3916">
        <f t="shared" si="173"/>
        <v>3915</v>
      </c>
      <c r="B3916" s="1">
        <f t="shared" si="171"/>
        <v>38960</v>
      </c>
      <c r="C3916" s="5">
        <f t="shared" si="172"/>
        <v>12</v>
      </c>
      <c r="D3916">
        <v>70.59</v>
      </c>
    </row>
    <row r="3917" spans="1:4" hidden="1">
      <c r="A3917">
        <f t="shared" si="173"/>
        <v>3916</v>
      </c>
      <c r="B3917" s="1">
        <f t="shared" ref="B3917:B3980" si="174">B3587</f>
        <v>38990</v>
      </c>
      <c r="C3917" s="5">
        <f t="shared" ref="C3917:C3980" si="175">C3587+1</f>
        <v>12</v>
      </c>
      <c r="D3917">
        <v>69.239999999999995</v>
      </c>
    </row>
    <row r="3918" spans="1:4" hidden="1">
      <c r="A3918">
        <f t="shared" si="173"/>
        <v>3917</v>
      </c>
      <c r="B3918" s="1">
        <f t="shared" si="174"/>
        <v>39021</v>
      </c>
      <c r="C3918" s="5">
        <f t="shared" si="175"/>
        <v>12</v>
      </c>
      <c r="D3918">
        <v>68.099999999999994</v>
      </c>
    </row>
    <row r="3919" spans="1:4" hidden="1">
      <c r="A3919">
        <f t="shared" si="173"/>
        <v>3918</v>
      </c>
      <c r="B3919" s="1">
        <f t="shared" si="174"/>
        <v>39051</v>
      </c>
      <c r="C3919" s="5">
        <f t="shared" si="175"/>
        <v>12</v>
      </c>
      <c r="D3919">
        <v>68.069999999999993</v>
      </c>
    </row>
    <row r="3920" spans="1:4" hidden="1">
      <c r="A3920">
        <f t="shared" si="173"/>
        <v>3919</v>
      </c>
      <c r="B3920" s="1">
        <f t="shared" si="174"/>
        <v>39082</v>
      </c>
      <c r="C3920" s="5">
        <f t="shared" si="175"/>
        <v>12</v>
      </c>
      <c r="D3920">
        <v>67.63</v>
      </c>
    </row>
    <row r="3921" spans="1:4" hidden="1">
      <c r="A3921">
        <f t="shared" si="173"/>
        <v>3920</v>
      </c>
      <c r="B3921" s="1">
        <f t="shared" si="174"/>
        <v>39113</v>
      </c>
      <c r="C3921" s="5">
        <f t="shared" si="175"/>
        <v>12</v>
      </c>
      <c r="D3921">
        <v>67.58</v>
      </c>
    </row>
    <row r="3922" spans="1:4" hidden="1">
      <c r="A3922">
        <f t="shared" si="173"/>
        <v>3921</v>
      </c>
      <c r="B3922" s="1">
        <f t="shared" si="174"/>
        <v>39141</v>
      </c>
      <c r="C3922" s="5">
        <f t="shared" si="175"/>
        <v>12</v>
      </c>
      <c r="D3922">
        <v>65.180000000000007</v>
      </c>
    </row>
    <row r="3923" spans="1:4" hidden="1">
      <c r="A3923">
        <f t="shared" si="173"/>
        <v>3922</v>
      </c>
      <c r="B3923" s="1">
        <f t="shared" si="174"/>
        <v>39172</v>
      </c>
      <c r="C3923" s="5">
        <f t="shared" si="175"/>
        <v>12</v>
      </c>
      <c r="D3923">
        <v>64.47</v>
      </c>
    </row>
    <row r="3924" spans="1:4" hidden="1">
      <c r="A3924">
        <f t="shared" si="173"/>
        <v>3923</v>
      </c>
      <c r="B3924" s="1">
        <f t="shared" si="174"/>
        <v>39202</v>
      </c>
      <c r="C3924" s="5">
        <f t="shared" si="175"/>
        <v>12</v>
      </c>
      <c r="D3924">
        <v>65.7</v>
      </c>
    </row>
    <row r="3925" spans="1:4" hidden="1">
      <c r="A3925">
        <f t="shared" si="173"/>
        <v>3924</v>
      </c>
      <c r="B3925" s="1">
        <f t="shared" si="174"/>
        <v>39233</v>
      </c>
      <c r="C3925" s="5">
        <f t="shared" si="175"/>
        <v>12</v>
      </c>
      <c r="D3925">
        <v>69.47</v>
      </c>
    </row>
    <row r="3926" spans="1:4" hidden="1">
      <c r="A3926">
        <f t="shared" si="173"/>
        <v>3925</v>
      </c>
      <c r="B3926" s="1">
        <f t="shared" si="174"/>
        <v>39263</v>
      </c>
      <c r="C3926" s="5">
        <f t="shared" si="175"/>
        <v>12</v>
      </c>
      <c r="D3926">
        <v>72.63</v>
      </c>
    </row>
    <row r="3927" spans="1:4" hidden="1">
      <c r="A3927">
        <f t="shared" si="173"/>
        <v>3926</v>
      </c>
      <c r="B3927" s="1">
        <f t="shared" si="174"/>
        <v>39294</v>
      </c>
      <c r="C3927" s="5">
        <f t="shared" si="175"/>
        <v>12</v>
      </c>
      <c r="D3927">
        <v>73.599999999999994</v>
      </c>
    </row>
    <row r="3928" spans="1:4" hidden="1">
      <c r="A3928">
        <f t="shared" si="173"/>
        <v>3927</v>
      </c>
      <c r="B3928" s="1">
        <f t="shared" si="174"/>
        <v>39325</v>
      </c>
      <c r="C3928" s="5">
        <f t="shared" si="175"/>
        <v>12</v>
      </c>
      <c r="D3928">
        <v>74.16</v>
      </c>
    </row>
    <row r="3929" spans="1:4" hidden="1">
      <c r="A3929">
        <f t="shared" si="173"/>
        <v>3928</v>
      </c>
      <c r="B3929" s="1">
        <f t="shared" si="174"/>
        <v>39355</v>
      </c>
      <c r="C3929" s="5">
        <f t="shared" si="175"/>
        <v>12</v>
      </c>
      <c r="D3929">
        <v>72.8</v>
      </c>
    </row>
    <row r="3930" spans="1:4" hidden="1">
      <c r="A3930">
        <f t="shared" si="173"/>
        <v>3929</v>
      </c>
      <c r="B3930" s="1">
        <f t="shared" si="174"/>
        <v>39386</v>
      </c>
      <c r="C3930" s="5">
        <f t="shared" si="175"/>
        <v>12</v>
      </c>
      <c r="D3930">
        <v>71.8</v>
      </c>
    </row>
    <row r="3931" spans="1:4" hidden="1">
      <c r="A3931">
        <f t="shared" si="173"/>
        <v>3930</v>
      </c>
      <c r="B3931" s="1">
        <f t="shared" si="174"/>
        <v>39416</v>
      </c>
      <c r="C3931" s="5">
        <f t="shared" si="175"/>
        <v>12</v>
      </c>
      <c r="D3931">
        <v>70.459999999999994</v>
      </c>
    </row>
    <row r="3932" spans="1:4" hidden="1">
      <c r="A3932">
        <f t="shared" si="173"/>
        <v>3931</v>
      </c>
      <c r="B3932" s="1">
        <f t="shared" si="174"/>
        <v>39447</v>
      </c>
      <c r="C3932" s="5">
        <f t="shared" si="175"/>
        <v>12</v>
      </c>
      <c r="D3932">
        <v>70.28</v>
      </c>
    </row>
    <row r="3933" spans="1:4" hidden="1">
      <c r="A3933">
        <f t="shared" si="173"/>
        <v>3932</v>
      </c>
      <c r="B3933" s="1">
        <f t="shared" si="174"/>
        <v>39478</v>
      </c>
      <c r="C3933" s="5">
        <f t="shared" si="175"/>
        <v>12</v>
      </c>
      <c r="D3933">
        <v>69.95</v>
      </c>
    </row>
    <row r="3934" spans="1:4" hidden="1">
      <c r="A3934">
        <f t="shared" si="173"/>
        <v>3933</v>
      </c>
      <c r="B3934" s="1">
        <f t="shared" si="174"/>
        <v>39507</v>
      </c>
      <c r="C3934" s="5">
        <f t="shared" si="175"/>
        <v>12</v>
      </c>
      <c r="D3934">
        <v>68.13</v>
      </c>
    </row>
    <row r="3935" spans="1:4" hidden="1">
      <c r="A3935">
        <f t="shared" si="173"/>
        <v>3934</v>
      </c>
      <c r="B3935" s="1">
        <f t="shared" si="174"/>
        <v>39538</v>
      </c>
      <c r="C3935" s="5">
        <f t="shared" si="175"/>
        <v>12</v>
      </c>
      <c r="D3935">
        <v>67.87</v>
      </c>
    </row>
    <row r="3936" spans="1:4" hidden="1">
      <c r="A3936">
        <f t="shared" si="173"/>
        <v>3935</v>
      </c>
      <c r="B3936" s="1">
        <f t="shared" si="174"/>
        <v>39568</v>
      </c>
      <c r="C3936" s="5">
        <f t="shared" si="175"/>
        <v>12</v>
      </c>
      <c r="D3936">
        <v>71.2</v>
      </c>
    </row>
    <row r="3937" spans="1:4" hidden="1">
      <c r="A3937">
        <f t="shared" ref="A3937:A4000" si="176">A3936+1</f>
        <v>3936</v>
      </c>
      <c r="B3937" s="1">
        <f t="shared" si="174"/>
        <v>39599</v>
      </c>
      <c r="C3937" s="5">
        <f t="shared" si="175"/>
        <v>12</v>
      </c>
      <c r="D3937">
        <v>75.08</v>
      </c>
    </row>
    <row r="3938" spans="1:4" hidden="1">
      <c r="A3938">
        <f t="shared" si="176"/>
        <v>3937</v>
      </c>
      <c r="B3938" s="1">
        <f t="shared" si="174"/>
        <v>39629</v>
      </c>
      <c r="C3938" s="5">
        <f t="shared" si="175"/>
        <v>12</v>
      </c>
      <c r="D3938">
        <v>77.650000000000006</v>
      </c>
    </row>
    <row r="3939" spans="1:4" hidden="1">
      <c r="A3939">
        <f t="shared" si="176"/>
        <v>3938</v>
      </c>
      <c r="B3939" s="1">
        <f t="shared" si="174"/>
        <v>39660</v>
      </c>
      <c r="C3939" s="5">
        <f t="shared" si="175"/>
        <v>12</v>
      </c>
      <c r="D3939">
        <v>79.48</v>
      </c>
    </row>
    <row r="3940" spans="1:4" hidden="1">
      <c r="A3940">
        <f t="shared" si="176"/>
        <v>3939</v>
      </c>
      <c r="B3940" s="1">
        <f t="shared" si="174"/>
        <v>39691</v>
      </c>
      <c r="C3940" s="5">
        <f t="shared" si="175"/>
        <v>12</v>
      </c>
      <c r="D3940">
        <v>80.11</v>
      </c>
    </row>
    <row r="3941" spans="1:4" hidden="1">
      <c r="A3941">
        <f t="shared" si="176"/>
        <v>3940</v>
      </c>
      <c r="B3941" s="1">
        <f t="shared" si="174"/>
        <v>39721</v>
      </c>
      <c r="C3941" s="5">
        <f t="shared" si="175"/>
        <v>12</v>
      </c>
      <c r="D3941">
        <v>80.819999999999993</v>
      </c>
    </row>
    <row r="3942" spans="1:4" hidden="1">
      <c r="A3942">
        <f t="shared" si="176"/>
        <v>3941</v>
      </c>
      <c r="B3942" s="1">
        <f t="shared" si="174"/>
        <v>39752</v>
      </c>
      <c r="C3942" s="5">
        <f t="shared" si="175"/>
        <v>12</v>
      </c>
      <c r="D3942">
        <v>80.75</v>
      </c>
    </row>
    <row r="3943" spans="1:4" hidden="1">
      <c r="A3943">
        <f t="shared" si="176"/>
        <v>3942</v>
      </c>
      <c r="B3943" s="1">
        <f t="shared" si="174"/>
        <v>39782</v>
      </c>
      <c r="C3943" s="5">
        <f t="shared" si="175"/>
        <v>12</v>
      </c>
      <c r="D3943">
        <v>81.14</v>
      </c>
    </row>
    <row r="3944" spans="1:4" hidden="1">
      <c r="A3944">
        <f t="shared" si="176"/>
        <v>3943</v>
      </c>
      <c r="B3944" s="1">
        <f t="shared" si="174"/>
        <v>39813</v>
      </c>
      <c r="C3944" s="5">
        <f t="shared" si="175"/>
        <v>12</v>
      </c>
      <c r="D3944">
        <v>81.260000000000005</v>
      </c>
    </row>
    <row r="3945" spans="1:4" hidden="1">
      <c r="A3945">
        <f t="shared" si="176"/>
        <v>3944</v>
      </c>
      <c r="B3945" s="1">
        <f t="shared" si="174"/>
        <v>39844</v>
      </c>
      <c r="C3945" s="5">
        <f t="shared" si="175"/>
        <v>12</v>
      </c>
      <c r="D3945">
        <v>80.89</v>
      </c>
    </row>
    <row r="3946" spans="1:4" hidden="1">
      <c r="A3946">
        <f t="shared" si="176"/>
        <v>3945</v>
      </c>
      <c r="B3946" s="1">
        <f t="shared" si="174"/>
        <v>39872</v>
      </c>
      <c r="C3946" s="5">
        <f t="shared" si="175"/>
        <v>12</v>
      </c>
      <c r="D3946">
        <v>81.23</v>
      </c>
    </row>
    <row r="3947" spans="1:4" hidden="1">
      <c r="A3947">
        <f t="shared" si="176"/>
        <v>3946</v>
      </c>
      <c r="B3947" s="1">
        <f t="shared" si="174"/>
        <v>39903</v>
      </c>
      <c r="C3947" s="5">
        <f t="shared" si="175"/>
        <v>12</v>
      </c>
      <c r="D3947">
        <v>82.66</v>
      </c>
    </row>
    <row r="3948" spans="1:4" hidden="1">
      <c r="A3948">
        <f t="shared" si="176"/>
        <v>3947</v>
      </c>
      <c r="B3948" s="1">
        <f t="shared" si="174"/>
        <v>39933</v>
      </c>
      <c r="C3948" s="5">
        <f t="shared" si="175"/>
        <v>12</v>
      </c>
      <c r="D3948">
        <v>85.86</v>
      </c>
    </row>
    <row r="3949" spans="1:4" hidden="1">
      <c r="A3949">
        <f t="shared" si="176"/>
        <v>3948</v>
      </c>
      <c r="B3949" s="1">
        <f t="shared" si="174"/>
        <v>39964</v>
      </c>
      <c r="C3949" s="5">
        <f t="shared" si="175"/>
        <v>12</v>
      </c>
      <c r="D3949">
        <v>88.38</v>
      </c>
    </row>
    <row r="3950" spans="1:4" hidden="1">
      <c r="A3950">
        <f t="shared" si="176"/>
        <v>3949</v>
      </c>
      <c r="B3950" s="1">
        <f t="shared" si="174"/>
        <v>39994</v>
      </c>
      <c r="C3950" s="5">
        <f t="shared" si="175"/>
        <v>12</v>
      </c>
      <c r="D3950">
        <v>90.73</v>
      </c>
    </row>
    <row r="3951" spans="1:4" hidden="1">
      <c r="A3951">
        <f t="shared" si="176"/>
        <v>3950</v>
      </c>
      <c r="B3951" s="1">
        <f t="shared" si="174"/>
        <v>40025</v>
      </c>
      <c r="C3951" s="5">
        <f t="shared" si="175"/>
        <v>12</v>
      </c>
      <c r="D3951">
        <v>92.56</v>
      </c>
    </row>
    <row r="3952" spans="1:4" hidden="1">
      <c r="A3952">
        <f t="shared" si="176"/>
        <v>3951</v>
      </c>
      <c r="B3952" s="1">
        <f t="shared" si="174"/>
        <v>40056</v>
      </c>
      <c r="C3952" s="5">
        <f t="shared" si="175"/>
        <v>12</v>
      </c>
      <c r="D3952">
        <v>93.89</v>
      </c>
    </row>
    <row r="3953" spans="1:5" hidden="1">
      <c r="A3953">
        <f t="shared" si="176"/>
        <v>3952</v>
      </c>
      <c r="B3953" s="1">
        <f t="shared" si="174"/>
        <v>40086</v>
      </c>
      <c r="C3953" s="5">
        <f t="shared" si="175"/>
        <v>12</v>
      </c>
      <c r="D3953">
        <v>94.77</v>
      </c>
    </row>
    <row r="3954" spans="1:5" hidden="1">
      <c r="A3954">
        <f t="shared" si="176"/>
        <v>3953</v>
      </c>
      <c r="B3954" s="1">
        <f t="shared" si="174"/>
        <v>40117</v>
      </c>
      <c r="C3954" s="5">
        <f t="shared" si="175"/>
        <v>12</v>
      </c>
      <c r="D3954">
        <v>94.72</v>
      </c>
    </row>
    <row r="3955" spans="1:5" hidden="1">
      <c r="A3955">
        <f t="shared" si="176"/>
        <v>3954</v>
      </c>
      <c r="B3955" s="1">
        <f t="shared" si="174"/>
        <v>40147</v>
      </c>
      <c r="C3955" s="5">
        <f t="shared" si="175"/>
        <v>12</v>
      </c>
      <c r="D3955">
        <v>94.6</v>
      </c>
    </row>
    <row r="3956" spans="1:5" hidden="1">
      <c r="A3956">
        <f t="shared" si="176"/>
        <v>3955</v>
      </c>
      <c r="B3956" s="1">
        <f t="shared" si="174"/>
        <v>40178</v>
      </c>
      <c r="C3956" s="5">
        <f t="shared" si="175"/>
        <v>12</v>
      </c>
      <c r="D3956">
        <v>93.92</v>
      </c>
    </row>
    <row r="3957" spans="1:5" hidden="1">
      <c r="A3957">
        <f t="shared" si="176"/>
        <v>3956</v>
      </c>
      <c r="B3957" s="1">
        <f t="shared" si="174"/>
        <v>40209</v>
      </c>
      <c r="C3957" s="5">
        <f t="shared" si="175"/>
        <v>12</v>
      </c>
      <c r="D3957">
        <v>93.42</v>
      </c>
    </row>
    <row r="3958" spans="1:5" hidden="1">
      <c r="A3958">
        <f t="shared" si="176"/>
        <v>3957</v>
      </c>
      <c r="B3958" s="1">
        <f t="shared" si="174"/>
        <v>40237</v>
      </c>
      <c r="C3958" s="5">
        <f t="shared" si="175"/>
        <v>12</v>
      </c>
      <c r="D3958">
        <v>93.76</v>
      </c>
    </row>
    <row r="3959" spans="1:5" hidden="1">
      <c r="A3959">
        <f t="shared" si="176"/>
        <v>3958</v>
      </c>
      <c r="B3959" s="1">
        <f t="shared" si="174"/>
        <v>40268</v>
      </c>
      <c r="C3959" s="5">
        <f t="shared" si="175"/>
        <v>12</v>
      </c>
      <c r="D3959">
        <v>94.86</v>
      </c>
    </row>
    <row r="3960" spans="1:5" hidden="1">
      <c r="A3960">
        <f t="shared" si="176"/>
        <v>3959</v>
      </c>
      <c r="B3960" s="1">
        <f t="shared" si="174"/>
        <v>40298</v>
      </c>
      <c r="C3960" s="5">
        <f t="shared" si="175"/>
        <v>12</v>
      </c>
      <c r="D3960">
        <v>96.13</v>
      </c>
    </row>
    <row r="3961" spans="1:5" hidden="1">
      <c r="A3961">
        <f t="shared" si="176"/>
        <v>3960</v>
      </c>
      <c r="B3961" s="1">
        <f t="shared" si="174"/>
        <v>40329</v>
      </c>
      <c r="C3961" s="5">
        <f t="shared" si="175"/>
        <v>12</v>
      </c>
      <c r="D3961">
        <v>97.44</v>
      </c>
      <c r="E3961" t="s">
        <v>43</v>
      </c>
    </row>
    <row r="3962" spans="1:5" hidden="1">
      <c r="A3962">
        <f t="shared" si="176"/>
        <v>3961</v>
      </c>
      <c r="B3962" s="1">
        <f t="shared" si="174"/>
        <v>30316</v>
      </c>
      <c r="C3962" s="5">
        <f t="shared" si="175"/>
        <v>13</v>
      </c>
      <c r="D3962" s="6"/>
    </row>
    <row r="3963" spans="1:5" hidden="1">
      <c r="A3963">
        <f t="shared" si="176"/>
        <v>3962</v>
      </c>
      <c r="B3963" s="1">
        <f t="shared" si="174"/>
        <v>30347</v>
      </c>
      <c r="C3963" s="5">
        <f t="shared" si="175"/>
        <v>13</v>
      </c>
      <c r="D3963" s="6"/>
    </row>
    <row r="3964" spans="1:5" hidden="1">
      <c r="A3964">
        <f t="shared" si="176"/>
        <v>3963</v>
      </c>
      <c r="B3964" s="1">
        <f t="shared" si="174"/>
        <v>30375</v>
      </c>
      <c r="C3964" s="5">
        <f t="shared" si="175"/>
        <v>13</v>
      </c>
      <c r="D3964" s="6"/>
    </row>
    <row r="3965" spans="1:5" hidden="1">
      <c r="A3965">
        <f t="shared" si="176"/>
        <v>3964</v>
      </c>
      <c r="B3965" s="1">
        <f t="shared" si="174"/>
        <v>30406</v>
      </c>
      <c r="C3965" s="5">
        <f t="shared" si="175"/>
        <v>13</v>
      </c>
      <c r="D3965" s="6"/>
    </row>
    <row r="3966" spans="1:5" hidden="1">
      <c r="A3966">
        <f t="shared" si="176"/>
        <v>3965</v>
      </c>
      <c r="B3966" s="1">
        <f t="shared" si="174"/>
        <v>30436</v>
      </c>
      <c r="C3966" s="5">
        <f t="shared" si="175"/>
        <v>13</v>
      </c>
      <c r="D3966" s="6"/>
    </row>
    <row r="3967" spans="1:5" hidden="1">
      <c r="A3967">
        <f t="shared" si="176"/>
        <v>3966</v>
      </c>
      <c r="B3967" s="1">
        <f t="shared" si="174"/>
        <v>30467</v>
      </c>
      <c r="C3967" s="5">
        <f t="shared" si="175"/>
        <v>13</v>
      </c>
      <c r="D3967" s="6"/>
    </row>
    <row r="3968" spans="1:5" hidden="1">
      <c r="A3968">
        <f t="shared" si="176"/>
        <v>3967</v>
      </c>
      <c r="B3968" s="1">
        <f t="shared" si="174"/>
        <v>30497</v>
      </c>
      <c r="C3968" s="5">
        <f t="shared" si="175"/>
        <v>13</v>
      </c>
      <c r="D3968" s="6"/>
    </row>
    <row r="3969" spans="1:4" hidden="1">
      <c r="A3969">
        <f t="shared" si="176"/>
        <v>3968</v>
      </c>
      <c r="B3969" s="1">
        <f t="shared" si="174"/>
        <v>30528</v>
      </c>
      <c r="C3969" s="5">
        <f t="shared" si="175"/>
        <v>13</v>
      </c>
      <c r="D3969" s="6"/>
    </row>
    <row r="3970" spans="1:4" hidden="1">
      <c r="A3970">
        <f t="shared" si="176"/>
        <v>3969</v>
      </c>
      <c r="B3970" s="1">
        <f t="shared" si="174"/>
        <v>30559</v>
      </c>
      <c r="C3970" s="5">
        <f t="shared" si="175"/>
        <v>13</v>
      </c>
      <c r="D3970" s="6"/>
    </row>
    <row r="3971" spans="1:4" hidden="1">
      <c r="A3971">
        <f t="shared" si="176"/>
        <v>3970</v>
      </c>
      <c r="B3971" s="1">
        <f t="shared" si="174"/>
        <v>30589</v>
      </c>
      <c r="C3971" s="5">
        <f t="shared" si="175"/>
        <v>13</v>
      </c>
      <c r="D3971" s="6"/>
    </row>
    <row r="3972" spans="1:4" hidden="1">
      <c r="A3972">
        <f t="shared" si="176"/>
        <v>3971</v>
      </c>
      <c r="B3972" s="1">
        <f t="shared" si="174"/>
        <v>30620</v>
      </c>
      <c r="C3972" s="5">
        <f t="shared" si="175"/>
        <v>13</v>
      </c>
      <c r="D3972" s="6"/>
    </row>
    <row r="3973" spans="1:4" hidden="1">
      <c r="A3973">
        <f t="shared" si="176"/>
        <v>3972</v>
      </c>
      <c r="B3973" s="1">
        <f t="shared" si="174"/>
        <v>30650</v>
      </c>
      <c r="C3973" s="5">
        <f t="shared" si="175"/>
        <v>13</v>
      </c>
      <c r="D3973" s="6"/>
    </row>
    <row r="3974" spans="1:4" hidden="1">
      <c r="A3974">
        <f t="shared" si="176"/>
        <v>3973</v>
      </c>
      <c r="B3974" s="1">
        <f t="shared" si="174"/>
        <v>30681</v>
      </c>
      <c r="C3974" s="5">
        <f t="shared" si="175"/>
        <v>13</v>
      </c>
      <c r="D3974" s="6"/>
    </row>
    <row r="3975" spans="1:4" hidden="1">
      <c r="A3975">
        <f t="shared" si="176"/>
        <v>3974</v>
      </c>
      <c r="B3975" s="1">
        <f t="shared" si="174"/>
        <v>30712</v>
      </c>
      <c r="C3975" s="5">
        <f t="shared" si="175"/>
        <v>13</v>
      </c>
      <c r="D3975" s="6"/>
    </row>
    <row r="3976" spans="1:4" hidden="1">
      <c r="A3976">
        <f t="shared" si="176"/>
        <v>3975</v>
      </c>
      <c r="B3976" s="1">
        <f t="shared" si="174"/>
        <v>30741</v>
      </c>
      <c r="C3976" s="5">
        <f t="shared" si="175"/>
        <v>13</v>
      </c>
      <c r="D3976" s="6"/>
    </row>
    <row r="3977" spans="1:4" hidden="1">
      <c r="A3977">
        <f t="shared" si="176"/>
        <v>3976</v>
      </c>
      <c r="B3977" s="1">
        <f t="shared" si="174"/>
        <v>30772</v>
      </c>
      <c r="C3977" s="5">
        <f t="shared" si="175"/>
        <v>13</v>
      </c>
      <c r="D3977" s="6"/>
    </row>
    <row r="3978" spans="1:4" hidden="1">
      <c r="A3978">
        <f t="shared" si="176"/>
        <v>3977</v>
      </c>
      <c r="B3978" s="1">
        <f t="shared" si="174"/>
        <v>30802</v>
      </c>
      <c r="C3978" s="5">
        <f t="shared" si="175"/>
        <v>13</v>
      </c>
      <c r="D3978" s="6"/>
    </row>
    <row r="3979" spans="1:4" hidden="1">
      <c r="A3979">
        <f t="shared" si="176"/>
        <v>3978</v>
      </c>
      <c r="B3979" s="1">
        <f t="shared" si="174"/>
        <v>30833</v>
      </c>
      <c r="C3979" s="5">
        <f t="shared" si="175"/>
        <v>13</v>
      </c>
      <c r="D3979" s="6"/>
    </row>
    <row r="3980" spans="1:4" hidden="1">
      <c r="A3980">
        <f t="shared" si="176"/>
        <v>3979</v>
      </c>
      <c r="B3980" s="1">
        <f t="shared" si="174"/>
        <v>30863</v>
      </c>
      <c r="C3980" s="5">
        <f t="shared" si="175"/>
        <v>13</v>
      </c>
      <c r="D3980" s="6"/>
    </row>
    <row r="3981" spans="1:4" hidden="1">
      <c r="A3981">
        <f t="shared" si="176"/>
        <v>3980</v>
      </c>
      <c r="B3981" s="1">
        <f t="shared" ref="B3981:B4044" si="177">B3651</f>
        <v>30894</v>
      </c>
      <c r="C3981" s="5">
        <f t="shared" ref="C3981:C4044" si="178">C3651+1</f>
        <v>13</v>
      </c>
      <c r="D3981" s="6"/>
    </row>
    <row r="3982" spans="1:4" hidden="1">
      <c r="A3982">
        <f t="shared" si="176"/>
        <v>3981</v>
      </c>
      <c r="B3982" s="1">
        <f t="shared" si="177"/>
        <v>30925</v>
      </c>
      <c r="C3982" s="5">
        <f t="shared" si="178"/>
        <v>13</v>
      </c>
      <c r="D3982" s="6"/>
    </row>
    <row r="3983" spans="1:4" hidden="1">
      <c r="A3983">
        <f t="shared" si="176"/>
        <v>3982</v>
      </c>
      <c r="B3983" s="1">
        <f t="shared" si="177"/>
        <v>30955</v>
      </c>
      <c r="C3983" s="5">
        <f t="shared" si="178"/>
        <v>13</v>
      </c>
      <c r="D3983" s="6"/>
    </row>
    <row r="3984" spans="1:4" hidden="1">
      <c r="A3984">
        <f t="shared" si="176"/>
        <v>3983</v>
      </c>
      <c r="B3984" s="1">
        <f t="shared" si="177"/>
        <v>30986</v>
      </c>
      <c r="C3984" s="5">
        <f t="shared" si="178"/>
        <v>13</v>
      </c>
      <c r="D3984" s="6"/>
    </row>
    <row r="3985" spans="1:4" hidden="1">
      <c r="A3985">
        <f t="shared" si="176"/>
        <v>3984</v>
      </c>
      <c r="B3985" s="1">
        <f t="shared" si="177"/>
        <v>31016</v>
      </c>
      <c r="C3985" s="5">
        <f t="shared" si="178"/>
        <v>13</v>
      </c>
      <c r="D3985" s="6"/>
    </row>
    <row r="3986" spans="1:4" hidden="1">
      <c r="A3986">
        <f t="shared" si="176"/>
        <v>3985</v>
      </c>
      <c r="B3986" s="1">
        <f t="shared" si="177"/>
        <v>31047</v>
      </c>
      <c r="C3986" s="5">
        <f t="shared" si="178"/>
        <v>13</v>
      </c>
      <c r="D3986" s="6">
        <v>63.13</v>
      </c>
    </row>
    <row r="3987" spans="1:4" hidden="1">
      <c r="A3987">
        <f t="shared" si="176"/>
        <v>3986</v>
      </c>
      <c r="B3987" s="1">
        <f t="shared" si="177"/>
        <v>31078</v>
      </c>
      <c r="C3987" s="5">
        <f t="shared" si="178"/>
        <v>13</v>
      </c>
      <c r="D3987" s="6">
        <v>62.81</v>
      </c>
    </row>
    <row r="3988" spans="1:4" hidden="1">
      <c r="A3988">
        <f t="shared" si="176"/>
        <v>3987</v>
      </c>
      <c r="B3988" s="1">
        <f t="shared" si="177"/>
        <v>31106</v>
      </c>
      <c r="C3988" s="5">
        <f t="shared" si="178"/>
        <v>13</v>
      </c>
      <c r="D3988" s="6">
        <v>62.43</v>
      </c>
    </row>
    <row r="3989" spans="1:4" hidden="1">
      <c r="A3989">
        <f t="shared" si="176"/>
        <v>3988</v>
      </c>
      <c r="B3989" s="1">
        <f t="shared" si="177"/>
        <v>31137</v>
      </c>
      <c r="C3989" s="5">
        <f t="shared" si="178"/>
        <v>13</v>
      </c>
      <c r="D3989" s="6">
        <v>63.03</v>
      </c>
    </row>
    <row r="3990" spans="1:4" hidden="1">
      <c r="A3990">
        <f t="shared" si="176"/>
        <v>3989</v>
      </c>
      <c r="B3990" s="1">
        <f t="shared" si="177"/>
        <v>31167</v>
      </c>
      <c r="C3990" s="5">
        <f t="shared" si="178"/>
        <v>13</v>
      </c>
      <c r="D3990" s="6">
        <v>63.31</v>
      </c>
    </row>
    <row r="3991" spans="1:4" hidden="1">
      <c r="A3991">
        <f t="shared" si="176"/>
        <v>3990</v>
      </c>
      <c r="B3991" s="1">
        <f t="shared" si="177"/>
        <v>31198</v>
      </c>
      <c r="C3991" s="5">
        <f t="shared" si="178"/>
        <v>13</v>
      </c>
      <c r="D3991" s="6">
        <v>63.89</v>
      </c>
    </row>
    <row r="3992" spans="1:4" hidden="1">
      <c r="A3992">
        <f t="shared" si="176"/>
        <v>3991</v>
      </c>
      <c r="B3992" s="1">
        <f t="shared" si="177"/>
        <v>31228</v>
      </c>
      <c r="C3992" s="5">
        <f t="shared" si="178"/>
        <v>13</v>
      </c>
      <c r="D3992" s="6">
        <v>63.85</v>
      </c>
    </row>
    <row r="3993" spans="1:4" hidden="1">
      <c r="A3993">
        <f t="shared" si="176"/>
        <v>3992</v>
      </c>
      <c r="B3993" s="1">
        <f t="shared" si="177"/>
        <v>31259</v>
      </c>
      <c r="C3993" s="5">
        <f t="shared" si="178"/>
        <v>13</v>
      </c>
      <c r="D3993" s="6">
        <v>64.069999999999993</v>
      </c>
    </row>
    <row r="3994" spans="1:4" hidden="1">
      <c r="A3994">
        <f t="shared" si="176"/>
        <v>3993</v>
      </c>
      <c r="B3994" s="1">
        <f t="shared" si="177"/>
        <v>31290</v>
      </c>
      <c r="C3994" s="5">
        <f t="shared" si="178"/>
        <v>13</v>
      </c>
      <c r="D3994" s="6">
        <v>64</v>
      </c>
    </row>
    <row r="3995" spans="1:4" hidden="1">
      <c r="A3995">
        <f t="shared" si="176"/>
        <v>3994</v>
      </c>
      <c r="B3995" s="1">
        <f t="shared" si="177"/>
        <v>31320</v>
      </c>
      <c r="C3995" s="5">
        <f t="shared" si="178"/>
        <v>13</v>
      </c>
      <c r="D3995" s="6">
        <v>64.209999999999994</v>
      </c>
    </row>
    <row r="3996" spans="1:4" hidden="1">
      <c r="A3996">
        <f t="shared" si="176"/>
        <v>3995</v>
      </c>
      <c r="B3996" s="1">
        <f t="shared" si="177"/>
        <v>31351</v>
      </c>
      <c r="C3996" s="5">
        <f t="shared" si="178"/>
        <v>13</v>
      </c>
      <c r="D3996" s="6">
        <v>64.42</v>
      </c>
    </row>
    <row r="3997" spans="1:4" hidden="1">
      <c r="A3997">
        <f t="shared" si="176"/>
        <v>3996</v>
      </c>
      <c r="B3997" s="1">
        <f t="shared" si="177"/>
        <v>31381</v>
      </c>
      <c r="C3997" s="5">
        <f t="shared" si="178"/>
        <v>13</v>
      </c>
      <c r="D3997" s="6">
        <v>64.349999999999994</v>
      </c>
    </row>
    <row r="3998" spans="1:4" hidden="1">
      <c r="A3998">
        <f t="shared" si="176"/>
        <v>3997</v>
      </c>
      <c r="B3998" s="1">
        <f t="shared" si="177"/>
        <v>31412</v>
      </c>
      <c r="C3998" s="5">
        <f t="shared" si="178"/>
        <v>13</v>
      </c>
      <c r="D3998" s="6">
        <v>63.84</v>
      </c>
    </row>
    <row r="3999" spans="1:4" hidden="1">
      <c r="A3999">
        <f t="shared" si="176"/>
        <v>3998</v>
      </c>
      <c r="B3999" s="1">
        <f t="shared" si="177"/>
        <v>31443</v>
      </c>
      <c r="C3999" s="5">
        <f t="shared" si="178"/>
        <v>13</v>
      </c>
      <c r="D3999" s="6">
        <v>63.66</v>
      </c>
    </row>
    <row r="4000" spans="1:4" hidden="1">
      <c r="A4000">
        <f t="shared" si="176"/>
        <v>3999</v>
      </c>
      <c r="B4000" s="1">
        <f t="shared" si="177"/>
        <v>31471</v>
      </c>
      <c r="C4000" s="5">
        <f t="shared" si="178"/>
        <v>13</v>
      </c>
      <c r="D4000" s="6">
        <v>63.98</v>
      </c>
    </row>
    <row r="4001" spans="1:4" hidden="1">
      <c r="A4001">
        <f t="shared" ref="A4001:A4064" si="179">A4000+1</f>
        <v>4000</v>
      </c>
      <c r="B4001" s="1">
        <f t="shared" si="177"/>
        <v>31502</v>
      </c>
      <c r="C4001" s="5">
        <f t="shared" si="178"/>
        <v>13</v>
      </c>
      <c r="D4001" s="6">
        <v>64.44</v>
      </c>
    </row>
    <row r="4002" spans="1:4" hidden="1">
      <c r="A4002">
        <f t="shared" si="179"/>
        <v>4001</v>
      </c>
      <c r="B4002" s="1">
        <f t="shared" si="177"/>
        <v>31532</v>
      </c>
      <c r="C4002" s="5">
        <f t="shared" si="178"/>
        <v>13</v>
      </c>
      <c r="D4002" s="6">
        <v>64.73</v>
      </c>
    </row>
    <row r="4003" spans="1:4" hidden="1">
      <c r="A4003">
        <f t="shared" si="179"/>
        <v>4002</v>
      </c>
      <c r="B4003" s="1">
        <f t="shared" si="177"/>
        <v>31563</v>
      </c>
      <c r="C4003" s="5">
        <f t="shared" si="178"/>
        <v>13</v>
      </c>
      <c r="D4003" s="6">
        <v>64.72</v>
      </c>
    </row>
    <row r="4004" spans="1:4" hidden="1">
      <c r="A4004">
        <f t="shared" si="179"/>
        <v>4003</v>
      </c>
      <c r="B4004" s="1">
        <f t="shared" si="177"/>
        <v>31593</v>
      </c>
      <c r="C4004" s="5">
        <f t="shared" si="178"/>
        <v>13</v>
      </c>
      <c r="D4004" s="6">
        <v>64.63</v>
      </c>
    </row>
    <row r="4005" spans="1:4" hidden="1">
      <c r="A4005">
        <f t="shared" si="179"/>
        <v>4004</v>
      </c>
      <c r="B4005" s="1">
        <f t="shared" si="177"/>
        <v>31624</v>
      </c>
      <c r="C4005" s="5">
        <f t="shared" si="178"/>
        <v>13</v>
      </c>
      <c r="D4005" s="6">
        <v>64.34</v>
      </c>
    </row>
    <row r="4006" spans="1:4" hidden="1">
      <c r="A4006">
        <f t="shared" si="179"/>
        <v>4005</v>
      </c>
      <c r="B4006" s="1">
        <f t="shared" si="177"/>
        <v>31655</v>
      </c>
      <c r="C4006" s="5">
        <f t="shared" si="178"/>
        <v>13</v>
      </c>
      <c r="D4006" s="6">
        <v>64.260000000000005</v>
      </c>
    </row>
    <row r="4007" spans="1:4" hidden="1">
      <c r="A4007">
        <f t="shared" si="179"/>
        <v>4006</v>
      </c>
      <c r="B4007" s="1">
        <f t="shared" si="177"/>
        <v>31685</v>
      </c>
      <c r="C4007" s="5">
        <f t="shared" si="178"/>
        <v>13</v>
      </c>
      <c r="D4007" s="6">
        <v>64.510000000000005</v>
      </c>
    </row>
    <row r="4008" spans="1:4" hidden="1">
      <c r="A4008">
        <f t="shared" si="179"/>
        <v>4007</v>
      </c>
      <c r="B4008" s="1">
        <f t="shared" si="177"/>
        <v>31716</v>
      </c>
      <c r="C4008" s="5">
        <f t="shared" si="178"/>
        <v>13</v>
      </c>
      <c r="D4008" s="6">
        <v>64.400000000000006</v>
      </c>
    </row>
    <row r="4009" spans="1:4" hidden="1">
      <c r="A4009">
        <f t="shared" si="179"/>
        <v>4008</v>
      </c>
      <c r="B4009" s="1">
        <f t="shared" si="177"/>
        <v>31746</v>
      </c>
      <c r="C4009" s="5">
        <f t="shared" si="178"/>
        <v>13</v>
      </c>
      <c r="D4009" s="6">
        <v>64.5</v>
      </c>
    </row>
    <row r="4010" spans="1:4" hidden="1">
      <c r="A4010">
        <f t="shared" si="179"/>
        <v>4009</v>
      </c>
      <c r="B4010" s="1">
        <f t="shared" si="177"/>
        <v>31777</v>
      </c>
      <c r="C4010" s="5">
        <f t="shared" si="178"/>
        <v>13</v>
      </c>
      <c r="D4010" s="6">
        <v>64.209999999999994</v>
      </c>
    </row>
    <row r="4011" spans="1:4" hidden="1">
      <c r="A4011">
        <f t="shared" si="179"/>
        <v>4010</v>
      </c>
      <c r="B4011" s="1">
        <f t="shared" si="177"/>
        <v>31808</v>
      </c>
      <c r="C4011" s="5">
        <f t="shared" si="178"/>
        <v>13</v>
      </c>
      <c r="D4011" s="6">
        <v>64.2</v>
      </c>
    </row>
    <row r="4012" spans="1:4" hidden="1">
      <c r="A4012">
        <f t="shared" si="179"/>
        <v>4011</v>
      </c>
      <c r="B4012" s="1">
        <f t="shared" si="177"/>
        <v>31836</v>
      </c>
      <c r="C4012" s="5">
        <f t="shared" si="178"/>
        <v>13</v>
      </c>
      <c r="D4012" s="6">
        <v>64.19</v>
      </c>
    </row>
    <row r="4013" spans="1:4" hidden="1">
      <c r="A4013">
        <f t="shared" si="179"/>
        <v>4012</v>
      </c>
      <c r="B4013" s="1">
        <f t="shared" si="177"/>
        <v>31867</v>
      </c>
      <c r="C4013" s="5">
        <f t="shared" si="178"/>
        <v>13</v>
      </c>
      <c r="D4013" s="6">
        <v>64.3</v>
      </c>
    </row>
    <row r="4014" spans="1:4" hidden="1">
      <c r="A4014">
        <f t="shared" si="179"/>
        <v>4013</v>
      </c>
      <c r="B4014" s="1">
        <f t="shared" si="177"/>
        <v>31897</v>
      </c>
      <c r="C4014" s="5">
        <f t="shared" si="178"/>
        <v>13</v>
      </c>
      <c r="D4014" s="6">
        <v>64.75</v>
      </c>
    </row>
    <row r="4015" spans="1:4" hidden="1">
      <c r="A4015">
        <f t="shared" si="179"/>
        <v>4014</v>
      </c>
      <c r="B4015" s="1">
        <f t="shared" si="177"/>
        <v>31928</v>
      </c>
      <c r="C4015" s="5">
        <f t="shared" si="178"/>
        <v>13</v>
      </c>
      <c r="D4015" s="6">
        <v>64.95</v>
      </c>
    </row>
    <row r="4016" spans="1:4" hidden="1">
      <c r="A4016">
        <f t="shared" si="179"/>
        <v>4015</v>
      </c>
      <c r="B4016" s="1">
        <f t="shared" si="177"/>
        <v>31958</v>
      </c>
      <c r="C4016" s="5">
        <f t="shared" si="178"/>
        <v>13</v>
      </c>
      <c r="D4016" s="6">
        <v>65.650000000000006</v>
      </c>
    </row>
    <row r="4017" spans="1:4" hidden="1">
      <c r="A4017">
        <f t="shared" si="179"/>
        <v>4016</v>
      </c>
      <c r="B4017" s="1">
        <f t="shared" si="177"/>
        <v>31989</v>
      </c>
      <c r="C4017" s="5">
        <f t="shared" si="178"/>
        <v>13</v>
      </c>
      <c r="D4017" s="6">
        <v>65.94</v>
      </c>
    </row>
    <row r="4018" spans="1:4" hidden="1">
      <c r="A4018">
        <f t="shared" si="179"/>
        <v>4017</v>
      </c>
      <c r="B4018" s="1">
        <f t="shared" si="177"/>
        <v>32020</v>
      </c>
      <c r="C4018" s="5">
        <f t="shared" si="178"/>
        <v>13</v>
      </c>
      <c r="D4018" s="6">
        <v>66.14</v>
      </c>
    </row>
    <row r="4019" spans="1:4" hidden="1">
      <c r="A4019">
        <f t="shared" si="179"/>
        <v>4018</v>
      </c>
      <c r="B4019" s="1">
        <f t="shared" si="177"/>
        <v>32050</v>
      </c>
      <c r="C4019" s="5">
        <f t="shared" si="178"/>
        <v>13</v>
      </c>
      <c r="D4019" s="6">
        <v>65.73</v>
      </c>
    </row>
    <row r="4020" spans="1:4" hidden="1">
      <c r="A4020">
        <f t="shared" si="179"/>
        <v>4019</v>
      </c>
      <c r="B4020" s="1">
        <f t="shared" si="177"/>
        <v>32081</v>
      </c>
      <c r="C4020" s="5">
        <f t="shared" si="178"/>
        <v>13</v>
      </c>
      <c r="D4020" s="6">
        <v>65.680000000000007</v>
      </c>
    </row>
    <row r="4021" spans="1:4" hidden="1">
      <c r="A4021">
        <f t="shared" si="179"/>
        <v>4020</v>
      </c>
      <c r="B4021" s="1">
        <f t="shared" si="177"/>
        <v>32111</v>
      </c>
      <c r="C4021" s="5">
        <f t="shared" si="178"/>
        <v>13</v>
      </c>
      <c r="D4021" s="6">
        <v>65.81</v>
      </c>
    </row>
    <row r="4022" spans="1:4" hidden="1">
      <c r="A4022">
        <f t="shared" si="179"/>
        <v>4021</v>
      </c>
      <c r="B4022" s="1">
        <f t="shared" si="177"/>
        <v>32142</v>
      </c>
      <c r="C4022" s="5">
        <f t="shared" si="178"/>
        <v>13</v>
      </c>
      <c r="D4022" s="6">
        <v>65.650000000000006</v>
      </c>
    </row>
    <row r="4023" spans="1:4" hidden="1">
      <c r="A4023">
        <f t="shared" si="179"/>
        <v>4022</v>
      </c>
      <c r="B4023" s="1">
        <f t="shared" si="177"/>
        <v>32173</v>
      </c>
      <c r="C4023" s="5">
        <f t="shared" si="178"/>
        <v>13</v>
      </c>
      <c r="D4023" s="6">
        <v>66.19</v>
      </c>
    </row>
    <row r="4024" spans="1:4" hidden="1">
      <c r="A4024">
        <f t="shared" si="179"/>
        <v>4023</v>
      </c>
      <c r="B4024" s="1">
        <f t="shared" si="177"/>
        <v>32202</v>
      </c>
      <c r="C4024" s="5">
        <f t="shared" si="178"/>
        <v>13</v>
      </c>
      <c r="D4024" s="6">
        <v>66.599999999999994</v>
      </c>
    </row>
    <row r="4025" spans="1:4" hidden="1">
      <c r="A4025">
        <f t="shared" si="179"/>
        <v>4024</v>
      </c>
      <c r="B4025" s="1">
        <f t="shared" si="177"/>
        <v>32233</v>
      </c>
      <c r="C4025" s="5">
        <f t="shared" si="178"/>
        <v>13</v>
      </c>
      <c r="D4025" s="6">
        <v>67</v>
      </c>
    </row>
    <row r="4026" spans="1:4" hidden="1">
      <c r="A4026">
        <f t="shared" si="179"/>
        <v>4025</v>
      </c>
      <c r="B4026" s="1">
        <f t="shared" si="177"/>
        <v>32263</v>
      </c>
      <c r="C4026" s="5">
        <f t="shared" si="178"/>
        <v>13</v>
      </c>
      <c r="D4026" s="6">
        <v>67.08</v>
      </c>
    </row>
    <row r="4027" spans="1:4" hidden="1">
      <c r="A4027">
        <f t="shared" si="179"/>
        <v>4026</v>
      </c>
      <c r="B4027" s="1">
        <f t="shared" si="177"/>
        <v>32294</v>
      </c>
      <c r="C4027" s="5">
        <f t="shared" si="178"/>
        <v>13</v>
      </c>
      <c r="D4027" s="6">
        <v>67.3</v>
      </c>
    </row>
    <row r="4028" spans="1:4" hidden="1">
      <c r="A4028">
        <f t="shared" si="179"/>
        <v>4027</v>
      </c>
      <c r="B4028" s="1">
        <f t="shared" si="177"/>
        <v>32324</v>
      </c>
      <c r="C4028" s="5">
        <f t="shared" si="178"/>
        <v>13</v>
      </c>
      <c r="D4028" s="6">
        <v>67.5</v>
      </c>
    </row>
    <row r="4029" spans="1:4" hidden="1">
      <c r="A4029">
        <f t="shared" si="179"/>
        <v>4028</v>
      </c>
      <c r="B4029" s="1">
        <f t="shared" si="177"/>
        <v>32355</v>
      </c>
      <c r="C4029" s="5">
        <f t="shared" si="178"/>
        <v>13</v>
      </c>
      <c r="D4029" s="6">
        <v>67.66</v>
      </c>
    </row>
    <row r="4030" spans="1:4" hidden="1">
      <c r="A4030">
        <f t="shared" si="179"/>
        <v>4029</v>
      </c>
      <c r="B4030" s="1">
        <f t="shared" si="177"/>
        <v>32386</v>
      </c>
      <c r="C4030" s="5">
        <f t="shared" si="178"/>
        <v>13</v>
      </c>
      <c r="D4030" s="6">
        <v>67.59</v>
      </c>
    </row>
    <row r="4031" spans="1:4" hidden="1">
      <c r="A4031">
        <f t="shared" si="179"/>
        <v>4030</v>
      </c>
      <c r="B4031" s="1">
        <f t="shared" si="177"/>
        <v>32416</v>
      </c>
      <c r="C4031" s="5">
        <f t="shared" si="178"/>
        <v>13</v>
      </c>
      <c r="D4031" s="6">
        <v>67.790000000000006</v>
      </c>
    </row>
    <row r="4032" spans="1:4" hidden="1">
      <c r="A4032">
        <f t="shared" si="179"/>
        <v>4031</v>
      </c>
      <c r="B4032" s="1">
        <f t="shared" si="177"/>
        <v>32447</v>
      </c>
      <c r="C4032" s="5">
        <f t="shared" si="178"/>
        <v>13</v>
      </c>
      <c r="D4032" s="6">
        <v>67.930000000000007</v>
      </c>
    </row>
    <row r="4033" spans="1:4" hidden="1">
      <c r="A4033">
        <f t="shared" si="179"/>
        <v>4032</v>
      </c>
      <c r="B4033" s="1">
        <f t="shared" si="177"/>
        <v>32477</v>
      </c>
      <c r="C4033" s="5">
        <f t="shared" si="178"/>
        <v>13</v>
      </c>
      <c r="D4033" s="6">
        <v>67.98</v>
      </c>
    </row>
    <row r="4034" spans="1:4" hidden="1">
      <c r="A4034">
        <f t="shared" si="179"/>
        <v>4033</v>
      </c>
      <c r="B4034" s="1">
        <f t="shared" si="177"/>
        <v>32508</v>
      </c>
      <c r="C4034" s="5">
        <f t="shared" si="178"/>
        <v>13</v>
      </c>
      <c r="D4034" s="6">
        <v>67.7</v>
      </c>
    </row>
    <row r="4035" spans="1:4" hidden="1">
      <c r="A4035">
        <f t="shared" si="179"/>
        <v>4034</v>
      </c>
      <c r="B4035" s="1">
        <f t="shared" si="177"/>
        <v>32539</v>
      </c>
      <c r="C4035" s="5">
        <f t="shared" si="178"/>
        <v>13</v>
      </c>
      <c r="D4035" s="6">
        <v>67.680000000000007</v>
      </c>
    </row>
    <row r="4036" spans="1:4" hidden="1">
      <c r="A4036">
        <f t="shared" si="179"/>
        <v>4035</v>
      </c>
      <c r="B4036" s="1">
        <f t="shared" si="177"/>
        <v>32567</v>
      </c>
      <c r="C4036" s="5">
        <f t="shared" si="178"/>
        <v>13</v>
      </c>
      <c r="D4036" s="6">
        <v>68.400000000000006</v>
      </c>
    </row>
    <row r="4037" spans="1:4" hidden="1">
      <c r="A4037">
        <f t="shared" si="179"/>
        <v>4036</v>
      </c>
      <c r="B4037" s="1">
        <f t="shared" si="177"/>
        <v>32598</v>
      </c>
      <c r="C4037" s="5">
        <f t="shared" si="178"/>
        <v>13</v>
      </c>
      <c r="D4037" s="6">
        <v>68.959999999999994</v>
      </c>
    </row>
    <row r="4038" spans="1:4" hidden="1">
      <c r="A4038">
        <f t="shared" si="179"/>
        <v>4037</v>
      </c>
      <c r="B4038" s="1">
        <f t="shared" si="177"/>
        <v>32628</v>
      </c>
      <c r="C4038" s="5">
        <f t="shared" si="178"/>
        <v>13</v>
      </c>
      <c r="D4038" s="6">
        <v>69.37</v>
      </c>
    </row>
    <row r="4039" spans="1:4" hidden="1">
      <c r="A4039">
        <f t="shared" si="179"/>
        <v>4038</v>
      </c>
      <c r="B4039" s="1">
        <f t="shared" si="177"/>
        <v>32659</v>
      </c>
      <c r="C4039" s="5">
        <f t="shared" si="178"/>
        <v>13</v>
      </c>
      <c r="D4039" s="6">
        <v>69.36</v>
      </c>
    </row>
    <row r="4040" spans="1:4" hidden="1">
      <c r="A4040">
        <f t="shared" si="179"/>
        <v>4039</v>
      </c>
      <c r="B4040" s="1">
        <f t="shared" si="177"/>
        <v>32689</v>
      </c>
      <c r="C4040" s="5">
        <f t="shared" si="178"/>
        <v>13</v>
      </c>
      <c r="D4040" s="6">
        <v>69.790000000000006</v>
      </c>
    </row>
    <row r="4041" spans="1:4" hidden="1">
      <c r="A4041">
        <f t="shared" si="179"/>
        <v>4040</v>
      </c>
      <c r="B4041" s="1">
        <f t="shared" si="177"/>
        <v>32720</v>
      </c>
      <c r="C4041" s="5">
        <f t="shared" si="178"/>
        <v>13</v>
      </c>
      <c r="D4041" s="6">
        <v>70.14</v>
      </c>
    </row>
    <row r="4042" spans="1:4" hidden="1">
      <c r="A4042">
        <f t="shared" si="179"/>
        <v>4041</v>
      </c>
      <c r="B4042" s="1">
        <f t="shared" si="177"/>
        <v>32751</v>
      </c>
      <c r="C4042" s="5">
        <f t="shared" si="178"/>
        <v>13</v>
      </c>
      <c r="D4042" s="6">
        <v>70.709999999999994</v>
      </c>
    </row>
    <row r="4043" spans="1:4" hidden="1">
      <c r="A4043">
        <f t="shared" si="179"/>
        <v>4042</v>
      </c>
      <c r="B4043" s="1">
        <f t="shared" si="177"/>
        <v>32781</v>
      </c>
      <c r="C4043" s="5">
        <f t="shared" si="178"/>
        <v>13</v>
      </c>
      <c r="D4043" s="6">
        <v>70.91</v>
      </c>
    </row>
    <row r="4044" spans="1:4" hidden="1">
      <c r="A4044">
        <f t="shared" si="179"/>
        <v>4043</v>
      </c>
      <c r="B4044" s="1">
        <f t="shared" si="177"/>
        <v>32812</v>
      </c>
      <c r="C4044" s="5">
        <f t="shared" si="178"/>
        <v>13</v>
      </c>
      <c r="D4044" s="6">
        <v>71.23</v>
      </c>
    </row>
    <row r="4045" spans="1:4" hidden="1">
      <c r="A4045">
        <f t="shared" si="179"/>
        <v>4044</v>
      </c>
      <c r="B4045" s="1">
        <f t="shared" ref="B4045:B4108" si="180">B3715</f>
        <v>32842</v>
      </c>
      <c r="C4045" s="5">
        <f t="shared" ref="C4045:C4108" si="181">C3715+1</f>
        <v>13</v>
      </c>
      <c r="D4045" s="6">
        <v>71.13</v>
      </c>
    </row>
    <row r="4046" spans="1:4" hidden="1">
      <c r="A4046">
        <f t="shared" si="179"/>
        <v>4045</v>
      </c>
      <c r="B4046" s="1">
        <f t="shared" si="180"/>
        <v>32873</v>
      </c>
      <c r="C4046" s="5">
        <f t="shared" si="181"/>
        <v>13</v>
      </c>
      <c r="D4046" s="6">
        <v>71.48</v>
      </c>
    </row>
    <row r="4047" spans="1:4" hidden="1">
      <c r="A4047">
        <f t="shared" si="179"/>
        <v>4046</v>
      </c>
      <c r="B4047" s="1">
        <f t="shared" si="180"/>
        <v>32904</v>
      </c>
      <c r="C4047" s="5">
        <f t="shared" si="181"/>
        <v>13</v>
      </c>
      <c r="D4047" s="6">
        <v>72.02</v>
      </c>
    </row>
    <row r="4048" spans="1:4" hidden="1">
      <c r="A4048">
        <f t="shared" si="179"/>
        <v>4047</v>
      </c>
      <c r="B4048" s="1">
        <f t="shared" si="180"/>
        <v>32932</v>
      </c>
      <c r="C4048" s="5">
        <f t="shared" si="181"/>
        <v>13</v>
      </c>
      <c r="D4048" s="6">
        <v>73.099999999999994</v>
      </c>
    </row>
    <row r="4049" spans="1:4" hidden="1">
      <c r="A4049">
        <f t="shared" si="179"/>
        <v>4048</v>
      </c>
      <c r="B4049" s="1">
        <f t="shared" si="180"/>
        <v>32963</v>
      </c>
      <c r="C4049" s="5">
        <f t="shared" si="181"/>
        <v>13</v>
      </c>
      <c r="D4049" s="6">
        <v>73.180000000000007</v>
      </c>
    </row>
    <row r="4050" spans="1:4" hidden="1">
      <c r="A4050">
        <f t="shared" si="179"/>
        <v>4049</v>
      </c>
      <c r="B4050" s="1">
        <f t="shared" si="180"/>
        <v>32993</v>
      </c>
      <c r="C4050" s="5">
        <f t="shared" si="181"/>
        <v>13</v>
      </c>
      <c r="D4050" s="6">
        <v>73.12</v>
      </c>
    </row>
    <row r="4051" spans="1:4" hidden="1">
      <c r="A4051">
        <f t="shared" si="179"/>
        <v>4050</v>
      </c>
      <c r="B4051" s="1">
        <f t="shared" si="180"/>
        <v>33024</v>
      </c>
      <c r="C4051" s="5">
        <f t="shared" si="181"/>
        <v>13</v>
      </c>
      <c r="D4051" s="6">
        <v>72.930000000000007</v>
      </c>
    </row>
    <row r="4052" spans="1:4" hidden="1">
      <c r="A4052">
        <f t="shared" si="179"/>
        <v>4051</v>
      </c>
      <c r="B4052" s="1">
        <f t="shared" si="180"/>
        <v>33054</v>
      </c>
      <c r="C4052" s="5">
        <f t="shared" si="181"/>
        <v>13</v>
      </c>
      <c r="D4052" s="6">
        <v>72.89</v>
      </c>
    </row>
    <row r="4053" spans="1:4" hidden="1">
      <c r="A4053">
        <f t="shared" si="179"/>
        <v>4052</v>
      </c>
      <c r="B4053" s="1">
        <f t="shared" si="180"/>
        <v>33085</v>
      </c>
      <c r="C4053" s="5">
        <f t="shared" si="181"/>
        <v>13</v>
      </c>
      <c r="D4053" s="6">
        <v>73.08</v>
      </c>
    </row>
    <row r="4054" spans="1:4" hidden="1">
      <c r="A4054">
        <f t="shared" si="179"/>
        <v>4053</v>
      </c>
      <c r="B4054" s="1">
        <f t="shared" si="180"/>
        <v>33116</v>
      </c>
      <c r="C4054" s="5">
        <f t="shared" si="181"/>
        <v>13</v>
      </c>
      <c r="D4054" s="6">
        <v>73.12</v>
      </c>
    </row>
    <row r="4055" spans="1:4" hidden="1">
      <c r="A4055">
        <f t="shared" si="179"/>
        <v>4054</v>
      </c>
      <c r="B4055" s="1">
        <f t="shared" si="180"/>
        <v>33146</v>
      </c>
      <c r="C4055" s="5">
        <f t="shared" si="181"/>
        <v>13</v>
      </c>
      <c r="D4055" s="6">
        <v>73.17</v>
      </c>
    </row>
    <row r="4056" spans="1:4" hidden="1">
      <c r="A4056">
        <f t="shared" si="179"/>
        <v>4055</v>
      </c>
      <c r="B4056" s="1">
        <f t="shared" si="180"/>
        <v>33177</v>
      </c>
      <c r="C4056" s="5">
        <f t="shared" si="181"/>
        <v>13</v>
      </c>
      <c r="D4056" s="6">
        <v>73.22</v>
      </c>
    </row>
    <row r="4057" spans="1:4" hidden="1">
      <c r="A4057">
        <f t="shared" si="179"/>
        <v>4056</v>
      </c>
      <c r="B4057" s="1">
        <f t="shared" si="180"/>
        <v>33207</v>
      </c>
      <c r="C4057" s="5">
        <f t="shared" si="181"/>
        <v>13</v>
      </c>
      <c r="D4057" s="6">
        <v>72.849999999999994</v>
      </c>
    </row>
    <row r="4058" spans="1:4" hidden="1">
      <c r="A4058">
        <f t="shared" si="179"/>
        <v>4057</v>
      </c>
      <c r="B4058" s="1">
        <f t="shared" si="180"/>
        <v>33238</v>
      </c>
      <c r="C4058" s="5">
        <f t="shared" si="181"/>
        <v>13</v>
      </c>
      <c r="D4058" s="6">
        <v>72.959999999999994</v>
      </c>
    </row>
    <row r="4059" spans="1:4" hidden="1">
      <c r="A4059">
        <f t="shared" si="179"/>
        <v>4058</v>
      </c>
      <c r="B4059" s="1">
        <f t="shared" si="180"/>
        <v>33269</v>
      </c>
      <c r="C4059" s="5">
        <f t="shared" si="181"/>
        <v>13</v>
      </c>
      <c r="D4059" s="6">
        <v>73.61</v>
      </c>
    </row>
    <row r="4060" spans="1:4" hidden="1">
      <c r="A4060">
        <f t="shared" si="179"/>
        <v>4059</v>
      </c>
      <c r="B4060" s="1">
        <f t="shared" si="180"/>
        <v>33297</v>
      </c>
      <c r="C4060" s="5">
        <f t="shared" si="181"/>
        <v>13</v>
      </c>
      <c r="D4060" s="6">
        <v>74.59</v>
      </c>
    </row>
    <row r="4061" spans="1:4" hidden="1">
      <c r="A4061">
        <f t="shared" si="179"/>
        <v>4060</v>
      </c>
      <c r="B4061" s="1">
        <f t="shared" si="180"/>
        <v>33328</v>
      </c>
      <c r="C4061" s="5">
        <f t="shared" si="181"/>
        <v>13</v>
      </c>
      <c r="D4061" s="6">
        <v>75.069999999999993</v>
      </c>
    </row>
    <row r="4062" spans="1:4" hidden="1">
      <c r="A4062">
        <f t="shared" si="179"/>
        <v>4061</v>
      </c>
      <c r="B4062" s="1">
        <f t="shared" si="180"/>
        <v>33358</v>
      </c>
      <c r="C4062" s="5">
        <f t="shared" si="181"/>
        <v>13</v>
      </c>
      <c r="D4062" s="6">
        <v>75.31</v>
      </c>
    </row>
    <row r="4063" spans="1:4" hidden="1">
      <c r="A4063">
        <f t="shared" si="179"/>
        <v>4062</v>
      </c>
      <c r="B4063" s="1">
        <f t="shared" si="180"/>
        <v>33389</v>
      </c>
      <c r="C4063" s="5">
        <f t="shared" si="181"/>
        <v>13</v>
      </c>
      <c r="D4063" s="6">
        <v>75.56</v>
      </c>
    </row>
    <row r="4064" spans="1:4" hidden="1">
      <c r="A4064">
        <f t="shared" si="179"/>
        <v>4063</v>
      </c>
      <c r="B4064" s="1">
        <f t="shared" si="180"/>
        <v>33419</v>
      </c>
      <c r="C4064" s="5">
        <f t="shared" si="181"/>
        <v>13</v>
      </c>
      <c r="D4064" s="6">
        <v>76.05</v>
      </c>
    </row>
    <row r="4065" spans="1:4" hidden="1">
      <c r="A4065">
        <f t="shared" ref="A4065:A4128" si="182">A4064+1</f>
        <v>4064</v>
      </c>
      <c r="B4065" s="1">
        <f t="shared" si="180"/>
        <v>33450</v>
      </c>
      <c r="C4065" s="5">
        <f t="shared" si="181"/>
        <v>13</v>
      </c>
      <c r="D4065" s="6">
        <v>76.42</v>
      </c>
    </row>
    <row r="4066" spans="1:4" hidden="1">
      <c r="A4066">
        <f t="shared" si="182"/>
        <v>4065</v>
      </c>
      <c r="B4066" s="1">
        <f t="shared" si="180"/>
        <v>33481</v>
      </c>
      <c r="C4066" s="5">
        <f t="shared" si="181"/>
        <v>13</v>
      </c>
      <c r="D4066" s="6">
        <v>76.569999999999993</v>
      </c>
    </row>
    <row r="4067" spans="1:4" hidden="1">
      <c r="A4067">
        <f t="shared" si="182"/>
        <v>4066</v>
      </c>
      <c r="B4067" s="1">
        <f t="shared" si="180"/>
        <v>33511</v>
      </c>
      <c r="C4067" s="5">
        <f t="shared" si="181"/>
        <v>13</v>
      </c>
      <c r="D4067" s="6">
        <v>75.92</v>
      </c>
    </row>
    <row r="4068" spans="1:4" hidden="1">
      <c r="A4068">
        <f t="shared" si="182"/>
        <v>4067</v>
      </c>
      <c r="B4068" s="1">
        <f t="shared" si="180"/>
        <v>33542</v>
      </c>
      <c r="C4068" s="5">
        <f t="shared" si="181"/>
        <v>13</v>
      </c>
      <c r="D4068" s="6">
        <v>76.010000000000005</v>
      </c>
    </row>
    <row r="4069" spans="1:4" hidden="1">
      <c r="A4069">
        <f t="shared" si="182"/>
        <v>4068</v>
      </c>
      <c r="B4069" s="1">
        <f t="shared" si="180"/>
        <v>33572</v>
      </c>
      <c r="C4069" s="5">
        <f t="shared" si="181"/>
        <v>13</v>
      </c>
      <c r="D4069" s="6">
        <v>76.13</v>
      </c>
    </row>
    <row r="4070" spans="1:4" hidden="1">
      <c r="A4070">
        <f t="shared" si="182"/>
        <v>4069</v>
      </c>
      <c r="B4070" s="1">
        <f t="shared" si="180"/>
        <v>33603</v>
      </c>
      <c r="C4070" s="5">
        <f t="shared" si="181"/>
        <v>13</v>
      </c>
      <c r="D4070" s="6">
        <v>76.22</v>
      </c>
    </row>
    <row r="4071" spans="1:4" hidden="1">
      <c r="A4071">
        <f t="shared" si="182"/>
        <v>4070</v>
      </c>
      <c r="B4071" s="1">
        <f t="shared" si="180"/>
        <v>33634</v>
      </c>
      <c r="C4071" s="5">
        <f t="shared" si="181"/>
        <v>13</v>
      </c>
      <c r="D4071" s="6">
        <v>76.349999999999994</v>
      </c>
    </row>
    <row r="4072" spans="1:4" hidden="1">
      <c r="A4072">
        <f t="shared" si="182"/>
        <v>4071</v>
      </c>
      <c r="B4072" s="1">
        <f t="shared" si="180"/>
        <v>33663</v>
      </c>
      <c r="C4072" s="5">
        <f t="shared" si="181"/>
        <v>13</v>
      </c>
      <c r="D4072" s="6">
        <v>76.5</v>
      </c>
    </row>
    <row r="4073" spans="1:4" hidden="1">
      <c r="A4073">
        <f t="shared" si="182"/>
        <v>4072</v>
      </c>
      <c r="B4073" s="1">
        <f t="shared" si="180"/>
        <v>33694</v>
      </c>
      <c r="C4073" s="5">
        <f t="shared" si="181"/>
        <v>13</v>
      </c>
      <c r="D4073" s="6">
        <v>76.540000000000006</v>
      </c>
    </row>
    <row r="4074" spans="1:4" hidden="1">
      <c r="A4074">
        <f t="shared" si="182"/>
        <v>4073</v>
      </c>
      <c r="B4074" s="1">
        <f t="shared" si="180"/>
        <v>33724</v>
      </c>
      <c r="C4074" s="5">
        <f t="shared" si="181"/>
        <v>13</v>
      </c>
      <c r="D4074" s="6">
        <v>76.680000000000007</v>
      </c>
    </row>
    <row r="4075" spans="1:4" hidden="1">
      <c r="A4075">
        <f t="shared" si="182"/>
        <v>4074</v>
      </c>
      <c r="B4075" s="1">
        <f t="shared" si="180"/>
        <v>33755</v>
      </c>
      <c r="C4075" s="5">
        <f t="shared" si="181"/>
        <v>13</v>
      </c>
      <c r="D4075" s="6">
        <v>77.28</v>
      </c>
    </row>
    <row r="4076" spans="1:4" hidden="1">
      <c r="A4076">
        <f t="shared" si="182"/>
        <v>4075</v>
      </c>
      <c r="B4076" s="1">
        <f t="shared" si="180"/>
        <v>33785</v>
      </c>
      <c r="C4076" s="5">
        <f t="shared" si="181"/>
        <v>13</v>
      </c>
      <c r="D4076" s="6">
        <v>78.14</v>
      </c>
    </row>
    <row r="4077" spans="1:4" hidden="1">
      <c r="A4077">
        <f t="shared" si="182"/>
        <v>4076</v>
      </c>
      <c r="B4077" s="1">
        <f t="shared" si="180"/>
        <v>33816</v>
      </c>
      <c r="C4077" s="5">
        <f t="shared" si="181"/>
        <v>13</v>
      </c>
      <c r="D4077" s="6">
        <v>78.569999999999993</v>
      </c>
    </row>
    <row r="4078" spans="1:4" hidden="1">
      <c r="A4078">
        <f t="shared" si="182"/>
        <v>4077</v>
      </c>
      <c r="B4078" s="1">
        <f t="shared" si="180"/>
        <v>33847</v>
      </c>
      <c r="C4078" s="5">
        <f t="shared" si="181"/>
        <v>13</v>
      </c>
      <c r="D4078" s="6">
        <v>78.89</v>
      </c>
    </row>
    <row r="4079" spans="1:4" hidden="1">
      <c r="A4079">
        <f t="shared" si="182"/>
        <v>4078</v>
      </c>
      <c r="B4079" s="1">
        <f t="shared" si="180"/>
        <v>33877</v>
      </c>
      <c r="C4079" s="5">
        <f t="shared" si="181"/>
        <v>13</v>
      </c>
      <c r="D4079" s="6">
        <v>79.17</v>
      </c>
    </row>
    <row r="4080" spans="1:4" hidden="1">
      <c r="A4080">
        <f t="shared" si="182"/>
        <v>4079</v>
      </c>
      <c r="B4080" s="1">
        <f t="shared" si="180"/>
        <v>33908</v>
      </c>
      <c r="C4080" s="5">
        <f t="shared" si="181"/>
        <v>13</v>
      </c>
      <c r="D4080" s="6">
        <v>79.510000000000005</v>
      </c>
    </row>
    <row r="4081" spans="1:4" hidden="1">
      <c r="A4081">
        <f t="shared" si="182"/>
        <v>4080</v>
      </c>
      <c r="B4081" s="1">
        <f t="shared" si="180"/>
        <v>33938</v>
      </c>
      <c r="C4081" s="5">
        <f t="shared" si="181"/>
        <v>13</v>
      </c>
      <c r="D4081" s="6">
        <v>79.66</v>
      </c>
    </row>
    <row r="4082" spans="1:4" hidden="1">
      <c r="A4082">
        <f t="shared" si="182"/>
        <v>4081</v>
      </c>
      <c r="B4082" s="1">
        <f t="shared" si="180"/>
        <v>33969</v>
      </c>
      <c r="C4082" s="5">
        <f t="shared" si="181"/>
        <v>13</v>
      </c>
      <c r="D4082" s="6">
        <v>79.73</v>
      </c>
    </row>
    <row r="4083" spans="1:4" hidden="1">
      <c r="A4083">
        <f t="shared" si="182"/>
        <v>4082</v>
      </c>
      <c r="B4083" s="1">
        <f t="shared" si="180"/>
        <v>34000</v>
      </c>
      <c r="C4083" s="5">
        <f t="shared" si="181"/>
        <v>13</v>
      </c>
      <c r="D4083" s="6">
        <v>79.59</v>
      </c>
    </row>
    <row r="4084" spans="1:4" hidden="1">
      <c r="A4084">
        <f t="shared" si="182"/>
        <v>4083</v>
      </c>
      <c r="B4084" s="1">
        <f t="shared" si="180"/>
        <v>34028</v>
      </c>
      <c r="C4084" s="5">
        <f t="shared" si="181"/>
        <v>13</v>
      </c>
      <c r="D4084" s="6">
        <v>79.41</v>
      </c>
    </row>
    <row r="4085" spans="1:4" hidden="1">
      <c r="A4085">
        <f t="shared" si="182"/>
        <v>4084</v>
      </c>
      <c r="B4085" s="1">
        <f t="shared" si="180"/>
        <v>34059</v>
      </c>
      <c r="C4085" s="5">
        <f t="shared" si="181"/>
        <v>13</v>
      </c>
      <c r="D4085" s="6">
        <v>79.3</v>
      </c>
    </row>
    <row r="4086" spans="1:4" hidden="1">
      <c r="A4086">
        <f t="shared" si="182"/>
        <v>4085</v>
      </c>
      <c r="B4086" s="1">
        <f t="shared" si="180"/>
        <v>34089</v>
      </c>
      <c r="C4086" s="5">
        <f t="shared" si="181"/>
        <v>13</v>
      </c>
      <c r="D4086" s="6">
        <v>80.02</v>
      </c>
    </row>
    <row r="4087" spans="1:4" hidden="1">
      <c r="A4087">
        <f t="shared" si="182"/>
        <v>4086</v>
      </c>
      <c r="B4087" s="1">
        <f t="shared" si="180"/>
        <v>34120</v>
      </c>
      <c r="C4087" s="5">
        <f t="shared" si="181"/>
        <v>13</v>
      </c>
      <c r="D4087" s="6">
        <v>80.650000000000006</v>
      </c>
    </row>
    <row r="4088" spans="1:4" hidden="1">
      <c r="A4088">
        <f t="shared" si="182"/>
        <v>4087</v>
      </c>
      <c r="B4088" s="1">
        <f t="shared" si="180"/>
        <v>34150</v>
      </c>
      <c r="C4088" s="5">
        <f t="shared" si="181"/>
        <v>13</v>
      </c>
      <c r="D4088" s="6">
        <v>82.33</v>
      </c>
    </row>
    <row r="4089" spans="1:4" hidden="1">
      <c r="A4089">
        <f t="shared" si="182"/>
        <v>4088</v>
      </c>
      <c r="B4089" s="1">
        <f t="shared" si="180"/>
        <v>34181</v>
      </c>
      <c r="C4089" s="5">
        <f t="shared" si="181"/>
        <v>13</v>
      </c>
      <c r="D4089" s="6">
        <v>82.73</v>
      </c>
    </row>
    <row r="4090" spans="1:4" hidden="1">
      <c r="A4090">
        <f t="shared" si="182"/>
        <v>4089</v>
      </c>
      <c r="B4090" s="1">
        <f t="shared" si="180"/>
        <v>34212</v>
      </c>
      <c r="C4090" s="5">
        <f t="shared" si="181"/>
        <v>13</v>
      </c>
      <c r="D4090" s="6">
        <v>82.26</v>
      </c>
    </row>
    <row r="4091" spans="1:4" hidden="1">
      <c r="A4091">
        <f t="shared" si="182"/>
        <v>4090</v>
      </c>
      <c r="B4091" s="1">
        <f t="shared" si="180"/>
        <v>34242</v>
      </c>
      <c r="C4091" s="5">
        <f t="shared" si="181"/>
        <v>13</v>
      </c>
      <c r="D4091" s="6">
        <v>82.55</v>
      </c>
    </row>
    <row r="4092" spans="1:4" hidden="1">
      <c r="A4092">
        <f t="shared" si="182"/>
        <v>4091</v>
      </c>
      <c r="B4092" s="1">
        <f t="shared" si="180"/>
        <v>34273</v>
      </c>
      <c r="C4092" s="5">
        <f t="shared" si="181"/>
        <v>13</v>
      </c>
      <c r="D4092" s="6">
        <v>82.52</v>
      </c>
    </row>
    <row r="4093" spans="1:4" hidden="1">
      <c r="A4093">
        <f t="shared" si="182"/>
        <v>4092</v>
      </c>
      <c r="B4093" s="1">
        <f t="shared" si="180"/>
        <v>34303</v>
      </c>
      <c r="C4093" s="5">
        <f t="shared" si="181"/>
        <v>13</v>
      </c>
      <c r="D4093" s="6">
        <v>82.76</v>
      </c>
    </row>
    <row r="4094" spans="1:4" hidden="1">
      <c r="A4094">
        <f t="shared" si="182"/>
        <v>4093</v>
      </c>
      <c r="B4094" s="1">
        <f t="shared" si="180"/>
        <v>34334</v>
      </c>
      <c r="C4094" s="5">
        <f t="shared" si="181"/>
        <v>13</v>
      </c>
      <c r="D4094" s="6">
        <v>82.68</v>
      </c>
    </row>
    <row r="4095" spans="1:4" hidden="1">
      <c r="A4095">
        <f t="shared" si="182"/>
        <v>4094</v>
      </c>
      <c r="B4095" s="1">
        <f t="shared" si="180"/>
        <v>34365</v>
      </c>
      <c r="C4095" s="5">
        <f t="shared" si="181"/>
        <v>13</v>
      </c>
      <c r="D4095" s="6">
        <v>83.06</v>
      </c>
    </row>
    <row r="4096" spans="1:4" hidden="1">
      <c r="A4096">
        <f t="shared" si="182"/>
        <v>4095</v>
      </c>
      <c r="B4096" s="1">
        <f t="shared" si="180"/>
        <v>34393</v>
      </c>
      <c r="C4096" s="5">
        <f t="shared" si="181"/>
        <v>13</v>
      </c>
      <c r="D4096" s="6">
        <v>83.03</v>
      </c>
    </row>
    <row r="4097" spans="1:4" hidden="1">
      <c r="A4097">
        <f t="shared" si="182"/>
        <v>4096</v>
      </c>
      <c r="B4097" s="1">
        <f t="shared" si="180"/>
        <v>34424</v>
      </c>
      <c r="C4097" s="5">
        <f t="shared" si="181"/>
        <v>13</v>
      </c>
      <c r="D4097" s="6">
        <v>83.75</v>
      </c>
    </row>
    <row r="4098" spans="1:4" hidden="1">
      <c r="A4098">
        <f t="shared" si="182"/>
        <v>4097</v>
      </c>
      <c r="B4098" s="1">
        <f t="shared" si="180"/>
        <v>34454</v>
      </c>
      <c r="C4098" s="5">
        <f t="shared" si="181"/>
        <v>13</v>
      </c>
      <c r="D4098" s="6">
        <v>84.35</v>
      </c>
    </row>
    <row r="4099" spans="1:4" hidden="1">
      <c r="A4099">
        <f t="shared" si="182"/>
        <v>4098</v>
      </c>
      <c r="B4099" s="1">
        <f t="shared" si="180"/>
        <v>34485</v>
      </c>
      <c r="C4099" s="5">
        <f t="shared" si="181"/>
        <v>13</v>
      </c>
      <c r="D4099" s="6">
        <v>85.26</v>
      </c>
    </row>
    <row r="4100" spans="1:4" hidden="1">
      <c r="A4100">
        <f t="shared" si="182"/>
        <v>4099</v>
      </c>
      <c r="B4100" s="1">
        <f t="shared" si="180"/>
        <v>34515</v>
      </c>
      <c r="C4100" s="5">
        <f t="shared" si="181"/>
        <v>13</v>
      </c>
      <c r="D4100" s="6">
        <v>86.14</v>
      </c>
    </row>
    <row r="4101" spans="1:4" hidden="1">
      <c r="A4101">
        <f t="shared" si="182"/>
        <v>4100</v>
      </c>
      <c r="B4101" s="1">
        <f t="shared" si="180"/>
        <v>34546</v>
      </c>
      <c r="C4101" s="5">
        <f t="shared" si="181"/>
        <v>13</v>
      </c>
      <c r="D4101" s="6">
        <v>86.88</v>
      </c>
    </row>
    <row r="4102" spans="1:4" hidden="1">
      <c r="A4102">
        <f t="shared" si="182"/>
        <v>4101</v>
      </c>
      <c r="B4102" s="1">
        <f t="shared" si="180"/>
        <v>34577</v>
      </c>
      <c r="C4102" s="5">
        <f t="shared" si="181"/>
        <v>13</v>
      </c>
      <c r="D4102" s="6">
        <v>87.36</v>
      </c>
    </row>
    <row r="4103" spans="1:4" hidden="1">
      <c r="A4103">
        <f t="shared" si="182"/>
        <v>4102</v>
      </c>
      <c r="B4103" s="1">
        <f t="shared" si="180"/>
        <v>34607</v>
      </c>
      <c r="C4103" s="5">
        <f t="shared" si="181"/>
        <v>13</v>
      </c>
      <c r="D4103" s="6">
        <v>88.01</v>
      </c>
    </row>
    <row r="4104" spans="1:4" hidden="1">
      <c r="A4104">
        <f t="shared" si="182"/>
        <v>4103</v>
      </c>
      <c r="B4104" s="1">
        <f t="shared" si="180"/>
        <v>34638</v>
      </c>
      <c r="C4104" s="5">
        <f t="shared" si="181"/>
        <v>13</v>
      </c>
      <c r="D4104" s="6">
        <v>88.79</v>
      </c>
    </row>
    <row r="4105" spans="1:4" hidden="1">
      <c r="A4105">
        <f t="shared" si="182"/>
        <v>4104</v>
      </c>
      <c r="B4105" s="1">
        <f t="shared" si="180"/>
        <v>34668</v>
      </c>
      <c r="C4105" s="5">
        <f t="shared" si="181"/>
        <v>13</v>
      </c>
      <c r="D4105" s="6">
        <v>89.32</v>
      </c>
    </row>
    <row r="4106" spans="1:4" hidden="1">
      <c r="A4106">
        <f t="shared" si="182"/>
        <v>4105</v>
      </c>
      <c r="B4106" s="1">
        <f t="shared" si="180"/>
        <v>34699</v>
      </c>
      <c r="C4106" s="5">
        <f t="shared" si="181"/>
        <v>13</v>
      </c>
      <c r="D4106" s="6">
        <v>89.73</v>
      </c>
    </row>
    <row r="4107" spans="1:4" hidden="1">
      <c r="A4107">
        <f t="shared" si="182"/>
        <v>4106</v>
      </c>
      <c r="B4107" s="1">
        <f t="shared" si="180"/>
        <v>34730</v>
      </c>
      <c r="C4107" s="5">
        <f t="shared" si="181"/>
        <v>13</v>
      </c>
      <c r="D4107" s="6">
        <v>89.99</v>
      </c>
    </row>
    <row r="4108" spans="1:4" hidden="1">
      <c r="A4108">
        <f t="shared" si="182"/>
        <v>4107</v>
      </c>
      <c r="B4108" s="1">
        <f t="shared" si="180"/>
        <v>34758</v>
      </c>
      <c r="C4108" s="5">
        <f t="shared" si="181"/>
        <v>13</v>
      </c>
      <c r="D4108" s="6">
        <v>90.42</v>
      </c>
    </row>
    <row r="4109" spans="1:4" hidden="1">
      <c r="A4109">
        <f t="shared" si="182"/>
        <v>4108</v>
      </c>
      <c r="B4109" s="1">
        <f t="shared" ref="B4109:B4172" si="183">B3779</f>
        <v>34789</v>
      </c>
      <c r="C4109" s="5">
        <f t="shared" ref="C4109:C4172" si="184">C3779+1</f>
        <v>13</v>
      </c>
      <c r="D4109" s="6">
        <v>91.53</v>
      </c>
    </row>
    <row r="4110" spans="1:4" hidden="1">
      <c r="A4110">
        <f t="shared" si="182"/>
        <v>4109</v>
      </c>
      <c r="B4110" s="1">
        <f t="shared" si="183"/>
        <v>34819</v>
      </c>
      <c r="C4110" s="5">
        <f t="shared" si="184"/>
        <v>13</v>
      </c>
      <c r="D4110" s="6">
        <v>92.36</v>
      </c>
    </row>
    <row r="4111" spans="1:4" hidden="1">
      <c r="A4111">
        <f t="shared" si="182"/>
        <v>4110</v>
      </c>
      <c r="B4111" s="1">
        <f t="shared" si="183"/>
        <v>34850</v>
      </c>
      <c r="C4111" s="5">
        <f t="shared" si="184"/>
        <v>13</v>
      </c>
      <c r="D4111" s="6">
        <v>93.63</v>
      </c>
    </row>
    <row r="4112" spans="1:4" hidden="1">
      <c r="A4112">
        <f t="shared" si="182"/>
        <v>4111</v>
      </c>
      <c r="B4112" s="1">
        <f t="shared" si="183"/>
        <v>34880</v>
      </c>
      <c r="C4112" s="5">
        <f t="shared" si="184"/>
        <v>13</v>
      </c>
      <c r="D4112" s="6">
        <v>94.79</v>
      </c>
    </row>
    <row r="4113" spans="1:4" hidden="1">
      <c r="A4113">
        <f t="shared" si="182"/>
        <v>4112</v>
      </c>
      <c r="B4113" s="1">
        <f t="shared" si="183"/>
        <v>34911</v>
      </c>
      <c r="C4113" s="5">
        <f t="shared" si="184"/>
        <v>13</v>
      </c>
      <c r="D4113" s="6">
        <v>96.22</v>
      </c>
    </row>
    <row r="4114" spans="1:4" hidden="1">
      <c r="A4114">
        <f t="shared" si="182"/>
        <v>4113</v>
      </c>
      <c r="B4114" s="1">
        <f t="shared" si="183"/>
        <v>34942</v>
      </c>
      <c r="C4114" s="5">
        <f t="shared" si="184"/>
        <v>13</v>
      </c>
      <c r="D4114" s="6">
        <v>97.7</v>
      </c>
    </row>
    <row r="4115" spans="1:4" hidden="1">
      <c r="A4115">
        <f t="shared" si="182"/>
        <v>4114</v>
      </c>
      <c r="B4115" s="1">
        <f t="shared" si="183"/>
        <v>34972</v>
      </c>
      <c r="C4115" s="5">
        <f t="shared" si="184"/>
        <v>13</v>
      </c>
      <c r="D4115" s="6">
        <v>98.83</v>
      </c>
    </row>
    <row r="4116" spans="1:4" hidden="1">
      <c r="A4116">
        <f t="shared" si="182"/>
        <v>4115</v>
      </c>
      <c r="B4116" s="1">
        <f t="shared" si="183"/>
        <v>35003</v>
      </c>
      <c r="C4116" s="5">
        <f t="shared" si="184"/>
        <v>13</v>
      </c>
      <c r="D4116" s="6">
        <v>99.54</v>
      </c>
    </row>
    <row r="4117" spans="1:4" hidden="1">
      <c r="A4117">
        <f t="shared" si="182"/>
        <v>4116</v>
      </c>
      <c r="B4117" s="1">
        <f t="shared" si="183"/>
        <v>35033</v>
      </c>
      <c r="C4117" s="5">
        <f t="shared" si="184"/>
        <v>13</v>
      </c>
      <c r="D4117" s="6">
        <v>100.02</v>
      </c>
    </row>
    <row r="4118" spans="1:4" hidden="1">
      <c r="A4118">
        <f t="shared" si="182"/>
        <v>4117</v>
      </c>
      <c r="B4118" s="1">
        <f t="shared" si="183"/>
        <v>35064</v>
      </c>
      <c r="C4118" s="5">
        <f t="shared" si="184"/>
        <v>13</v>
      </c>
      <c r="D4118" s="6">
        <v>100</v>
      </c>
    </row>
    <row r="4119" spans="1:4" hidden="1">
      <c r="A4119">
        <f t="shared" si="182"/>
        <v>4118</v>
      </c>
      <c r="B4119" s="1">
        <f t="shared" si="183"/>
        <v>35095</v>
      </c>
      <c r="C4119" s="5">
        <f t="shared" si="184"/>
        <v>13</v>
      </c>
      <c r="D4119" s="6">
        <v>100.22</v>
      </c>
    </row>
    <row r="4120" spans="1:4" hidden="1">
      <c r="A4120">
        <f t="shared" si="182"/>
        <v>4119</v>
      </c>
      <c r="B4120" s="1">
        <f t="shared" si="183"/>
        <v>35124</v>
      </c>
      <c r="C4120" s="5">
        <f t="shared" si="184"/>
        <v>13</v>
      </c>
      <c r="D4120" s="6">
        <v>100.58</v>
      </c>
    </row>
    <row r="4121" spans="1:4" hidden="1">
      <c r="A4121">
        <f t="shared" si="182"/>
        <v>4120</v>
      </c>
      <c r="B4121" s="1">
        <f t="shared" si="183"/>
        <v>35155</v>
      </c>
      <c r="C4121" s="5">
        <f t="shared" si="184"/>
        <v>13</v>
      </c>
      <c r="D4121" s="6">
        <v>102.01</v>
      </c>
    </row>
    <row r="4122" spans="1:4" hidden="1">
      <c r="A4122">
        <f t="shared" si="182"/>
        <v>4121</v>
      </c>
      <c r="B4122" s="1">
        <f t="shared" si="183"/>
        <v>35185</v>
      </c>
      <c r="C4122" s="5">
        <f t="shared" si="184"/>
        <v>13</v>
      </c>
      <c r="D4122" s="6">
        <v>103.74</v>
      </c>
    </row>
    <row r="4123" spans="1:4" hidden="1">
      <c r="A4123">
        <f t="shared" si="182"/>
        <v>4122</v>
      </c>
      <c r="B4123" s="1">
        <f t="shared" si="183"/>
        <v>35216</v>
      </c>
      <c r="C4123" s="5">
        <f t="shared" si="184"/>
        <v>13</v>
      </c>
      <c r="D4123" s="6">
        <v>105.49</v>
      </c>
    </row>
    <row r="4124" spans="1:4" hidden="1">
      <c r="A4124">
        <f t="shared" si="182"/>
        <v>4123</v>
      </c>
      <c r="B4124" s="1">
        <f t="shared" si="183"/>
        <v>35246</v>
      </c>
      <c r="C4124" s="5">
        <f t="shared" si="184"/>
        <v>13</v>
      </c>
      <c r="D4124" s="6">
        <v>106.74</v>
      </c>
    </row>
    <row r="4125" spans="1:4" hidden="1">
      <c r="A4125">
        <f t="shared" si="182"/>
        <v>4124</v>
      </c>
      <c r="B4125" s="1">
        <f t="shared" si="183"/>
        <v>35277</v>
      </c>
      <c r="C4125" s="5">
        <f t="shared" si="184"/>
        <v>13</v>
      </c>
      <c r="D4125" s="6">
        <v>108.01</v>
      </c>
    </row>
    <row r="4126" spans="1:4" hidden="1">
      <c r="A4126">
        <f t="shared" si="182"/>
        <v>4125</v>
      </c>
      <c r="B4126" s="1">
        <f t="shared" si="183"/>
        <v>35308</v>
      </c>
      <c r="C4126" s="5">
        <f t="shared" si="184"/>
        <v>13</v>
      </c>
      <c r="D4126" s="6">
        <v>109.32</v>
      </c>
    </row>
    <row r="4127" spans="1:4" hidden="1">
      <c r="A4127">
        <f t="shared" si="182"/>
        <v>4126</v>
      </c>
      <c r="B4127" s="1">
        <f t="shared" si="183"/>
        <v>35338</v>
      </c>
      <c r="C4127" s="5">
        <f t="shared" si="184"/>
        <v>13</v>
      </c>
      <c r="D4127" s="6">
        <v>110.57</v>
      </c>
    </row>
    <row r="4128" spans="1:4" hidden="1">
      <c r="A4128">
        <f t="shared" si="182"/>
        <v>4127</v>
      </c>
      <c r="B4128" s="1">
        <f t="shared" si="183"/>
        <v>35369</v>
      </c>
      <c r="C4128" s="5">
        <f t="shared" si="184"/>
        <v>13</v>
      </c>
      <c r="D4128" s="6">
        <v>111.99</v>
      </c>
    </row>
    <row r="4129" spans="1:4" hidden="1">
      <c r="A4129">
        <f t="shared" ref="A4129:A4192" si="185">A4128+1</f>
        <v>4128</v>
      </c>
      <c r="B4129" s="1">
        <f t="shared" si="183"/>
        <v>35399</v>
      </c>
      <c r="C4129" s="5">
        <f t="shared" si="184"/>
        <v>13</v>
      </c>
      <c r="D4129" s="6">
        <v>112.23</v>
      </c>
    </row>
    <row r="4130" spans="1:4" hidden="1">
      <c r="A4130">
        <f t="shared" si="185"/>
        <v>4129</v>
      </c>
      <c r="B4130" s="1">
        <f t="shared" si="183"/>
        <v>35430</v>
      </c>
      <c r="C4130" s="5">
        <f t="shared" si="184"/>
        <v>13</v>
      </c>
      <c r="D4130" s="6">
        <v>113.13</v>
      </c>
    </row>
    <row r="4131" spans="1:4" hidden="1">
      <c r="A4131">
        <f t="shared" si="185"/>
        <v>4130</v>
      </c>
      <c r="B4131" s="1">
        <f t="shared" si="183"/>
        <v>35461</v>
      </c>
      <c r="C4131" s="5">
        <f t="shared" si="184"/>
        <v>13</v>
      </c>
      <c r="D4131" s="6">
        <v>113.57</v>
      </c>
    </row>
    <row r="4132" spans="1:4" hidden="1">
      <c r="A4132">
        <f t="shared" si="185"/>
        <v>4131</v>
      </c>
      <c r="B4132" s="1">
        <f t="shared" si="183"/>
        <v>35489</v>
      </c>
      <c r="C4132" s="5">
        <f t="shared" si="184"/>
        <v>13</v>
      </c>
      <c r="D4132" s="6">
        <v>115.15</v>
      </c>
    </row>
    <row r="4133" spans="1:4" hidden="1">
      <c r="A4133">
        <f t="shared" si="185"/>
        <v>4132</v>
      </c>
      <c r="B4133" s="1">
        <f t="shared" si="183"/>
        <v>35520</v>
      </c>
      <c r="C4133" s="5">
        <f t="shared" si="184"/>
        <v>13</v>
      </c>
      <c r="D4133" s="6">
        <v>116.05</v>
      </c>
    </row>
    <row r="4134" spans="1:4" hidden="1">
      <c r="A4134">
        <f t="shared" si="185"/>
        <v>4133</v>
      </c>
      <c r="B4134" s="1">
        <f t="shared" si="183"/>
        <v>35550</v>
      </c>
      <c r="C4134" s="5">
        <f t="shared" si="184"/>
        <v>13</v>
      </c>
      <c r="D4134" s="6">
        <v>117.53</v>
      </c>
    </row>
    <row r="4135" spans="1:4" hidden="1">
      <c r="A4135">
        <f t="shared" si="185"/>
        <v>4134</v>
      </c>
      <c r="B4135" s="1">
        <f t="shared" si="183"/>
        <v>35581</v>
      </c>
      <c r="C4135" s="5">
        <f t="shared" si="184"/>
        <v>13</v>
      </c>
      <c r="D4135" s="6">
        <v>119.55</v>
      </c>
    </row>
    <row r="4136" spans="1:4" hidden="1">
      <c r="A4136">
        <f t="shared" si="185"/>
        <v>4135</v>
      </c>
      <c r="B4136" s="1">
        <f t="shared" si="183"/>
        <v>35611</v>
      </c>
      <c r="C4136" s="5">
        <f t="shared" si="184"/>
        <v>13</v>
      </c>
      <c r="D4136" s="6">
        <v>121.67</v>
      </c>
    </row>
    <row r="4137" spans="1:4" hidden="1">
      <c r="A4137">
        <f t="shared" si="185"/>
        <v>4136</v>
      </c>
      <c r="B4137" s="1">
        <f t="shared" si="183"/>
        <v>35642</v>
      </c>
      <c r="C4137" s="5">
        <f t="shared" si="184"/>
        <v>13</v>
      </c>
      <c r="D4137" s="6">
        <v>122.86</v>
      </c>
    </row>
    <row r="4138" spans="1:4" hidden="1">
      <c r="A4138">
        <f t="shared" si="185"/>
        <v>4137</v>
      </c>
      <c r="B4138" s="1">
        <f t="shared" si="183"/>
        <v>35673</v>
      </c>
      <c r="C4138" s="5">
        <f t="shared" si="184"/>
        <v>13</v>
      </c>
      <c r="D4138" s="6">
        <v>124.22</v>
      </c>
    </row>
    <row r="4139" spans="1:4" hidden="1">
      <c r="A4139">
        <f t="shared" si="185"/>
        <v>4138</v>
      </c>
      <c r="B4139" s="1">
        <f t="shared" si="183"/>
        <v>35703</v>
      </c>
      <c r="C4139" s="5">
        <f t="shared" si="184"/>
        <v>13</v>
      </c>
      <c r="D4139" s="6">
        <v>125.22</v>
      </c>
    </row>
    <row r="4140" spans="1:4" hidden="1">
      <c r="A4140">
        <f t="shared" si="185"/>
        <v>4139</v>
      </c>
      <c r="B4140" s="1">
        <f t="shared" si="183"/>
        <v>35734</v>
      </c>
      <c r="C4140" s="5">
        <f t="shared" si="184"/>
        <v>13</v>
      </c>
      <c r="D4140" s="6">
        <v>126.27</v>
      </c>
    </row>
    <row r="4141" spans="1:4" hidden="1">
      <c r="A4141">
        <f t="shared" si="185"/>
        <v>4140</v>
      </c>
      <c r="B4141" s="1">
        <f t="shared" si="183"/>
        <v>35764</v>
      </c>
      <c r="C4141" s="5">
        <f t="shared" si="184"/>
        <v>13</v>
      </c>
      <c r="D4141" s="6">
        <v>126.55</v>
      </c>
    </row>
    <row r="4142" spans="1:4" hidden="1">
      <c r="A4142">
        <f t="shared" si="185"/>
        <v>4141</v>
      </c>
      <c r="B4142" s="1">
        <f t="shared" si="183"/>
        <v>35795</v>
      </c>
      <c r="C4142" s="5">
        <f t="shared" si="184"/>
        <v>13</v>
      </c>
      <c r="D4142" s="6">
        <v>126.18</v>
      </c>
    </row>
    <row r="4143" spans="1:4" hidden="1">
      <c r="A4143">
        <f t="shared" si="185"/>
        <v>4142</v>
      </c>
      <c r="B4143" s="1">
        <f t="shared" si="183"/>
        <v>35826</v>
      </c>
      <c r="C4143" s="5">
        <f t="shared" si="184"/>
        <v>13</v>
      </c>
      <c r="D4143" s="6">
        <v>125.92</v>
      </c>
    </row>
    <row r="4144" spans="1:4" hidden="1">
      <c r="A4144">
        <f t="shared" si="185"/>
        <v>4143</v>
      </c>
      <c r="B4144" s="1">
        <f t="shared" si="183"/>
        <v>35854</v>
      </c>
      <c r="C4144" s="5">
        <f t="shared" si="184"/>
        <v>13</v>
      </c>
      <c r="D4144" s="6">
        <v>126.72</v>
      </c>
    </row>
    <row r="4145" spans="1:4" hidden="1">
      <c r="A4145">
        <f t="shared" si="185"/>
        <v>4144</v>
      </c>
      <c r="B4145" s="1">
        <f t="shared" si="183"/>
        <v>35885</v>
      </c>
      <c r="C4145" s="5">
        <f t="shared" si="184"/>
        <v>13</v>
      </c>
      <c r="D4145" s="6">
        <v>127.53</v>
      </c>
    </row>
    <row r="4146" spans="1:4" hidden="1">
      <c r="A4146">
        <f t="shared" si="185"/>
        <v>4145</v>
      </c>
      <c r="B4146" s="1">
        <f t="shared" si="183"/>
        <v>35915</v>
      </c>
      <c r="C4146" s="5">
        <f t="shared" si="184"/>
        <v>13</v>
      </c>
      <c r="D4146" s="6">
        <v>129.38999999999999</v>
      </c>
    </row>
    <row r="4147" spans="1:4" hidden="1">
      <c r="A4147">
        <f t="shared" si="185"/>
        <v>4146</v>
      </c>
      <c r="B4147" s="1">
        <f t="shared" si="183"/>
        <v>35946</v>
      </c>
      <c r="C4147" s="5">
        <f t="shared" si="184"/>
        <v>13</v>
      </c>
      <c r="D4147" s="6">
        <v>131.06</v>
      </c>
    </row>
    <row r="4148" spans="1:4" hidden="1">
      <c r="A4148">
        <f t="shared" si="185"/>
        <v>4147</v>
      </c>
      <c r="B4148" s="1">
        <f t="shared" si="183"/>
        <v>35976</v>
      </c>
      <c r="C4148" s="5">
        <f t="shared" si="184"/>
        <v>13</v>
      </c>
      <c r="D4148" s="6">
        <v>132.75</v>
      </c>
    </row>
    <row r="4149" spans="1:4" hidden="1">
      <c r="A4149">
        <f t="shared" si="185"/>
        <v>4148</v>
      </c>
      <c r="B4149" s="1">
        <f t="shared" si="183"/>
        <v>36007</v>
      </c>
      <c r="C4149" s="5">
        <f t="shared" si="184"/>
        <v>13</v>
      </c>
      <c r="D4149" s="6">
        <v>134.11000000000001</v>
      </c>
    </row>
    <row r="4150" spans="1:4" hidden="1">
      <c r="A4150">
        <f t="shared" si="185"/>
        <v>4149</v>
      </c>
      <c r="B4150" s="1">
        <f t="shared" si="183"/>
        <v>36038</v>
      </c>
      <c r="C4150" s="5">
        <f t="shared" si="184"/>
        <v>13</v>
      </c>
      <c r="D4150" s="6">
        <v>135.11000000000001</v>
      </c>
    </row>
    <row r="4151" spans="1:4" hidden="1">
      <c r="A4151">
        <f t="shared" si="185"/>
        <v>4150</v>
      </c>
      <c r="B4151" s="1">
        <f t="shared" si="183"/>
        <v>36068</v>
      </c>
      <c r="C4151" s="5">
        <f t="shared" si="184"/>
        <v>13</v>
      </c>
      <c r="D4151" s="6">
        <v>136.52000000000001</v>
      </c>
    </row>
    <row r="4152" spans="1:4" hidden="1">
      <c r="A4152">
        <f t="shared" si="185"/>
        <v>4151</v>
      </c>
      <c r="B4152" s="1">
        <f t="shared" si="183"/>
        <v>36099</v>
      </c>
      <c r="C4152" s="5">
        <f t="shared" si="184"/>
        <v>13</v>
      </c>
      <c r="D4152" s="6">
        <v>137.26</v>
      </c>
    </row>
    <row r="4153" spans="1:4" hidden="1">
      <c r="A4153">
        <f t="shared" si="185"/>
        <v>4152</v>
      </c>
      <c r="B4153" s="1">
        <f t="shared" si="183"/>
        <v>36129</v>
      </c>
      <c r="C4153" s="5">
        <f t="shared" si="184"/>
        <v>13</v>
      </c>
      <c r="D4153" s="6">
        <v>138.53</v>
      </c>
    </row>
    <row r="4154" spans="1:4" hidden="1">
      <c r="A4154">
        <f t="shared" si="185"/>
        <v>4153</v>
      </c>
      <c r="B4154" s="1">
        <f t="shared" si="183"/>
        <v>36160</v>
      </c>
      <c r="C4154" s="5">
        <f t="shared" si="184"/>
        <v>13</v>
      </c>
      <c r="D4154" s="6">
        <v>138.59</v>
      </c>
    </row>
    <row r="4155" spans="1:4" hidden="1">
      <c r="A4155">
        <f t="shared" si="185"/>
        <v>4154</v>
      </c>
      <c r="B4155" s="1">
        <f t="shared" si="183"/>
        <v>36191</v>
      </c>
      <c r="C4155" s="5">
        <f t="shared" si="184"/>
        <v>13</v>
      </c>
      <c r="D4155" s="6">
        <v>138.88</v>
      </c>
    </row>
    <row r="4156" spans="1:4" hidden="1">
      <c r="A4156">
        <f t="shared" si="185"/>
        <v>4155</v>
      </c>
      <c r="B4156" s="1">
        <f t="shared" si="183"/>
        <v>36219</v>
      </c>
      <c r="C4156" s="5">
        <f t="shared" si="184"/>
        <v>13</v>
      </c>
      <c r="D4156" s="6">
        <v>138.94999999999999</v>
      </c>
    </row>
    <row r="4157" spans="1:4" hidden="1">
      <c r="A4157">
        <f t="shared" si="185"/>
        <v>4156</v>
      </c>
      <c r="B4157" s="1">
        <f t="shared" si="183"/>
        <v>36250</v>
      </c>
      <c r="C4157" s="5">
        <f t="shared" si="184"/>
        <v>13</v>
      </c>
      <c r="D4157" s="6">
        <v>139.72999999999999</v>
      </c>
    </row>
    <row r="4158" spans="1:4" hidden="1">
      <c r="A4158">
        <f t="shared" si="185"/>
        <v>4157</v>
      </c>
      <c r="B4158" s="1">
        <f t="shared" si="183"/>
        <v>36280</v>
      </c>
      <c r="C4158" s="5">
        <f t="shared" si="184"/>
        <v>13</v>
      </c>
      <c r="D4158" s="6">
        <v>141.29</v>
      </c>
    </row>
    <row r="4159" spans="1:4" hidden="1">
      <c r="A4159">
        <f t="shared" si="185"/>
        <v>4158</v>
      </c>
      <c r="B4159" s="1">
        <f t="shared" si="183"/>
        <v>36311</v>
      </c>
      <c r="C4159" s="5">
        <f t="shared" si="184"/>
        <v>13</v>
      </c>
      <c r="D4159" s="6">
        <v>142.44</v>
      </c>
    </row>
    <row r="4160" spans="1:4" hidden="1">
      <c r="A4160">
        <f t="shared" si="185"/>
        <v>4159</v>
      </c>
      <c r="B4160" s="1">
        <f t="shared" si="183"/>
        <v>36341</v>
      </c>
      <c r="C4160" s="5">
        <f t="shared" si="184"/>
        <v>13</v>
      </c>
      <c r="D4160" s="6">
        <v>144.30000000000001</v>
      </c>
    </row>
    <row r="4161" spans="1:4" hidden="1">
      <c r="A4161">
        <f t="shared" si="185"/>
        <v>4160</v>
      </c>
      <c r="B4161" s="1">
        <f t="shared" si="183"/>
        <v>36372</v>
      </c>
      <c r="C4161" s="5">
        <f t="shared" si="184"/>
        <v>13</v>
      </c>
      <c r="D4161" s="6">
        <v>145.77000000000001</v>
      </c>
    </row>
    <row r="4162" spans="1:4" hidden="1">
      <c r="A4162">
        <f t="shared" si="185"/>
        <v>4161</v>
      </c>
      <c r="B4162" s="1">
        <f t="shared" si="183"/>
        <v>36403</v>
      </c>
      <c r="C4162" s="5">
        <f t="shared" si="184"/>
        <v>13</v>
      </c>
      <c r="D4162" s="6">
        <v>147.4</v>
      </c>
    </row>
    <row r="4163" spans="1:4" hidden="1">
      <c r="A4163">
        <f t="shared" si="185"/>
        <v>4162</v>
      </c>
      <c r="B4163" s="1">
        <f t="shared" si="183"/>
        <v>36433</v>
      </c>
      <c r="C4163" s="5">
        <f t="shared" si="184"/>
        <v>13</v>
      </c>
      <c r="D4163" s="6">
        <v>148.46</v>
      </c>
    </row>
    <row r="4164" spans="1:4" hidden="1">
      <c r="A4164">
        <f t="shared" si="185"/>
        <v>4163</v>
      </c>
      <c r="B4164" s="1">
        <f t="shared" si="183"/>
        <v>36464</v>
      </c>
      <c r="C4164" s="5">
        <f t="shared" si="184"/>
        <v>13</v>
      </c>
      <c r="D4164" s="6">
        <v>149.35</v>
      </c>
    </row>
    <row r="4165" spans="1:4" hidden="1">
      <c r="A4165">
        <f t="shared" si="185"/>
        <v>4164</v>
      </c>
      <c r="B4165" s="1">
        <f t="shared" si="183"/>
        <v>36494</v>
      </c>
      <c r="C4165" s="5">
        <f t="shared" si="184"/>
        <v>13</v>
      </c>
      <c r="D4165" s="6">
        <v>149.43</v>
      </c>
    </row>
    <row r="4166" spans="1:4" hidden="1">
      <c r="A4166">
        <f t="shared" si="185"/>
        <v>4165</v>
      </c>
      <c r="B4166" s="1">
        <f t="shared" si="183"/>
        <v>36525</v>
      </c>
      <c r="C4166" s="5">
        <f t="shared" si="184"/>
        <v>13</v>
      </c>
      <c r="D4166" s="6">
        <v>149.69999999999999</v>
      </c>
    </row>
    <row r="4167" spans="1:4" hidden="1">
      <c r="A4167">
        <f t="shared" si="185"/>
        <v>4166</v>
      </c>
      <c r="B4167" s="1">
        <f t="shared" si="183"/>
        <v>36556</v>
      </c>
      <c r="C4167" s="5">
        <f t="shared" si="184"/>
        <v>13</v>
      </c>
      <c r="D4167" s="6">
        <v>149.94999999999999</v>
      </c>
    </row>
    <row r="4168" spans="1:4" hidden="1">
      <c r="A4168">
        <f t="shared" si="185"/>
        <v>4167</v>
      </c>
      <c r="B4168" s="1">
        <f t="shared" si="183"/>
        <v>36585</v>
      </c>
      <c r="C4168" s="5">
        <f t="shared" si="184"/>
        <v>13</v>
      </c>
      <c r="D4168" s="6">
        <v>150.77000000000001</v>
      </c>
    </row>
    <row r="4169" spans="1:4" hidden="1">
      <c r="A4169">
        <f t="shared" si="185"/>
        <v>4168</v>
      </c>
      <c r="B4169" s="1">
        <f t="shared" si="183"/>
        <v>36616</v>
      </c>
      <c r="C4169" s="5">
        <f t="shared" si="184"/>
        <v>13</v>
      </c>
      <c r="D4169" s="6">
        <v>152.19999999999999</v>
      </c>
    </row>
    <row r="4170" spans="1:4" hidden="1">
      <c r="A4170">
        <f t="shared" si="185"/>
        <v>4169</v>
      </c>
      <c r="B4170" s="1">
        <f t="shared" si="183"/>
        <v>36646</v>
      </c>
      <c r="C4170" s="5">
        <f t="shared" si="184"/>
        <v>13</v>
      </c>
      <c r="D4170" s="6">
        <v>153.71</v>
      </c>
    </row>
    <row r="4171" spans="1:4" hidden="1">
      <c r="A4171">
        <f t="shared" si="185"/>
        <v>4170</v>
      </c>
      <c r="B4171" s="1">
        <f t="shared" si="183"/>
        <v>36677</v>
      </c>
      <c r="C4171" s="5">
        <f t="shared" si="184"/>
        <v>13</v>
      </c>
      <c r="D4171" s="6">
        <v>155.97999999999999</v>
      </c>
    </row>
    <row r="4172" spans="1:4" hidden="1">
      <c r="A4172">
        <f t="shared" si="185"/>
        <v>4171</v>
      </c>
      <c r="B4172" s="1">
        <f t="shared" si="183"/>
        <v>36707</v>
      </c>
      <c r="C4172" s="5">
        <f t="shared" si="184"/>
        <v>13</v>
      </c>
      <c r="D4172" s="6">
        <v>157.15</v>
      </c>
    </row>
    <row r="4173" spans="1:4" hidden="1">
      <c r="A4173">
        <f t="shared" si="185"/>
        <v>4172</v>
      </c>
      <c r="B4173" s="1">
        <f t="shared" ref="B4173:B4236" si="186">B3843</f>
        <v>36738</v>
      </c>
      <c r="C4173" s="5">
        <f t="shared" ref="C4173:C4236" si="187">C3843+1</f>
        <v>13</v>
      </c>
      <c r="D4173" s="6">
        <v>158.61000000000001</v>
      </c>
    </row>
    <row r="4174" spans="1:4" hidden="1">
      <c r="A4174">
        <f t="shared" si="185"/>
        <v>4173</v>
      </c>
      <c r="B4174" s="1">
        <f t="shared" si="186"/>
        <v>36769</v>
      </c>
      <c r="C4174" s="5">
        <f t="shared" si="187"/>
        <v>13</v>
      </c>
      <c r="D4174" s="6">
        <v>159.36000000000001</v>
      </c>
    </row>
    <row r="4175" spans="1:4" hidden="1">
      <c r="A4175">
        <f t="shared" si="185"/>
        <v>4174</v>
      </c>
      <c r="B4175" s="1">
        <f t="shared" si="186"/>
        <v>36799</v>
      </c>
      <c r="C4175" s="5">
        <f t="shared" si="187"/>
        <v>13</v>
      </c>
      <c r="D4175" s="6">
        <v>160.1</v>
      </c>
    </row>
    <row r="4176" spans="1:4" hidden="1">
      <c r="A4176">
        <f t="shared" si="185"/>
        <v>4175</v>
      </c>
      <c r="B4176" s="1">
        <f t="shared" si="186"/>
        <v>36830</v>
      </c>
      <c r="C4176" s="5">
        <f t="shared" si="187"/>
        <v>13</v>
      </c>
      <c r="D4176" s="6">
        <v>160.5</v>
      </c>
    </row>
    <row r="4177" spans="1:4" hidden="1">
      <c r="A4177">
        <f t="shared" si="185"/>
        <v>4176</v>
      </c>
      <c r="B4177" s="1">
        <f t="shared" si="186"/>
        <v>36860</v>
      </c>
      <c r="C4177" s="5">
        <f t="shared" si="187"/>
        <v>13</v>
      </c>
      <c r="D4177" s="6">
        <v>160.49</v>
      </c>
    </row>
    <row r="4178" spans="1:4" hidden="1">
      <c r="A4178">
        <f t="shared" si="185"/>
        <v>4177</v>
      </c>
      <c r="B4178" s="1">
        <f t="shared" si="186"/>
        <v>36891</v>
      </c>
      <c r="C4178" s="5">
        <f t="shared" si="187"/>
        <v>13</v>
      </c>
      <c r="D4178" s="6">
        <v>161.01</v>
      </c>
    </row>
    <row r="4179" spans="1:4" hidden="1">
      <c r="A4179">
        <f t="shared" si="185"/>
        <v>4178</v>
      </c>
      <c r="B4179" s="1">
        <f t="shared" si="186"/>
        <v>36922</v>
      </c>
      <c r="C4179" s="5">
        <f t="shared" si="187"/>
        <v>13</v>
      </c>
      <c r="D4179" s="6">
        <v>161.03</v>
      </c>
    </row>
    <row r="4180" spans="1:4" hidden="1">
      <c r="A4180">
        <f t="shared" si="185"/>
        <v>4179</v>
      </c>
      <c r="B4180" s="1">
        <f t="shared" si="186"/>
        <v>36950</v>
      </c>
      <c r="C4180" s="5">
        <f t="shared" si="187"/>
        <v>13</v>
      </c>
      <c r="D4180" s="6">
        <v>161.11000000000001</v>
      </c>
    </row>
    <row r="4181" spans="1:4" hidden="1">
      <c r="A4181">
        <f t="shared" si="185"/>
        <v>4180</v>
      </c>
      <c r="B4181" s="1">
        <f t="shared" si="186"/>
        <v>36981</v>
      </c>
      <c r="C4181" s="5">
        <f t="shared" si="187"/>
        <v>13</v>
      </c>
      <c r="D4181" s="6">
        <v>162.08000000000001</v>
      </c>
    </row>
    <row r="4182" spans="1:4" hidden="1">
      <c r="A4182">
        <f t="shared" si="185"/>
        <v>4181</v>
      </c>
      <c r="B4182" s="1">
        <f t="shared" si="186"/>
        <v>37011</v>
      </c>
      <c r="C4182" s="5">
        <f t="shared" si="187"/>
        <v>13</v>
      </c>
      <c r="D4182" s="6">
        <v>163.47</v>
      </c>
    </row>
    <row r="4183" spans="1:4" hidden="1">
      <c r="A4183">
        <f t="shared" si="185"/>
        <v>4182</v>
      </c>
      <c r="B4183" s="1">
        <f t="shared" si="186"/>
        <v>37042</v>
      </c>
      <c r="C4183" s="5">
        <f t="shared" si="187"/>
        <v>13</v>
      </c>
      <c r="D4183" s="6">
        <v>165.04</v>
      </c>
    </row>
    <row r="4184" spans="1:4" hidden="1">
      <c r="A4184">
        <f t="shared" si="185"/>
        <v>4183</v>
      </c>
      <c r="B4184" s="1">
        <f t="shared" si="186"/>
        <v>37072</v>
      </c>
      <c r="C4184" s="5">
        <f t="shared" si="187"/>
        <v>13</v>
      </c>
      <c r="D4184" s="6">
        <v>166.09</v>
      </c>
    </row>
    <row r="4185" spans="1:4" hidden="1">
      <c r="A4185">
        <f t="shared" si="185"/>
        <v>4184</v>
      </c>
      <c r="B4185" s="1">
        <f t="shared" si="186"/>
        <v>37103</v>
      </c>
      <c r="C4185" s="5">
        <f t="shared" si="187"/>
        <v>13</v>
      </c>
      <c r="D4185" s="6">
        <v>167.15</v>
      </c>
    </row>
    <row r="4186" spans="1:4" hidden="1">
      <c r="A4186">
        <f t="shared" si="185"/>
        <v>4185</v>
      </c>
      <c r="B4186" s="1">
        <f t="shared" si="186"/>
        <v>37134</v>
      </c>
      <c r="C4186" s="5">
        <f t="shared" si="187"/>
        <v>13</v>
      </c>
      <c r="D4186" s="6">
        <v>168.42</v>
      </c>
    </row>
    <row r="4187" spans="1:4" hidden="1">
      <c r="A4187">
        <f t="shared" si="185"/>
        <v>4186</v>
      </c>
      <c r="B4187" s="1">
        <f t="shared" si="186"/>
        <v>37164</v>
      </c>
      <c r="C4187" s="5">
        <f t="shared" si="187"/>
        <v>13</v>
      </c>
      <c r="D4187" s="6">
        <v>169.43</v>
      </c>
    </row>
    <row r="4188" spans="1:4" hidden="1">
      <c r="A4188">
        <f t="shared" si="185"/>
        <v>4187</v>
      </c>
      <c r="B4188" s="1">
        <f t="shared" si="186"/>
        <v>37195</v>
      </c>
      <c r="C4188" s="5">
        <f t="shared" si="187"/>
        <v>13</v>
      </c>
      <c r="D4188" s="6">
        <v>170.34</v>
      </c>
    </row>
    <row r="4189" spans="1:4" hidden="1">
      <c r="A4189">
        <f t="shared" si="185"/>
        <v>4188</v>
      </c>
      <c r="B4189" s="1">
        <f t="shared" si="186"/>
        <v>37225</v>
      </c>
      <c r="C4189" s="5">
        <f t="shared" si="187"/>
        <v>13</v>
      </c>
      <c r="D4189" s="6">
        <v>170.33</v>
      </c>
    </row>
    <row r="4190" spans="1:4" hidden="1">
      <c r="A4190">
        <f t="shared" si="185"/>
        <v>4189</v>
      </c>
      <c r="B4190" s="1">
        <f t="shared" si="186"/>
        <v>37256</v>
      </c>
      <c r="C4190" s="5">
        <f t="shared" si="187"/>
        <v>13</v>
      </c>
      <c r="D4190" s="6">
        <v>169.56</v>
      </c>
    </row>
    <row r="4191" spans="1:4" hidden="1">
      <c r="A4191">
        <f t="shared" si="185"/>
        <v>4190</v>
      </c>
      <c r="B4191" s="1">
        <f t="shared" si="186"/>
        <v>37287</v>
      </c>
      <c r="C4191" s="5">
        <f t="shared" si="187"/>
        <v>13</v>
      </c>
      <c r="D4191" s="6">
        <v>169.32</v>
      </c>
    </row>
    <row r="4192" spans="1:4" hidden="1">
      <c r="A4192">
        <f t="shared" si="185"/>
        <v>4191</v>
      </c>
      <c r="B4192" s="1">
        <f t="shared" si="186"/>
        <v>37315</v>
      </c>
      <c r="C4192" s="5">
        <f t="shared" si="187"/>
        <v>13</v>
      </c>
      <c r="D4192" s="6">
        <v>168.71</v>
      </c>
    </row>
    <row r="4193" spans="1:4" hidden="1">
      <c r="A4193">
        <f t="shared" ref="A4193:A4256" si="188">A4192+1</f>
        <v>4192</v>
      </c>
      <c r="B4193" s="1">
        <f t="shared" si="186"/>
        <v>37346</v>
      </c>
      <c r="C4193" s="5">
        <f t="shared" si="187"/>
        <v>13</v>
      </c>
      <c r="D4193" s="6">
        <v>169.69</v>
      </c>
    </row>
    <row r="4194" spans="1:4" hidden="1">
      <c r="A4194">
        <f t="shared" si="188"/>
        <v>4193</v>
      </c>
      <c r="B4194" s="1">
        <f t="shared" si="186"/>
        <v>37376</v>
      </c>
      <c r="C4194" s="5">
        <f t="shared" si="187"/>
        <v>13</v>
      </c>
      <c r="D4194" s="6">
        <v>170.38</v>
      </c>
    </row>
    <row r="4195" spans="1:4" hidden="1">
      <c r="A4195">
        <f t="shared" si="188"/>
        <v>4194</v>
      </c>
      <c r="B4195" s="1">
        <f t="shared" si="186"/>
        <v>37407</v>
      </c>
      <c r="C4195" s="5">
        <f t="shared" si="187"/>
        <v>13</v>
      </c>
      <c r="D4195" s="6">
        <v>170.9</v>
      </c>
    </row>
    <row r="4196" spans="1:4" hidden="1">
      <c r="A4196">
        <f t="shared" si="188"/>
        <v>4195</v>
      </c>
      <c r="B4196" s="1">
        <f t="shared" si="186"/>
        <v>37437</v>
      </c>
      <c r="C4196" s="5">
        <f t="shared" si="187"/>
        <v>13</v>
      </c>
      <c r="D4196" s="6">
        <v>170.74</v>
      </c>
    </row>
    <row r="4197" spans="1:4" hidden="1">
      <c r="A4197">
        <f t="shared" si="188"/>
        <v>4196</v>
      </c>
      <c r="B4197" s="1">
        <f t="shared" si="186"/>
        <v>37468</v>
      </c>
      <c r="C4197" s="5">
        <f t="shared" si="187"/>
        <v>13</v>
      </c>
      <c r="D4197" s="6">
        <v>170.97</v>
      </c>
    </row>
    <row r="4198" spans="1:4" hidden="1">
      <c r="A4198">
        <f t="shared" si="188"/>
        <v>4197</v>
      </c>
      <c r="B4198" s="1">
        <f t="shared" si="186"/>
        <v>37499</v>
      </c>
      <c r="C4198" s="5">
        <f t="shared" si="187"/>
        <v>13</v>
      </c>
      <c r="D4198" s="6">
        <v>171.12</v>
      </c>
    </row>
    <row r="4199" spans="1:4" hidden="1">
      <c r="A4199">
        <f t="shared" si="188"/>
        <v>4198</v>
      </c>
      <c r="B4199" s="1">
        <f t="shared" si="186"/>
        <v>37529</v>
      </c>
      <c r="C4199" s="5">
        <f t="shared" si="187"/>
        <v>13</v>
      </c>
      <c r="D4199" s="6">
        <v>170.64</v>
      </c>
    </row>
    <row r="4200" spans="1:4" hidden="1">
      <c r="A4200">
        <f t="shared" si="188"/>
        <v>4199</v>
      </c>
      <c r="B4200" s="1">
        <f t="shared" si="186"/>
        <v>37560</v>
      </c>
      <c r="C4200" s="5">
        <f t="shared" si="187"/>
        <v>13</v>
      </c>
      <c r="D4200" s="6">
        <v>169.85</v>
      </c>
    </row>
    <row r="4201" spans="1:4" hidden="1">
      <c r="A4201">
        <f t="shared" si="188"/>
        <v>4200</v>
      </c>
      <c r="B4201" s="1">
        <f t="shared" si="186"/>
        <v>37590</v>
      </c>
      <c r="C4201" s="5">
        <f t="shared" si="187"/>
        <v>13</v>
      </c>
      <c r="D4201" s="6">
        <v>168.82</v>
      </c>
    </row>
    <row r="4202" spans="1:4" hidden="1">
      <c r="A4202">
        <f t="shared" si="188"/>
        <v>4201</v>
      </c>
      <c r="B4202" s="1">
        <f t="shared" si="186"/>
        <v>37621</v>
      </c>
      <c r="C4202" s="5">
        <f t="shared" si="187"/>
        <v>13</v>
      </c>
      <c r="D4202" s="6">
        <v>167.95</v>
      </c>
    </row>
    <row r="4203" spans="1:4" hidden="1">
      <c r="A4203">
        <f t="shared" si="188"/>
        <v>4202</v>
      </c>
      <c r="B4203" s="1">
        <f t="shared" si="186"/>
        <v>37652</v>
      </c>
      <c r="C4203" s="5">
        <f t="shared" si="187"/>
        <v>13</v>
      </c>
      <c r="D4203" s="6">
        <v>166.83</v>
      </c>
    </row>
    <row r="4204" spans="1:4" hidden="1">
      <c r="A4204">
        <f t="shared" si="188"/>
        <v>4203</v>
      </c>
      <c r="B4204" s="1">
        <f t="shared" si="186"/>
        <v>37680</v>
      </c>
      <c r="C4204" s="5">
        <f t="shared" si="187"/>
        <v>13</v>
      </c>
      <c r="D4204" s="6">
        <v>165.56</v>
      </c>
    </row>
    <row r="4205" spans="1:4" hidden="1">
      <c r="A4205">
        <f t="shared" si="188"/>
        <v>4204</v>
      </c>
      <c r="B4205" s="1">
        <f t="shared" si="186"/>
        <v>37711</v>
      </c>
      <c r="C4205" s="5">
        <f t="shared" si="187"/>
        <v>13</v>
      </c>
      <c r="D4205" s="6">
        <v>164.78</v>
      </c>
    </row>
    <row r="4206" spans="1:4" hidden="1">
      <c r="A4206">
        <f t="shared" si="188"/>
        <v>4205</v>
      </c>
      <c r="B4206" s="1">
        <f t="shared" si="186"/>
        <v>37741</v>
      </c>
      <c r="C4206" s="5">
        <f t="shared" si="187"/>
        <v>13</v>
      </c>
      <c r="D4206" s="6">
        <v>164.4</v>
      </c>
    </row>
    <row r="4207" spans="1:4" hidden="1">
      <c r="A4207">
        <f t="shared" si="188"/>
        <v>4206</v>
      </c>
      <c r="B4207" s="1">
        <f t="shared" si="186"/>
        <v>37772</v>
      </c>
      <c r="C4207" s="5">
        <f t="shared" si="187"/>
        <v>13</v>
      </c>
      <c r="D4207" s="6">
        <v>164.29</v>
      </c>
    </row>
    <row r="4208" spans="1:4" hidden="1">
      <c r="A4208">
        <f t="shared" si="188"/>
        <v>4207</v>
      </c>
      <c r="B4208" s="1">
        <f t="shared" si="186"/>
        <v>37803</v>
      </c>
      <c r="C4208" s="5">
        <f t="shared" si="187"/>
        <v>13</v>
      </c>
      <c r="D4208" s="6">
        <v>164.97</v>
      </c>
    </row>
    <row r="4209" spans="1:4" hidden="1">
      <c r="A4209">
        <f t="shared" si="188"/>
        <v>4208</v>
      </c>
      <c r="B4209" s="1">
        <f t="shared" si="186"/>
        <v>37833</v>
      </c>
      <c r="C4209" s="5">
        <f t="shared" si="187"/>
        <v>13</v>
      </c>
      <c r="D4209" s="6">
        <v>164.67</v>
      </c>
    </row>
    <row r="4210" spans="1:4" hidden="1">
      <c r="A4210">
        <f t="shared" si="188"/>
        <v>4209</v>
      </c>
      <c r="B4210" s="1">
        <f t="shared" si="186"/>
        <v>37864</v>
      </c>
      <c r="C4210" s="5">
        <f t="shared" si="187"/>
        <v>13</v>
      </c>
      <c r="D4210" s="6">
        <v>164.2</v>
      </c>
    </row>
    <row r="4211" spans="1:4" hidden="1">
      <c r="A4211">
        <f t="shared" si="188"/>
        <v>4210</v>
      </c>
      <c r="B4211" s="1">
        <f t="shared" si="186"/>
        <v>37894</v>
      </c>
      <c r="C4211" s="5">
        <f t="shared" si="187"/>
        <v>13</v>
      </c>
      <c r="D4211" s="6">
        <v>162.12</v>
      </c>
    </row>
    <row r="4212" spans="1:4" hidden="1">
      <c r="A4212">
        <f t="shared" si="188"/>
        <v>4211</v>
      </c>
      <c r="B4212" s="1">
        <f t="shared" si="186"/>
        <v>37925</v>
      </c>
      <c r="C4212" s="5">
        <f t="shared" si="187"/>
        <v>13</v>
      </c>
      <c r="D4212" s="6">
        <v>159.09</v>
      </c>
    </row>
    <row r="4213" spans="1:4" hidden="1">
      <c r="A4213">
        <f t="shared" si="188"/>
        <v>4212</v>
      </c>
      <c r="B4213" s="1">
        <f t="shared" si="186"/>
        <v>37955</v>
      </c>
      <c r="C4213" s="5">
        <f t="shared" si="187"/>
        <v>13</v>
      </c>
      <c r="D4213" s="6">
        <v>155.72</v>
      </c>
    </row>
    <row r="4214" spans="1:4" hidden="1">
      <c r="A4214">
        <f t="shared" si="188"/>
        <v>4213</v>
      </c>
      <c r="B4214" s="1">
        <f t="shared" si="186"/>
        <v>37986</v>
      </c>
      <c r="C4214" s="5">
        <f t="shared" si="187"/>
        <v>13</v>
      </c>
      <c r="D4214" s="6">
        <v>151.06</v>
      </c>
    </row>
    <row r="4215" spans="1:4" hidden="1">
      <c r="A4215">
        <f t="shared" si="188"/>
        <v>4214</v>
      </c>
      <c r="B4215" s="1">
        <f t="shared" si="186"/>
        <v>38017</v>
      </c>
      <c r="C4215" s="5">
        <f t="shared" si="187"/>
        <v>13</v>
      </c>
      <c r="D4215" s="6">
        <v>145.97999999999999</v>
      </c>
    </row>
    <row r="4216" spans="1:4" hidden="1">
      <c r="A4216">
        <f t="shared" si="188"/>
        <v>4215</v>
      </c>
      <c r="B4216" s="1">
        <f t="shared" si="186"/>
        <v>38046</v>
      </c>
      <c r="C4216" s="5">
        <f t="shared" si="187"/>
        <v>13</v>
      </c>
      <c r="D4216" s="6">
        <v>142.29</v>
      </c>
    </row>
    <row r="4217" spans="1:4" hidden="1">
      <c r="A4217">
        <f t="shared" si="188"/>
        <v>4216</v>
      </c>
      <c r="B4217" s="1">
        <f t="shared" si="186"/>
        <v>38077</v>
      </c>
      <c r="C4217" s="5">
        <f t="shared" si="187"/>
        <v>13</v>
      </c>
      <c r="D4217" s="6">
        <v>139.4</v>
      </c>
    </row>
    <row r="4218" spans="1:4" hidden="1">
      <c r="A4218">
        <f t="shared" si="188"/>
        <v>4217</v>
      </c>
      <c r="B4218" s="1">
        <f t="shared" si="186"/>
        <v>38107</v>
      </c>
      <c r="C4218" s="5">
        <f t="shared" si="187"/>
        <v>13</v>
      </c>
      <c r="D4218" s="6">
        <v>140.22999999999999</v>
      </c>
    </row>
    <row r="4219" spans="1:4" hidden="1">
      <c r="A4219">
        <f t="shared" si="188"/>
        <v>4218</v>
      </c>
      <c r="B4219" s="1">
        <f t="shared" si="186"/>
        <v>38138</v>
      </c>
      <c r="C4219" s="5">
        <f t="shared" si="187"/>
        <v>13</v>
      </c>
      <c r="D4219" s="6">
        <v>141.53</v>
      </c>
    </row>
    <row r="4220" spans="1:4" hidden="1">
      <c r="A4220">
        <f t="shared" si="188"/>
        <v>4219</v>
      </c>
      <c r="B4220" s="1">
        <f t="shared" si="186"/>
        <v>38168</v>
      </c>
      <c r="C4220" s="5">
        <f t="shared" si="187"/>
        <v>13</v>
      </c>
      <c r="D4220" s="6">
        <v>143.44999999999999</v>
      </c>
    </row>
    <row r="4221" spans="1:4" hidden="1">
      <c r="A4221">
        <f t="shared" si="188"/>
        <v>4220</v>
      </c>
      <c r="B4221" s="1">
        <f t="shared" si="186"/>
        <v>38199</v>
      </c>
      <c r="C4221" s="5">
        <f t="shared" si="187"/>
        <v>13</v>
      </c>
      <c r="D4221" s="6">
        <v>142.16999999999999</v>
      </c>
    </row>
    <row r="4222" spans="1:4" hidden="1">
      <c r="A4222">
        <f t="shared" si="188"/>
        <v>4221</v>
      </c>
      <c r="B4222" s="1">
        <f t="shared" si="186"/>
        <v>38230</v>
      </c>
      <c r="C4222" s="5">
        <f t="shared" si="187"/>
        <v>13</v>
      </c>
      <c r="D4222" s="6">
        <v>140.74</v>
      </c>
    </row>
    <row r="4223" spans="1:4" hidden="1">
      <c r="A4223">
        <f t="shared" si="188"/>
        <v>4222</v>
      </c>
      <c r="B4223" s="1">
        <f t="shared" si="186"/>
        <v>38260</v>
      </c>
      <c r="C4223" s="5">
        <f t="shared" si="187"/>
        <v>13</v>
      </c>
      <c r="D4223" s="6">
        <v>135.97</v>
      </c>
    </row>
    <row r="4224" spans="1:4" hidden="1">
      <c r="A4224">
        <f t="shared" si="188"/>
        <v>4223</v>
      </c>
      <c r="B4224" s="1">
        <f t="shared" si="186"/>
        <v>38291</v>
      </c>
      <c r="C4224" s="5">
        <f t="shared" si="187"/>
        <v>13</v>
      </c>
      <c r="D4224" s="6">
        <v>132.91</v>
      </c>
    </row>
    <row r="4225" spans="1:4" hidden="1">
      <c r="A4225">
        <f t="shared" si="188"/>
        <v>4224</v>
      </c>
      <c r="B4225" s="1">
        <f t="shared" si="186"/>
        <v>38321</v>
      </c>
      <c r="C4225" s="5">
        <f t="shared" si="187"/>
        <v>13</v>
      </c>
      <c r="D4225" s="6">
        <v>126.28</v>
      </c>
    </row>
    <row r="4226" spans="1:4" hidden="1">
      <c r="A4226">
        <f t="shared" si="188"/>
        <v>4225</v>
      </c>
      <c r="B4226" s="1">
        <f t="shared" si="186"/>
        <v>38352</v>
      </c>
      <c r="C4226" s="5">
        <f t="shared" si="187"/>
        <v>13</v>
      </c>
      <c r="D4226" s="6">
        <v>120.42</v>
      </c>
    </row>
    <row r="4227" spans="1:4" hidden="1">
      <c r="A4227">
        <f t="shared" si="188"/>
        <v>4226</v>
      </c>
      <c r="B4227" s="1">
        <f t="shared" si="186"/>
        <v>38383</v>
      </c>
      <c r="C4227" s="5">
        <f t="shared" si="187"/>
        <v>13</v>
      </c>
      <c r="D4227" s="6">
        <v>116.43</v>
      </c>
    </row>
    <row r="4228" spans="1:4" hidden="1">
      <c r="A4228">
        <f t="shared" si="188"/>
        <v>4227</v>
      </c>
      <c r="B4228" s="1">
        <f t="shared" si="186"/>
        <v>38411</v>
      </c>
      <c r="C4228" s="5">
        <f t="shared" si="187"/>
        <v>13</v>
      </c>
      <c r="D4228" s="6">
        <v>109.58</v>
      </c>
    </row>
    <row r="4229" spans="1:4" hidden="1">
      <c r="A4229">
        <f t="shared" si="188"/>
        <v>4228</v>
      </c>
      <c r="B4229" s="1">
        <f t="shared" si="186"/>
        <v>38442</v>
      </c>
      <c r="C4229" s="5">
        <f t="shared" si="187"/>
        <v>13</v>
      </c>
      <c r="D4229" s="6">
        <v>108.62</v>
      </c>
    </row>
    <row r="4230" spans="1:4" hidden="1">
      <c r="A4230">
        <f t="shared" si="188"/>
        <v>4229</v>
      </c>
      <c r="B4230" s="1">
        <f t="shared" si="186"/>
        <v>38472</v>
      </c>
      <c r="C4230" s="5">
        <f t="shared" si="187"/>
        <v>13</v>
      </c>
      <c r="D4230" s="6">
        <v>109.87</v>
      </c>
    </row>
    <row r="4231" spans="1:4" hidden="1">
      <c r="A4231">
        <f t="shared" si="188"/>
        <v>4230</v>
      </c>
      <c r="B4231" s="1">
        <f t="shared" si="186"/>
        <v>38503</v>
      </c>
      <c r="C4231" s="5">
        <f t="shared" si="187"/>
        <v>13</v>
      </c>
      <c r="D4231" s="6">
        <v>113.76</v>
      </c>
    </row>
    <row r="4232" spans="1:4" hidden="1">
      <c r="A4232">
        <f t="shared" si="188"/>
        <v>4231</v>
      </c>
      <c r="B4232" s="1">
        <f t="shared" si="186"/>
        <v>38533</v>
      </c>
      <c r="C4232" s="5">
        <f t="shared" si="187"/>
        <v>13</v>
      </c>
      <c r="D4232" s="6">
        <v>119.36</v>
      </c>
    </row>
    <row r="4233" spans="1:4" hidden="1">
      <c r="A4233">
        <f t="shared" si="188"/>
        <v>4232</v>
      </c>
      <c r="B4233" s="1">
        <f t="shared" si="186"/>
        <v>38564</v>
      </c>
      <c r="C4233" s="5">
        <f t="shared" si="187"/>
        <v>13</v>
      </c>
      <c r="D4233" s="6">
        <v>122.98</v>
      </c>
    </row>
    <row r="4234" spans="1:4" hidden="1">
      <c r="A4234">
        <f t="shared" si="188"/>
        <v>4233</v>
      </c>
      <c r="B4234" s="1">
        <f t="shared" si="186"/>
        <v>38595</v>
      </c>
      <c r="C4234" s="5">
        <f t="shared" si="187"/>
        <v>13</v>
      </c>
      <c r="D4234" s="6">
        <v>125.24</v>
      </c>
    </row>
    <row r="4235" spans="1:4" hidden="1">
      <c r="A4235">
        <f t="shared" si="188"/>
        <v>4234</v>
      </c>
      <c r="B4235" s="1">
        <f t="shared" si="186"/>
        <v>38625</v>
      </c>
      <c r="C4235" s="5">
        <f t="shared" si="187"/>
        <v>13</v>
      </c>
      <c r="D4235" s="6">
        <v>124.8</v>
      </c>
    </row>
    <row r="4236" spans="1:4" hidden="1">
      <c r="A4236">
        <f t="shared" si="188"/>
        <v>4235</v>
      </c>
      <c r="B4236" s="1">
        <f t="shared" si="186"/>
        <v>38656</v>
      </c>
      <c r="C4236" s="5">
        <f t="shared" si="187"/>
        <v>13</v>
      </c>
      <c r="D4236" s="6">
        <v>124.31</v>
      </c>
    </row>
    <row r="4237" spans="1:4" hidden="1">
      <c r="A4237">
        <f t="shared" si="188"/>
        <v>4236</v>
      </c>
      <c r="B4237" s="1">
        <f t="shared" ref="B4237:B4300" si="189">B3907</f>
        <v>38686</v>
      </c>
      <c r="C4237" s="5">
        <f t="shared" ref="C4237:C4300" si="190">C3907+1</f>
        <v>13</v>
      </c>
      <c r="D4237" s="6">
        <v>123.64</v>
      </c>
    </row>
    <row r="4238" spans="1:4" hidden="1">
      <c r="A4238">
        <f t="shared" si="188"/>
        <v>4237</v>
      </c>
      <c r="B4238" s="1">
        <f t="shared" si="189"/>
        <v>38717</v>
      </c>
      <c r="C4238" s="5">
        <f t="shared" si="190"/>
        <v>13</v>
      </c>
      <c r="D4238" s="6">
        <v>122.56</v>
      </c>
    </row>
    <row r="4239" spans="1:4" hidden="1">
      <c r="A4239">
        <f t="shared" si="188"/>
        <v>4238</v>
      </c>
      <c r="B4239" s="1">
        <f t="shared" si="189"/>
        <v>38748</v>
      </c>
      <c r="C4239" s="5">
        <f t="shared" si="190"/>
        <v>13</v>
      </c>
      <c r="D4239" s="6">
        <v>119.85</v>
      </c>
    </row>
    <row r="4240" spans="1:4" hidden="1">
      <c r="A4240">
        <f t="shared" si="188"/>
        <v>4239</v>
      </c>
      <c r="B4240" s="1">
        <f t="shared" si="189"/>
        <v>38776</v>
      </c>
      <c r="C4240" s="5">
        <f t="shared" si="190"/>
        <v>13</v>
      </c>
      <c r="D4240" s="6">
        <v>117.24</v>
      </c>
    </row>
    <row r="4241" spans="1:4" hidden="1">
      <c r="A4241">
        <f t="shared" si="188"/>
        <v>4240</v>
      </c>
      <c r="B4241" s="1">
        <f t="shared" si="189"/>
        <v>38807</v>
      </c>
      <c r="C4241" s="5">
        <f t="shared" si="190"/>
        <v>13</v>
      </c>
      <c r="D4241" s="6">
        <v>119.35</v>
      </c>
    </row>
    <row r="4242" spans="1:4" hidden="1">
      <c r="A4242">
        <f t="shared" si="188"/>
        <v>4241</v>
      </c>
      <c r="B4242" s="1">
        <f t="shared" si="189"/>
        <v>38837</v>
      </c>
      <c r="C4242" s="5">
        <f t="shared" si="190"/>
        <v>13</v>
      </c>
      <c r="D4242" s="6">
        <v>122.7</v>
      </c>
    </row>
    <row r="4243" spans="1:4" hidden="1">
      <c r="A4243">
        <f t="shared" si="188"/>
        <v>4242</v>
      </c>
      <c r="B4243" s="1">
        <f t="shared" si="189"/>
        <v>38868</v>
      </c>
      <c r="C4243" s="5">
        <f t="shared" si="190"/>
        <v>13</v>
      </c>
      <c r="D4243" s="6">
        <v>125.92</v>
      </c>
    </row>
    <row r="4244" spans="1:4" hidden="1">
      <c r="A4244">
        <f t="shared" si="188"/>
        <v>4243</v>
      </c>
      <c r="B4244" s="1">
        <f t="shared" si="189"/>
        <v>38898</v>
      </c>
      <c r="C4244" s="5">
        <f t="shared" si="190"/>
        <v>13</v>
      </c>
      <c r="D4244" s="6">
        <v>126.79</v>
      </c>
    </row>
    <row r="4245" spans="1:4" hidden="1">
      <c r="A4245">
        <f t="shared" si="188"/>
        <v>4244</v>
      </c>
      <c r="B4245" s="1">
        <f t="shared" si="189"/>
        <v>38929</v>
      </c>
      <c r="C4245" s="5">
        <f t="shared" si="190"/>
        <v>13</v>
      </c>
      <c r="D4245" s="6">
        <v>126.37</v>
      </c>
    </row>
    <row r="4246" spans="1:4" hidden="1">
      <c r="A4246">
        <f t="shared" si="188"/>
        <v>4245</v>
      </c>
      <c r="B4246" s="1">
        <f t="shared" si="189"/>
        <v>38960</v>
      </c>
      <c r="C4246" s="5">
        <f t="shared" si="190"/>
        <v>13</v>
      </c>
      <c r="D4246" s="6">
        <v>123.75</v>
      </c>
    </row>
    <row r="4247" spans="1:4" hidden="1">
      <c r="A4247">
        <f t="shared" si="188"/>
        <v>4246</v>
      </c>
      <c r="B4247" s="1">
        <f t="shared" si="189"/>
        <v>38990</v>
      </c>
      <c r="C4247" s="5">
        <f t="shared" si="190"/>
        <v>13</v>
      </c>
      <c r="D4247" s="6">
        <v>121.5</v>
      </c>
    </row>
    <row r="4248" spans="1:4" hidden="1">
      <c r="A4248">
        <f t="shared" si="188"/>
        <v>4247</v>
      </c>
      <c r="B4248" s="1">
        <f t="shared" si="189"/>
        <v>39021</v>
      </c>
      <c r="C4248" s="5">
        <f t="shared" si="190"/>
        <v>13</v>
      </c>
      <c r="D4248" s="6">
        <v>119.18</v>
      </c>
    </row>
    <row r="4249" spans="1:4" hidden="1">
      <c r="A4249">
        <f t="shared" si="188"/>
        <v>4248</v>
      </c>
      <c r="B4249" s="1">
        <f t="shared" si="189"/>
        <v>39051</v>
      </c>
      <c r="C4249" s="5">
        <f t="shared" si="190"/>
        <v>13</v>
      </c>
      <c r="D4249" s="6">
        <v>117.39</v>
      </c>
    </row>
    <row r="4250" spans="1:4" hidden="1">
      <c r="A4250">
        <f t="shared" si="188"/>
        <v>4249</v>
      </c>
      <c r="B4250" s="1">
        <f t="shared" si="189"/>
        <v>39082</v>
      </c>
      <c r="C4250" s="5">
        <f t="shared" si="190"/>
        <v>13</v>
      </c>
      <c r="D4250" s="6">
        <v>113.46</v>
      </c>
    </row>
    <row r="4251" spans="1:4" hidden="1">
      <c r="A4251">
        <f t="shared" si="188"/>
        <v>4250</v>
      </c>
      <c r="B4251" s="1">
        <f t="shared" si="189"/>
        <v>39113</v>
      </c>
      <c r="C4251" s="5">
        <f t="shared" si="190"/>
        <v>13</v>
      </c>
      <c r="D4251" s="6">
        <v>109.74</v>
      </c>
    </row>
    <row r="4252" spans="1:4" hidden="1">
      <c r="A4252">
        <f t="shared" si="188"/>
        <v>4251</v>
      </c>
      <c r="B4252" s="1">
        <f t="shared" si="189"/>
        <v>39141</v>
      </c>
      <c r="C4252" s="5">
        <f t="shared" si="190"/>
        <v>13</v>
      </c>
      <c r="D4252" s="6">
        <v>105.77</v>
      </c>
    </row>
    <row r="4253" spans="1:4" hidden="1">
      <c r="A4253">
        <f t="shared" si="188"/>
        <v>4252</v>
      </c>
      <c r="B4253" s="1">
        <f t="shared" si="189"/>
        <v>39172</v>
      </c>
      <c r="C4253" s="5">
        <f t="shared" si="190"/>
        <v>13</v>
      </c>
      <c r="D4253" s="6">
        <v>105.9</v>
      </c>
    </row>
    <row r="4254" spans="1:4" hidden="1">
      <c r="A4254">
        <f t="shared" si="188"/>
        <v>4253</v>
      </c>
      <c r="B4254" s="1">
        <f t="shared" si="189"/>
        <v>39202</v>
      </c>
      <c r="C4254" s="5">
        <f t="shared" si="190"/>
        <v>13</v>
      </c>
      <c r="D4254" s="6">
        <v>108.51</v>
      </c>
    </row>
    <row r="4255" spans="1:4" hidden="1">
      <c r="A4255">
        <f t="shared" si="188"/>
        <v>4254</v>
      </c>
      <c r="B4255" s="1">
        <f t="shared" si="189"/>
        <v>39233</v>
      </c>
      <c r="C4255" s="5">
        <f t="shared" si="190"/>
        <v>13</v>
      </c>
      <c r="D4255" s="6">
        <v>112.44</v>
      </c>
    </row>
    <row r="4256" spans="1:4" hidden="1">
      <c r="A4256">
        <f t="shared" si="188"/>
        <v>4255</v>
      </c>
      <c r="B4256" s="1">
        <f t="shared" si="189"/>
        <v>39263</v>
      </c>
      <c r="C4256" s="5">
        <f t="shared" si="190"/>
        <v>13</v>
      </c>
      <c r="D4256" s="6">
        <v>115.75</v>
      </c>
    </row>
    <row r="4257" spans="1:4" hidden="1">
      <c r="A4257">
        <f t="shared" ref="A4257:A4320" si="191">A4256+1</f>
        <v>4256</v>
      </c>
      <c r="B4257" s="1">
        <f t="shared" si="189"/>
        <v>39294</v>
      </c>
      <c r="C4257" s="5">
        <f t="shared" si="190"/>
        <v>13</v>
      </c>
      <c r="D4257" s="6">
        <v>116.02</v>
      </c>
    </row>
    <row r="4258" spans="1:4" hidden="1">
      <c r="A4258">
        <f t="shared" si="191"/>
        <v>4257</v>
      </c>
      <c r="B4258" s="1">
        <f t="shared" si="189"/>
        <v>39325</v>
      </c>
      <c r="C4258" s="5">
        <f t="shared" si="190"/>
        <v>13</v>
      </c>
      <c r="D4258" s="6">
        <v>115.84</v>
      </c>
    </row>
    <row r="4259" spans="1:4" hidden="1">
      <c r="A4259">
        <f t="shared" si="191"/>
        <v>4258</v>
      </c>
      <c r="B4259" s="1">
        <f t="shared" si="189"/>
        <v>39355</v>
      </c>
      <c r="C4259" s="5">
        <f t="shared" si="190"/>
        <v>13</v>
      </c>
      <c r="D4259" s="6">
        <v>114.44</v>
      </c>
    </row>
    <row r="4260" spans="1:4" hidden="1">
      <c r="A4260">
        <f t="shared" si="191"/>
        <v>4259</v>
      </c>
      <c r="B4260" s="1">
        <f t="shared" si="189"/>
        <v>39386</v>
      </c>
      <c r="C4260" s="5">
        <f t="shared" si="190"/>
        <v>13</v>
      </c>
      <c r="D4260" s="6">
        <v>113.78</v>
      </c>
    </row>
    <row r="4261" spans="1:4" hidden="1">
      <c r="A4261">
        <f t="shared" si="191"/>
        <v>4260</v>
      </c>
      <c r="B4261" s="1">
        <f t="shared" si="189"/>
        <v>39416</v>
      </c>
      <c r="C4261" s="5">
        <f t="shared" si="190"/>
        <v>13</v>
      </c>
      <c r="D4261" s="6">
        <v>112.36</v>
      </c>
    </row>
    <row r="4262" spans="1:4" hidden="1">
      <c r="A4262">
        <f t="shared" si="191"/>
        <v>4261</v>
      </c>
      <c r="B4262" s="1">
        <f t="shared" si="189"/>
        <v>39447</v>
      </c>
      <c r="C4262" s="5">
        <f t="shared" si="190"/>
        <v>13</v>
      </c>
      <c r="D4262" s="6">
        <v>111.47</v>
      </c>
    </row>
    <row r="4263" spans="1:4" hidden="1">
      <c r="A4263">
        <f t="shared" si="191"/>
        <v>4262</v>
      </c>
      <c r="B4263" s="1">
        <f t="shared" si="189"/>
        <v>39478</v>
      </c>
      <c r="C4263" s="5">
        <f t="shared" si="190"/>
        <v>13</v>
      </c>
      <c r="D4263" s="6">
        <v>110.59</v>
      </c>
    </row>
    <row r="4264" spans="1:4" hidden="1">
      <c r="A4264">
        <f t="shared" si="191"/>
        <v>4263</v>
      </c>
      <c r="B4264" s="1">
        <f t="shared" si="189"/>
        <v>39507</v>
      </c>
      <c r="C4264" s="5">
        <f t="shared" si="190"/>
        <v>13</v>
      </c>
      <c r="D4264" s="6">
        <v>109.5</v>
      </c>
    </row>
    <row r="4265" spans="1:4" hidden="1">
      <c r="A4265">
        <f t="shared" si="191"/>
        <v>4264</v>
      </c>
      <c r="B4265" s="1">
        <f t="shared" si="189"/>
        <v>39538</v>
      </c>
      <c r="C4265" s="5">
        <f t="shared" si="190"/>
        <v>13</v>
      </c>
      <c r="D4265" s="6">
        <v>110.45</v>
      </c>
    </row>
    <row r="4266" spans="1:4" hidden="1">
      <c r="A4266">
        <f t="shared" si="191"/>
        <v>4265</v>
      </c>
      <c r="B4266" s="1">
        <f t="shared" si="189"/>
        <v>39568</v>
      </c>
      <c r="C4266" s="5">
        <f t="shared" si="190"/>
        <v>13</v>
      </c>
      <c r="D4266" s="6">
        <v>113.53</v>
      </c>
    </row>
    <row r="4267" spans="1:4" hidden="1">
      <c r="A4267">
        <f t="shared" si="191"/>
        <v>4266</v>
      </c>
      <c r="B4267" s="1">
        <f t="shared" si="189"/>
        <v>39599</v>
      </c>
      <c r="C4267" s="5">
        <f t="shared" si="190"/>
        <v>13</v>
      </c>
      <c r="D4267" s="6">
        <v>118.85</v>
      </c>
    </row>
    <row r="4268" spans="1:4" hidden="1">
      <c r="A4268">
        <f t="shared" si="191"/>
        <v>4267</v>
      </c>
      <c r="B4268" s="1">
        <f t="shared" si="189"/>
        <v>39629</v>
      </c>
      <c r="C4268" s="5">
        <f t="shared" si="190"/>
        <v>13</v>
      </c>
      <c r="D4268" s="6">
        <v>123.23</v>
      </c>
    </row>
    <row r="4269" spans="1:4" hidden="1">
      <c r="A4269">
        <f t="shared" si="191"/>
        <v>4268</v>
      </c>
      <c r="B4269" s="1">
        <f t="shared" si="189"/>
        <v>39660</v>
      </c>
      <c r="C4269" s="5">
        <f t="shared" si="190"/>
        <v>13</v>
      </c>
      <c r="D4269" s="6">
        <v>124.6</v>
      </c>
    </row>
    <row r="4270" spans="1:4" hidden="1">
      <c r="A4270">
        <f t="shared" si="191"/>
        <v>4269</v>
      </c>
      <c r="B4270" s="1">
        <f t="shared" si="189"/>
        <v>39691</v>
      </c>
      <c r="C4270" s="5">
        <f t="shared" si="190"/>
        <v>13</v>
      </c>
      <c r="D4270" s="6">
        <v>125.72</v>
      </c>
    </row>
    <row r="4271" spans="1:4" hidden="1">
      <c r="A4271">
        <f t="shared" si="191"/>
        <v>4270</v>
      </c>
      <c r="B4271" s="1">
        <f t="shared" si="189"/>
        <v>39721</v>
      </c>
      <c r="C4271" s="5">
        <f t="shared" si="190"/>
        <v>13</v>
      </c>
      <c r="D4271" s="6">
        <v>124.94</v>
      </c>
    </row>
    <row r="4272" spans="1:4" hidden="1">
      <c r="A4272">
        <f t="shared" si="191"/>
        <v>4271</v>
      </c>
      <c r="B4272" s="1">
        <f t="shared" si="189"/>
        <v>39752</v>
      </c>
      <c r="C4272" s="5">
        <f t="shared" si="190"/>
        <v>13</v>
      </c>
      <c r="D4272" s="6">
        <v>125.87</v>
      </c>
    </row>
    <row r="4273" spans="1:4" hidden="1">
      <c r="A4273">
        <f t="shared" si="191"/>
        <v>4272</v>
      </c>
      <c r="B4273" s="1">
        <f t="shared" si="189"/>
        <v>39782</v>
      </c>
      <c r="C4273" s="5">
        <f t="shared" si="190"/>
        <v>13</v>
      </c>
      <c r="D4273" s="6">
        <v>125.96</v>
      </c>
    </row>
    <row r="4274" spans="1:4" hidden="1">
      <c r="A4274">
        <f t="shared" si="191"/>
        <v>4273</v>
      </c>
      <c r="B4274" s="1">
        <f t="shared" si="189"/>
        <v>39813</v>
      </c>
      <c r="C4274" s="5">
        <f t="shared" si="190"/>
        <v>13</v>
      </c>
      <c r="D4274" s="6">
        <v>125.49</v>
      </c>
    </row>
    <row r="4275" spans="1:4" hidden="1">
      <c r="A4275">
        <f t="shared" si="191"/>
        <v>4274</v>
      </c>
      <c r="B4275" s="1">
        <f t="shared" si="189"/>
        <v>39844</v>
      </c>
      <c r="C4275" s="5">
        <f t="shared" si="190"/>
        <v>13</v>
      </c>
      <c r="D4275" s="6">
        <v>124.54</v>
      </c>
    </row>
    <row r="4276" spans="1:4" hidden="1">
      <c r="A4276">
        <f t="shared" si="191"/>
        <v>4275</v>
      </c>
      <c r="B4276" s="1">
        <f t="shared" si="189"/>
        <v>39872</v>
      </c>
      <c r="C4276" s="5">
        <f t="shared" si="190"/>
        <v>13</v>
      </c>
      <c r="D4276" s="6">
        <v>123.2</v>
      </c>
    </row>
    <row r="4277" spans="1:4" hidden="1">
      <c r="A4277">
        <f t="shared" si="191"/>
        <v>4276</v>
      </c>
      <c r="B4277" s="1">
        <f t="shared" si="189"/>
        <v>39903</v>
      </c>
      <c r="C4277" s="5">
        <f t="shared" si="190"/>
        <v>13</v>
      </c>
      <c r="D4277" s="6">
        <v>126.81</v>
      </c>
    </row>
    <row r="4278" spans="1:4" hidden="1">
      <c r="A4278">
        <f t="shared" si="191"/>
        <v>4277</v>
      </c>
      <c r="B4278" s="1">
        <f t="shared" si="189"/>
        <v>39933</v>
      </c>
      <c r="C4278" s="5">
        <f t="shared" si="190"/>
        <v>13</v>
      </c>
      <c r="D4278" s="6">
        <v>129.53</v>
      </c>
    </row>
    <row r="4279" spans="1:4" hidden="1">
      <c r="A4279">
        <f t="shared" si="191"/>
        <v>4278</v>
      </c>
      <c r="B4279" s="1">
        <f t="shared" si="189"/>
        <v>39964</v>
      </c>
      <c r="C4279" s="5">
        <f t="shared" si="190"/>
        <v>13</v>
      </c>
      <c r="D4279" s="6">
        <v>132.44999999999999</v>
      </c>
    </row>
    <row r="4280" spans="1:4" hidden="1">
      <c r="A4280">
        <f t="shared" si="191"/>
        <v>4279</v>
      </c>
      <c r="B4280" s="1">
        <f t="shared" si="189"/>
        <v>39994</v>
      </c>
      <c r="C4280" s="5">
        <f t="shared" si="190"/>
        <v>13</v>
      </c>
      <c r="D4280" s="6">
        <v>134.83000000000001</v>
      </c>
    </row>
    <row r="4281" spans="1:4" hidden="1">
      <c r="A4281">
        <f t="shared" si="191"/>
        <v>4280</v>
      </c>
      <c r="B4281" s="1">
        <f t="shared" si="189"/>
        <v>40025</v>
      </c>
      <c r="C4281" s="5">
        <f t="shared" si="190"/>
        <v>13</v>
      </c>
      <c r="D4281" s="6">
        <v>137.16999999999999</v>
      </c>
    </row>
    <row r="4282" spans="1:4" hidden="1">
      <c r="A4282">
        <f t="shared" si="191"/>
        <v>4281</v>
      </c>
      <c r="B4282" s="1">
        <f t="shared" si="189"/>
        <v>40056</v>
      </c>
      <c r="C4282" s="5">
        <f t="shared" si="190"/>
        <v>13</v>
      </c>
      <c r="D4282" s="6">
        <v>138.32</v>
      </c>
    </row>
    <row r="4283" spans="1:4" hidden="1">
      <c r="A4283">
        <f t="shared" si="191"/>
        <v>4282</v>
      </c>
      <c r="B4283" s="1">
        <f t="shared" si="189"/>
        <v>40086</v>
      </c>
      <c r="C4283" s="5">
        <f t="shared" si="190"/>
        <v>13</v>
      </c>
      <c r="D4283" s="6">
        <v>139.11000000000001</v>
      </c>
    </row>
    <row r="4284" spans="1:4" hidden="1">
      <c r="A4284">
        <f t="shared" si="191"/>
        <v>4283</v>
      </c>
      <c r="B4284" s="1">
        <f t="shared" si="189"/>
        <v>40117</v>
      </c>
      <c r="C4284" s="5">
        <f t="shared" si="190"/>
        <v>13</v>
      </c>
      <c r="D4284" s="6">
        <v>139.07</v>
      </c>
    </row>
    <row r="4285" spans="1:4" hidden="1">
      <c r="A4285">
        <f t="shared" si="191"/>
        <v>4284</v>
      </c>
      <c r="B4285" s="1">
        <f t="shared" si="189"/>
        <v>40147</v>
      </c>
      <c r="C4285" s="5">
        <f t="shared" si="190"/>
        <v>13</v>
      </c>
      <c r="D4285" s="6">
        <v>138.13999999999999</v>
      </c>
    </row>
    <row r="4286" spans="1:4" hidden="1">
      <c r="A4286">
        <f t="shared" si="191"/>
        <v>4285</v>
      </c>
      <c r="B4286" s="1">
        <f t="shared" si="189"/>
        <v>40178</v>
      </c>
      <c r="C4286" s="5">
        <f t="shared" si="190"/>
        <v>13</v>
      </c>
      <c r="D4286" s="6">
        <v>137.22999999999999</v>
      </c>
    </row>
    <row r="4287" spans="1:4" hidden="1">
      <c r="A4287">
        <f t="shared" si="191"/>
        <v>4286</v>
      </c>
      <c r="B4287" s="1">
        <f t="shared" si="189"/>
        <v>40209</v>
      </c>
      <c r="C4287" s="5">
        <f t="shared" si="190"/>
        <v>13</v>
      </c>
      <c r="D4287" s="6">
        <v>135.96</v>
      </c>
    </row>
    <row r="4288" spans="1:4" hidden="1">
      <c r="A4288">
        <f t="shared" si="191"/>
        <v>4287</v>
      </c>
      <c r="B4288" s="1">
        <f t="shared" si="189"/>
        <v>40237</v>
      </c>
      <c r="C4288" s="5">
        <f t="shared" si="190"/>
        <v>13</v>
      </c>
      <c r="D4288" s="6">
        <v>137.13</v>
      </c>
    </row>
    <row r="4289" spans="1:5" hidden="1">
      <c r="A4289">
        <f t="shared" si="191"/>
        <v>4288</v>
      </c>
      <c r="B4289" s="1">
        <f t="shared" si="189"/>
        <v>40268</v>
      </c>
      <c r="C4289" s="5">
        <f t="shared" si="190"/>
        <v>13</v>
      </c>
      <c r="D4289" s="6">
        <v>138.53</v>
      </c>
    </row>
    <row r="4290" spans="1:5" hidden="1">
      <c r="A4290">
        <f t="shared" si="191"/>
        <v>4289</v>
      </c>
      <c r="B4290" s="1">
        <f t="shared" si="189"/>
        <v>40298</v>
      </c>
      <c r="C4290" s="5">
        <f t="shared" si="190"/>
        <v>13</v>
      </c>
      <c r="D4290" s="6">
        <v>140.38999999999999</v>
      </c>
    </row>
    <row r="4291" spans="1:5" hidden="1">
      <c r="A4291">
        <f t="shared" si="191"/>
        <v>4290</v>
      </c>
      <c r="B4291" s="1">
        <f t="shared" si="189"/>
        <v>40329</v>
      </c>
      <c r="C4291" s="5">
        <f t="shared" si="190"/>
        <v>13</v>
      </c>
      <c r="D4291" s="6">
        <v>141.27000000000001</v>
      </c>
      <c r="E4291" t="s">
        <v>44</v>
      </c>
    </row>
    <row r="4292" spans="1:5" hidden="1">
      <c r="A4292">
        <f t="shared" si="191"/>
        <v>4291</v>
      </c>
      <c r="B4292" s="1">
        <f t="shared" si="189"/>
        <v>30316</v>
      </c>
      <c r="C4292" s="5">
        <f t="shared" si="190"/>
        <v>14</v>
      </c>
      <c r="D4292">
        <v>63.39</v>
      </c>
    </row>
    <row r="4293" spans="1:5" hidden="1">
      <c r="A4293">
        <f t="shared" si="191"/>
        <v>4292</v>
      </c>
      <c r="B4293" s="1">
        <f t="shared" si="189"/>
        <v>30347</v>
      </c>
      <c r="C4293" s="5">
        <f t="shared" si="190"/>
        <v>14</v>
      </c>
      <c r="D4293">
        <v>63.94</v>
      </c>
    </row>
    <row r="4294" spans="1:5" hidden="1">
      <c r="A4294">
        <f t="shared" si="191"/>
        <v>4293</v>
      </c>
      <c r="B4294" s="1">
        <f t="shared" si="189"/>
        <v>30375</v>
      </c>
      <c r="C4294" s="5">
        <f t="shared" si="190"/>
        <v>14</v>
      </c>
      <c r="D4294">
        <v>64.17</v>
      </c>
    </row>
    <row r="4295" spans="1:5" hidden="1">
      <c r="A4295">
        <f t="shared" si="191"/>
        <v>4294</v>
      </c>
      <c r="B4295" s="1">
        <f t="shared" si="189"/>
        <v>30406</v>
      </c>
      <c r="C4295" s="5">
        <f t="shared" si="190"/>
        <v>14</v>
      </c>
      <c r="D4295">
        <v>64.81</v>
      </c>
    </row>
    <row r="4296" spans="1:5" hidden="1">
      <c r="A4296">
        <f t="shared" si="191"/>
        <v>4295</v>
      </c>
      <c r="B4296" s="1">
        <f t="shared" si="189"/>
        <v>30436</v>
      </c>
      <c r="C4296" s="5">
        <f t="shared" si="190"/>
        <v>14</v>
      </c>
      <c r="D4296">
        <v>65.180000000000007</v>
      </c>
    </row>
    <row r="4297" spans="1:5" hidden="1">
      <c r="A4297">
        <f t="shared" si="191"/>
        <v>4296</v>
      </c>
      <c r="B4297" s="1">
        <f t="shared" si="189"/>
        <v>30467</v>
      </c>
      <c r="C4297" s="5">
        <f t="shared" si="190"/>
        <v>14</v>
      </c>
      <c r="D4297">
        <v>65.55</v>
      </c>
    </row>
    <row r="4298" spans="1:5" hidden="1">
      <c r="A4298">
        <f t="shared" si="191"/>
        <v>4297</v>
      </c>
      <c r="B4298" s="1">
        <f t="shared" si="189"/>
        <v>30497</v>
      </c>
      <c r="C4298" s="5">
        <f t="shared" si="190"/>
        <v>14</v>
      </c>
      <c r="D4298">
        <v>65.760000000000005</v>
      </c>
    </row>
    <row r="4299" spans="1:5" hidden="1">
      <c r="A4299">
        <f t="shared" si="191"/>
        <v>4298</v>
      </c>
      <c r="B4299" s="1">
        <f t="shared" si="189"/>
        <v>30528</v>
      </c>
      <c r="C4299" s="5">
        <f t="shared" si="190"/>
        <v>14</v>
      </c>
      <c r="D4299">
        <v>66.08</v>
      </c>
    </row>
    <row r="4300" spans="1:5" hidden="1">
      <c r="A4300">
        <f t="shared" si="191"/>
        <v>4299</v>
      </c>
      <c r="B4300" s="1">
        <f t="shared" si="189"/>
        <v>30559</v>
      </c>
      <c r="C4300" s="5">
        <f t="shared" si="190"/>
        <v>14</v>
      </c>
      <c r="D4300">
        <v>66.47</v>
      </c>
    </row>
    <row r="4301" spans="1:5" hidden="1">
      <c r="A4301">
        <f t="shared" si="191"/>
        <v>4300</v>
      </c>
      <c r="B4301" s="1">
        <f t="shared" ref="B4301:B4364" si="192">B3971</f>
        <v>30589</v>
      </c>
      <c r="C4301" s="5">
        <f t="shared" ref="C4301:C4364" si="193">C3971+1</f>
        <v>14</v>
      </c>
      <c r="D4301">
        <v>66.77</v>
      </c>
    </row>
    <row r="4302" spans="1:5" hidden="1">
      <c r="A4302">
        <f t="shared" si="191"/>
        <v>4301</v>
      </c>
      <c r="B4302" s="1">
        <f t="shared" si="192"/>
        <v>30620</v>
      </c>
      <c r="C4302" s="5">
        <f t="shared" si="193"/>
        <v>14</v>
      </c>
      <c r="D4302">
        <v>67.09</v>
      </c>
    </row>
    <row r="4303" spans="1:5" hidden="1">
      <c r="A4303">
        <f t="shared" si="191"/>
        <v>4302</v>
      </c>
      <c r="B4303" s="1">
        <f t="shared" si="192"/>
        <v>30650</v>
      </c>
      <c r="C4303" s="5">
        <f t="shared" si="193"/>
        <v>14</v>
      </c>
      <c r="D4303">
        <v>67.19</v>
      </c>
    </row>
    <row r="4304" spans="1:5" hidden="1">
      <c r="A4304">
        <f t="shared" si="191"/>
        <v>4303</v>
      </c>
      <c r="B4304" s="1">
        <f t="shared" si="192"/>
        <v>30681</v>
      </c>
      <c r="C4304" s="5">
        <f t="shared" si="193"/>
        <v>14</v>
      </c>
      <c r="D4304">
        <v>67.61</v>
      </c>
    </row>
    <row r="4305" spans="1:4" hidden="1">
      <c r="A4305">
        <f t="shared" si="191"/>
        <v>4304</v>
      </c>
      <c r="B4305" s="1">
        <f t="shared" si="192"/>
        <v>30712</v>
      </c>
      <c r="C4305" s="5">
        <f t="shared" si="193"/>
        <v>14</v>
      </c>
      <c r="D4305">
        <v>67.44</v>
      </c>
    </row>
    <row r="4306" spans="1:4" hidden="1">
      <c r="A4306">
        <f t="shared" si="191"/>
        <v>4305</v>
      </c>
      <c r="B4306" s="1">
        <f t="shared" si="192"/>
        <v>30741</v>
      </c>
      <c r="C4306" s="5">
        <f t="shared" si="193"/>
        <v>14</v>
      </c>
      <c r="D4306">
        <v>67.95</v>
      </c>
    </row>
    <row r="4307" spans="1:4" hidden="1">
      <c r="A4307">
        <f t="shared" si="191"/>
        <v>4306</v>
      </c>
      <c r="B4307" s="1">
        <f t="shared" si="192"/>
        <v>30772</v>
      </c>
      <c r="C4307" s="5">
        <f t="shared" si="193"/>
        <v>14</v>
      </c>
      <c r="D4307">
        <v>67.790000000000006</v>
      </c>
    </row>
    <row r="4308" spans="1:4" hidden="1">
      <c r="A4308">
        <f t="shared" si="191"/>
        <v>4307</v>
      </c>
      <c r="B4308" s="1">
        <f t="shared" si="192"/>
        <v>30802</v>
      </c>
      <c r="C4308" s="5">
        <f t="shared" si="193"/>
        <v>14</v>
      </c>
      <c r="D4308">
        <v>67.92</v>
      </c>
    </row>
    <row r="4309" spans="1:4" hidden="1">
      <c r="A4309">
        <f t="shared" si="191"/>
        <v>4308</v>
      </c>
      <c r="B4309" s="1">
        <f t="shared" si="192"/>
        <v>30833</v>
      </c>
      <c r="C4309" s="5">
        <f t="shared" si="193"/>
        <v>14</v>
      </c>
      <c r="D4309">
        <v>68.14</v>
      </c>
    </row>
    <row r="4310" spans="1:4" hidden="1">
      <c r="A4310">
        <f t="shared" si="191"/>
        <v>4309</v>
      </c>
      <c r="B4310" s="1">
        <f t="shared" si="192"/>
        <v>30863</v>
      </c>
      <c r="C4310" s="5">
        <f t="shared" si="193"/>
        <v>14</v>
      </c>
      <c r="D4310">
        <v>68.64</v>
      </c>
    </row>
    <row r="4311" spans="1:4" hidden="1">
      <c r="A4311">
        <f t="shared" si="191"/>
        <v>4310</v>
      </c>
      <c r="B4311" s="1">
        <f t="shared" si="192"/>
        <v>30894</v>
      </c>
      <c r="C4311" s="5">
        <f t="shared" si="193"/>
        <v>14</v>
      </c>
      <c r="D4311">
        <v>69.67</v>
      </c>
    </row>
    <row r="4312" spans="1:4" hidden="1">
      <c r="A4312">
        <f t="shared" si="191"/>
        <v>4311</v>
      </c>
      <c r="B4312" s="1">
        <f t="shared" si="192"/>
        <v>30925</v>
      </c>
      <c r="C4312" s="5">
        <f t="shared" si="193"/>
        <v>14</v>
      </c>
      <c r="D4312">
        <v>69.930000000000007</v>
      </c>
    </row>
    <row r="4313" spans="1:4" hidden="1">
      <c r="A4313">
        <f t="shared" si="191"/>
        <v>4312</v>
      </c>
      <c r="B4313" s="1">
        <f t="shared" si="192"/>
        <v>30955</v>
      </c>
      <c r="C4313" s="5">
        <f t="shared" si="193"/>
        <v>14</v>
      </c>
      <c r="D4313">
        <v>70.099999999999994</v>
      </c>
    </row>
    <row r="4314" spans="1:4" hidden="1">
      <c r="A4314">
        <f t="shared" si="191"/>
        <v>4313</v>
      </c>
      <c r="B4314" s="1">
        <f t="shared" si="192"/>
        <v>30986</v>
      </c>
      <c r="C4314" s="5">
        <f t="shared" si="193"/>
        <v>14</v>
      </c>
      <c r="D4314">
        <v>69.56</v>
      </c>
    </row>
    <row r="4315" spans="1:4" hidden="1">
      <c r="A4315">
        <f t="shared" si="191"/>
        <v>4314</v>
      </c>
      <c r="B4315" s="1">
        <f t="shared" si="192"/>
        <v>31016</v>
      </c>
      <c r="C4315" s="5">
        <f t="shared" si="193"/>
        <v>14</v>
      </c>
      <c r="D4315">
        <v>69.7</v>
      </c>
    </row>
    <row r="4316" spans="1:4" hidden="1">
      <c r="A4316">
        <f t="shared" si="191"/>
        <v>4315</v>
      </c>
      <c r="B4316" s="1">
        <f t="shared" si="192"/>
        <v>31047</v>
      </c>
      <c r="C4316" s="5">
        <f t="shared" si="193"/>
        <v>14</v>
      </c>
      <c r="D4316">
        <v>69.760000000000005</v>
      </c>
    </row>
    <row r="4317" spans="1:4" hidden="1">
      <c r="A4317">
        <f t="shared" si="191"/>
        <v>4316</v>
      </c>
      <c r="B4317" s="1">
        <f t="shared" si="192"/>
        <v>31078</v>
      </c>
      <c r="C4317" s="5">
        <f t="shared" si="193"/>
        <v>14</v>
      </c>
      <c r="D4317">
        <v>70.23</v>
      </c>
    </row>
    <row r="4318" spans="1:4" hidden="1">
      <c r="A4318">
        <f t="shared" si="191"/>
        <v>4317</v>
      </c>
      <c r="B4318" s="1">
        <f t="shared" si="192"/>
        <v>31106</v>
      </c>
      <c r="C4318" s="5">
        <f t="shared" si="193"/>
        <v>14</v>
      </c>
      <c r="D4318">
        <v>70.52</v>
      </c>
    </row>
    <row r="4319" spans="1:4" hidden="1">
      <c r="A4319">
        <f t="shared" si="191"/>
        <v>4318</v>
      </c>
      <c r="B4319" s="1">
        <f t="shared" si="192"/>
        <v>31137</v>
      </c>
      <c r="C4319" s="5">
        <f t="shared" si="193"/>
        <v>14</v>
      </c>
      <c r="D4319">
        <v>70.67</v>
      </c>
    </row>
    <row r="4320" spans="1:4" hidden="1">
      <c r="A4320">
        <f t="shared" si="191"/>
        <v>4319</v>
      </c>
      <c r="B4320" s="1">
        <f t="shared" si="192"/>
        <v>31167</v>
      </c>
      <c r="C4320" s="5">
        <f t="shared" si="193"/>
        <v>14</v>
      </c>
      <c r="D4320">
        <v>71.13</v>
      </c>
    </row>
    <row r="4321" spans="1:4" hidden="1">
      <c r="A4321">
        <f t="shared" ref="A4321:A4384" si="194">A4320+1</f>
        <v>4320</v>
      </c>
      <c r="B4321" s="1">
        <f t="shared" si="192"/>
        <v>31198</v>
      </c>
      <c r="C4321" s="5">
        <f t="shared" si="193"/>
        <v>14</v>
      </c>
      <c r="D4321">
        <v>71.52</v>
      </c>
    </row>
    <row r="4322" spans="1:4" hidden="1">
      <c r="A4322">
        <f t="shared" si="194"/>
        <v>4321</v>
      </c>
      <c r="B4322" s="1">
        <f t="shared" si="192"/>
        <v>31228</v>
      </c>
      <c r="C4322" s="5">
        <f t="shared" si="193"/>
        <v>14</v>
      </c>
      <c r="D4322">
        <v>71.790000000000006</v>
      </c>
    </row>
    <row r="4323" spans="1:4" hidden="1">
      <c r="A4323">
        <f t="shared" si="194"/>
        <v>4322</v>
      </c>
      <c r="B4323" s="1">
        <f t="shared" si="192"/>
        <v>31259</v>
      </c>
      <c r="C4323" s="5">
        <f t="shared" si="193"/>
        <v>14</v>
      </c>
      <c r="D4323">
        <v>71.92</v>
      </c>
    </row>
    <row r="4324" spans="1:4" hidden="1">
      <c r="A4324">
        <f t="shared" si="194"/>
        <v>4323</v>
      </c>
      <c r="B4324" s="1">
        <f t="shared" si="192"/>
        <v>31290</v>
      </c>
      <c r="C4324" s="5">
        <f t="shared" si="193"/>
        <v>14</v>
      </c>
      <c r="D4324">
        <v>71.900000000000006</v>
      </c>
    </row>
    <row r="4325" spans="1:4" hidden="1">
      <c r="A4325">
        <f t="shared" si="194"/>
        <v>4324</v>
      </c>
      <c r="B4325" s="1">
        <f t="shared" si="192"/>
        <v>31320</v>
      </c>
      <c r="C4325" s="5">
        <f t="shared" si="193"/>
        <v>14</v>
      </c>
      <c r="D4325">
        <v>72.05</v>
      </c>
    </row>
    <row r="4326" spans="1:4" hidden="1">
      <c r="A4326">
        <f t="shared" si="194"/>
        <v>4325</v>
      </c>
      <c r="B4326" s="1">
        <f t="shared" si="192"/>
        <v>31351</v>
      </c>
      <c r="C4326" s="5">
        <f t="shared" si="193"/>
        <v>14</v>
      </c>
      <c r="D4326">
        <v>72.16</v>
      </c>
    </row>
    <row r="4327" spans="1:4" hidden="1">
      <c r="A4327">
        <f t="shared" si="194"/>
        <v>4326</v>
      </c>
      <c r="B4327" s="1">
        <f t="shared" si="192"/>
        <v>31381</v>
      </c>
      <c r="C4327" s="5">
        <f t="shared" si="193"/>
        <v>14</v>
      </c>
      <c r="D4327">
        <v>72.48</v>
      </c>
    </row>
    <row r="4328" spans="1:4" hidden="1">
      <c r="A4328">
        <f t="shared" si="194"/>
        <v>4327</v>
      </c>
      <c r="B4328" s="1">
        <f t="shared" si="192"/>
        <v>31412</v>
      </c>
      <c r="C4328" s="5">
        <f t="shared" si="193"/>
        <v>14</v>
      </c>
      <c r="D4328">
        <v>72.69</v>
      </c>
    </row>
    <row r="4329" spans="1:4" hidden="1">
      <c r="A4329">
        <f t="shared" si="194"/>
        <v>4328</v>
      </c>
      <c r="B4329" s="1">
        <f t="shared" si="192"/>
        <v>31443</v>
      </c>
      <c r="C4329" s="5">
        <f t="shared" si="193"/>
        <v>14</v>
      </c>
      <c r="D4329">
        <v>72.92</v>
      </c>
    </row>
    <row r="4330" spans="1:4" hidden="1">
      <c r="A4330">
        <f t="shared" si="194"/>
        <v>4329</v>
      </c>
      <c r="B4330" s="1">
        <f t="shared" si="192"/>
        <v>31471</v>
      </c>
      <c r="C4330" s="5">
        <f t="shared" si="193"/>
        <v>14</v>
      </c>
      <c r="D4330">
        <v>72.989999999999995</v>
      </c>
    </row>
    <row r="4331" spans="1:4" hidden="1">
      <c r="A4331">
        <f t="shared" si="194"/>
        <v>4330</v>
      </c>
      <c r="B4331" s="1">
        <f t="shared" si="192"/>
        <v>31502</v>
      </c>
      <c r="C4331" s="5">
        <f t="shared" si="193"/>
        <v>14</v>
      </c>
      <c r="D4331">
        <v>73.180000000000007</v>
      </c>
    </row>
    <row r="4332" spans="1:4" hidden="1">
      <c r="A4332">
        <f t="shared" si="194"/>
        <v>4331</v>
      </c>
      <c r="B4332" s="1">
        <f t="shared" si="192"/>
        <v>31532</v>
      </c>
      <c r="C4332" s="5">
        <f t="shared" si="193"/>
        <v>14</v>
      </c>
      <c r="D4332">
        <v>73.5</v>
      </c>
    </row>
    <row r="4333" spans="1:4" hidden="1">
      <c r="A4333">
        <f t="shared" si="194"/>
        <v>4332</v>
      </c>
      <c r="B4333" s="1">
        <f t="shared" si="192"/>
        <v>31563</v>
      </c>
      <c r="C4333" s="5">
        <f t="shared" si="193"/>
        <v>14</v>
      </c>
      <c r="D4333">
        <v>74.099999999999994</v>
      </c>
    </row>
    <row r="4334" spans="1:4" hidden="1">
      <c r="A4334">
        <f t="shared" si="194"/>
        <v>4333</v>
      </c>
      <c r="B4334" s="1">
        <f t="shared" si="192"/>
        <v>31593</v>
      </c>
      <c r="C4334" s="5">
        <f t="shared" si="193"/>
        <v>14</v>
      </c>
      <c r="D4334">
        <v>74.12</v>
      </c>
    </row>
    <row r="4335" spans="1:4" hidden="1">
      <c r="A4335">
        <f t="shared" si="194"/>
        <v>4334</v>
      </c>
      <c r="B4335" s="1">
        <f t="shared" si="192"/>
        <v>31624</v>
      </c>
      <c r="C4335" s="5">
        <f t="shared" si="193"/>
        <v>14</v>
      </c>
      <c r="D4335">
        <v>74.33</v>
      </c>
    </row>
    <row r="4336" spans="1:4" hidden="1">
      <c r="A4336">
        <f t="shared" si="194"/>
        <v>4335</v>
      </c>
      <c r="B4336" s="1">
        <f t="shared" si="192"/>
        <v>31655</v>
      </c>
      <c r="C4336" s="5">
        <f t="shared" si="193"/>
        <v>14</v>
      </c>
      <c r="D4336">
        <v>74.09</v>
      </c>
    </row>
    <row r="4337" spans="1:4" hidden="1">
      <c r="A4337">
        <f t="shared" si="194"/>
        <v>4336</v>
      </c>
      <c r="B4337" s="1">
        <f t="shared" si="192"/>
        <v>31685</v>
      </c>
      <c r="C4337" s="5">
        <f t="shared" si="193"/>
        <v>14</v>
      </c>
      <c r="D4337">
        <v>74.12</v>
      </c>
    </row>
    <row r="4338" spans="1:4" hidden="1">
      <c r="A4338">
        <f t="shared" si="194"/>
        <v>4337</v>
      </c>
      <c r="B4338" s="1">
        <f t="shared" si="192"/>
        <v>31716</v>
      </c>
      <c r="C4338" s="5">
        <f t="shared" si="193"/>
        <v>14</v>
      </c>
      <c r="D4338">
        <v>73.36</v>
      </c>
    </row>
    <row r="4339" spans="1:4" hidden="1">
      <c r="A4339">
        <f t="shared" si="194"/>
        <v>4338</v>
      </c>
      <c r="B4339" s="1">
        <f t="shared" si="192"/>
        <v>31746</v>
      </c>
      <c r="C4339" s="5">
        <f t="shared" si="193"/>
        <v>14</v>
      </c>
      <c r="D4339">
        <v>73.459999999999994</v>
      </c>
    </row>
    <row r="4340" spans="1:4" hidden="1">
      <c r="A4340">
        <f t="shared" si="194"/>
        <v>4339</v>
      </c>
      <c r="B4340" s="1">
        <f t="shared" si="192"/>
        <v>31777</v>
      </c>
      <c r="C4340" s="5">
        <f t="shared" si="193"/>
        <v>14</v>
      </c>
      <c r="D4340">
        <v>73.319999999999993</v>
      </c>
    </row>
    <row r="4341" spans="1:4" hidden="1">
      <c r="A4341">
        <f t="shared" si="194"/>
        <v>4340</v>
      </c>
      <c r="B4341" s="1">
        <f t="shared" si="192"/>
        <v>31808</v>
      </c>
      <c r="C4341" s="5">
        <f t="shared" si="193"/>
        <v>14</v>
      </c>
      <c r="D4341">
        <v>73.260000000000005</v>
      </c>
    </row>
    <row r="4342" spans="1:4" hidden="1">
      <c r="A4342">
        <f t="shared" si="194"/>
        <v>4341</v>
      </c>
      <c r="B4342" s="1">
        <f t="shared" si="192"/>
        <v>31836</v>
      </c>
      <c r="C4342" s="5">
        <f t="shared" si="193"/>
        <v>14</v>
      </c>
      <c r="D4342">
        <v>72.75</v>
      </c>
    </row>
    <row r="4343" spans="1:4" hidden="1">
      <c r="A4343">
        <f t="shared" si="194"/>
        <v>4342</v>
      </c>
      <c r="B4343" s="1">
        <f t="shared" si="192"/>
        <v>31867</v>
      </c>
      <c r="C4343" s="5">
        <f t="shared" si="193"/>
        <v>14</v>
      </c>
      <c r="D4343">
        <v>72.88</v>
      </c>
    </row>
    <row r="4344" spans="1:4" hidden="1">
      <c r="A4344">
        <f t="shared" si="194"/>
        <v>4343</v>
      </c>
      <c r="B4344" s="1">
        <f t="shared" si="192"/>
        <v>31897</v>
      </c>
      <c r="C4344" s="5">
        <f t="shared" si="193"/>
        <v>14</v>
      </c>
      <c r="D4344">
        <v>73.260000000000005</v>
      </c>
    </row>
    <row r="4345" spans="1:4" hidden="1">
      <c r="A4345">
        <f t="shared" si="194"/>
        <v>4344</v>
      </c>
      <c r="B4345" s="1">
        <f t="shared" si="192"/>
        <v>31928</v>
      </c>
      <c r="C4345" s="5">
        <f t="shared" si="193"/>
        <v>14</v>
      </c>
      <c r="D4345">
        <v>73.489999999999995</v>
      </c>
    </row>
    <row r="4346" spans="1:4" hidden="1">
      <c r="A4346">
        <f t="shared" si="194"/>
        <v>4345</v>
      </c>
      <c r="B4346" s="1">
        <f t="shared" si="192"/>
        <v>31958</v>
      </c>
      <c r="C4346" s="5">
        <f t="shared" si="193"/>
        <v>14</v>
      </c>
      <c r="D4346">
        <v>73.61</v>
      </c>
    </row>
    <row r="4347" spans="1:4" hidden="1">
      <c r="A4347">
        <f t="shared" si="194"/>
        <v>4346</v>
      </c>
      <c r="B4347" s="1">
        <f t="shared" si="192"/>
        <v>31989</v>
      </c>
      <c r="C4347" s="5">
        <f t="shared" si="193"/>
        <v>14</v>
      </c>
      <c r="D4347">
        <v>73.59</v>
      </c>
    </row>
    <row r="4348" spans="1:4" hidden="1">
      <c r="A4348">
        <f t="shared" si="194"/>
        <v>4347</v>
      </c>
      <c r="B4348" s="1">
        <f t="shared" si="192"/>
        <v>32020</v>
      </c>
      <c r="C4348" s="5">
        <f t="shared" si="193"/>
        <v>14</v>
      </c>
      <c r="D4348">
        <v>73.38</v>
      </c>
    </row>
    <row r="4349" spans="1:4" hidden="1">
      <c r="A4349">
        <f t="shared" si="194"/>
        <v>4348</v>
      </c>
      <c r="B4349" s="1">
        <f t="shared" si="192"/>
        <v>32050</v>
      </c>
      <c r="C4349" s="5">
        <f t="shared" si="193"/>
        <v>14</v>
      </c>
      <c r="D4349">
        <v>73.58</v>
      </c>
    </row>
    <row r="4350" spans="1:4" hidden="1">
      <c r="A4350">
        <f t="shared" si="194"/>
        <v>4349</v>
      </c>
      <c r="B4350" s="1">
        <f t="shared" si="192"/>
        <v>32081</v>
      </c>
      <c r="C4350" s="5">
        <f t="shared" si="193"/>
        <v>14</v>
      </c>
      <c r="D4350">
        <v>73.52</v>
      </c>
    </row>
    <row r="4351" spans="1:4" hidden="1">
      <c r="A4351">
        <f t="shared" si="194"/>
        <v>4350</v>
      </c>
      <c r="B4351" s="1">
        <f t="shared" si="192"/>
        <v>32111</v>
      </c>
      <c r="C4351" s="5">
        <f t="shared" si="193"/>
        <v>14</v>
      </c>
      <c r="D4351">
        <v>73.8</v>
      </c>
    </row>
    <row r="4352" spans="1:4" hidden="1">
      <c r="A4352">
        <f t="shared" si="194"/>
        <v>4351</v>
      </c>
      <c r="B4352" s="1">
        <f t="shared" si="192"/>
        <v>32142</v>
      </c>
      <c r="C4352" s="5">
        <f t="shared" si="193"/>
        <v>14</v>
      </c>
      <c r="D4352">
        <v>73.58</v>
      </c>
    </row>
    <row r="4353" spans="1:4" hidden="1">
      <c r="A4353">
        <f t="shared" si="194"/>
        <v>4352</v>
      </c>
      <c r="B4353" s="1">
        <f t="shared" si="192"/>
        <v>32173</v>
      </c>
      <c r="C4353" s="5">
        <f t="shared" si="193"/>
        <v>14</v>
      </c>
      <c r="D4353">
        <v>73.56</v>
      </c>
    </row>
    <row r="4354" spans="1:4" hidden="1">
      <c r="A4354">
        <f t="shared" si="194"/>
        <v>4353</v>
      </c>
      <c r="B4354" s="1">
        <f t="shared" si="192"/>
        <v>32202</v>
      </c>
      <c r="C4354" s="5">
        <f t="shared" si="193"/>
        <v>14</v>
      </c>
      <c r="D4354">
        <v>73.290000000000006</v>
      </c>
    </row>
    <row r="4355" spans="1:4" hidden="1">
      <c r="A4355">
        <f t="shared" si="194"/>
        <v>4354</v>
      </c>
      <c r="B4355" s="1">
        <f t="shared" si="192"/>
        <v>32233</v>
      </c>
      <c r="C4355" s="5">
        <f t="shared" si="193"/>
        <v>14</v>
      </c>
      <c r="D4355">
        <v>73.25</v>
      </c>
    </row>
    <row r="4356" spans="1:4" hidden="1">
      <c r="A4356">
        <f t="shared" si="194"/>
        <v>4355</v>
      </c>
      <c r="B4356" s="1">
        <f t="shared" si="192"/>
        <v>32263</v>
      </c>
      <c r="C4356" s="5">
        <f t="shared" si="193"/>
        <v>14</v>
      </c>
      <c r="D4356">
        <v>73.45</v>
      </c>
    </row>
    <row r="4357" spans="1:4" hidden="1">
      <c r="A4357">
        <f t="shared" si="194"/>
        <v>4356</v>
      </c>
      <c r="B4357" s="1">
        <f t="shared" si="192"/>
        <v>32294</v>
      </c>
      <c r="C4357" s="5">
        <f t="shared" si="193"/>
        <v>14</v>
      </c>
      <c r="D4357">
        <v>73.599999999999994</v>
      </c>
    </row>
    <row r="4358" spans="1:4" hidden="1">
      <c r="A4358">
        <f t="shared" si="194"/>
        <v>4357</v>
      </c>
      <c r="B4358" s="1">
        <f t="shared" si="192"/>
        <v>32324</v>
      </c>
      <c r="C4358" s="5">
        <f t="shared" si="193"/>
        <v>14</v>
      </c>
      <c r="D4358">
        <v>74.14</v>
      </c>
    </row>
    <row r="4359" spans="1:4" hidden="1">
      <c r="A4359">
        <f t="shared" si="194"/>
        <v>4358</v>
      </c>
      <c r="B4359" s="1">
        <f t="shared" si="192"/>
        <v>32355</v>
      </c>
      <c r="C4359" s="5">
        <f t="shared" si="193"/>
        <v>14</v>
      </c>
      <c r="D4359">
        <v>74.41</v>
      </c>
    </row>
    <row r="4360" spans="1:4" hidden="1">
      <c r="A4360">
        <f t="shared" si="194"/>
        <v>4359</v>
      </c>
      <c r="B4360" s="1">
        <f t="shared" si="192"/>
        <v>32386</v>
      </c>
      <c r="C4360" s="5">
        <f t="shared" si="193"/>
        <v>14</v>
      </c>
      <c r="D4360">
        <v>74.599999999999994</v>
      </c>
    </row>
    <row r="4361" spans="1:4" hidden="1">
      <c r="A4361">
        <f t="shared" si="194"/>
        <v>4360</v>
      </c>
      <c r="B4361" s="1">
        <f t="shared" si="192"/>
        <v>32416</v>
      </c>
      <c r="C4361" s="5">
        <f t="shared" si="193"/>
        <v>14</v>
      </c>
      <c r="D4361">
        <v>74.38</v>
      </c>
    </row>
    <row r="4362" spans="1:4" hidden="1">
      <c r="A4362">
        <f t="shared" si="194"/>
        <v>4361</v>
      </c>
      <c r="B4362" s="1">
        <f t="shared" si="192"/>
        <v>32447</v>
      </c>
      <c r="C4362" s="5">
        <f t="shared" si="193"/>
        <v>14</v>
      </c>
      <c r="D4362">
        <v>74.180000000000007</v>
      </c>
    </row>
    <row r="4363" spans="1:4" hidden="1">
      <c r="A4363">
        <f t="shared" si="194"/>
        <v>4362</v>
      </c>
      <c r="B4363" s="1">
        <f t="shared" si="192"/>
        <v>32477</v>
      </c>
      <c r="C4363" s="5">
        <f t="shared" si="193"/>
        <v>14</v>
      </c>
      <c r="D4363">
        <v>74.42</v>
      </c>
    </row>
    <row r="4364" spans="1:4" hidden="1">
      <c r="A4364">
        <f t="shared" si="194"/>
        <v>4363</v>
      </c>
      <c r="B4364" s="1">
        <f t="shared" si="192"/>
        <v>32508</v>
      </c>
      <c r="C4364" s="5">
        <f t="shared" si="193"/>
        <v>14</v>
      </c>
      <c r="D4364">
        <v>74.569999999999993</v>
      </c>
    </row>
    <row r="4365" spans="1:4" hidden="1">
      <c r="A4365">
        <f t="shared" si="194"/>
        <v>4364</v>
      </c>
      <c r="B4365" s="1">
        <f t="shared" ref="B4365:B4428" si="195">B4035</f>
        <v>32539</v>
      </c>
      <c r="C4365" s="5">
        <f t="shared" ref="C4365:C4428" si="196">C4035+1</f>
        <v>14</v>
      </c>
      <c r="D4365">
        <v>74.680000000000007</v>
      </c>
    </row>
    <row r="4366" spans="1:4" hidden="1">
      <c r="A4366">
        <f t="shared" si="194"/>
        <v>4365</v>
      </c>
      <c r="B4366" s="1">
        <f t="shared" si="195"/>
        <v>32567</v>
      </c>
      <c r="C4366" s="5">
        <f t="shared" si="196"/>
        <v>14</v>
      </c>
      <c r="D4366">
        <v>74.58</v>
      </c>
    </row>
    <row r="4367" spans="1:4" hidden="1">
      <c r="A4367">
        <f t="shared" si="194"/>
        <v>4366</v>
      </c>
      <c r="B4367" s="1">
        <f t="shared" si="195"/>
        <v>32598</v>
      </c>
      <c r="C4367" s="5">
        <f t="shared" si="196"/>
        <v>14</v>
      </c>
      <c r="D4367">
        <v>74.48</v>
      </c>
    </row>
    <row r="4368" spans="1:4" hidden="1">
      <c r="A4368">
        <f t="shared" si="194"/>
        <v>4367</v>
      </c>
      <c r="B4368" s="1">
        <f t="shared" si="195"/>
        <v>32628</v>
      </c>
      <c r="C4368" s="5">
        <f t="shared" si="196"/>
        <v>14</v>
      </c>
      <c r="D4368">
        <v>74.66</v>
      </c>
    </row>
    <row r="4369" spans="1:4" hidden="1">
      <c r="A4369">
        <f t="shared" si="194"/>
        <v>4368</v>
      </c>
      <c r="B4369" s="1">
        <f t="shared" si="195"/>
        <v>32659</v>
      </c>
      <c r="C4369" s="5">
        <f t="shared" si="196"/>
        <v>14</v>
      </c>
      <c r="D4369">
        <v>75.13</v>
      </c>
    </row>
    <row r="4370" spans="1:4" hidden="1">
      <c r="A4370">
        <f t="shared" si="194"/>
        <v>4369</v>
      </c>
      <c r="B4370" s="1">
        <f t="shared" si="195"/>
        <v>32689</v>
      </c>
      <c r="C4370" s="5">
        <f t="shared" si="196"/>
        <v>14</v>
      </c>
      <c r="D4370">
        <v>75.56</v>
      </c>
    </row>
    <row r="4371" spans="1:4" hidden="1">
      <c r="A4371">
        <f t="shared" si="194"/>
        <v>4370</v>
      </c>
      <c r="B4371" s="1">
        <f t="shared" si="195"/>
        <v>32720</v>
      </c>
      <c r="C4371" s="5">
        <f t="shared" si="196"/>
        <v>14</v>
      </c>
      <c r="D4371">
        <v>75.73</v>
      </c>
    </row>
    <row r="4372" spans="1:4" hidden="1">
      <c r="A4372">
        <f t="shared" si="194"/>
        <v>4371</v>
      </c>
      <c r="B4372" s="1">
        <f t="shared" si="195"/>
        <v>32751</v>
      </c>
      <c r="C4372" s="5">
        <f t="shared" si="196"/>
        <v>14</v>
      </c>
      <c r="D4372">
        <v>75.64</v>
      </c>
    </row>
    <row r="4373" spans="1:4" hidden="1">
      <c r="A4373">
        <f t="shared" si="194"/>
        <v>4372</v>
      </c>
      <c r="B4373" s="1">
        <f t="shared" si="195"/>
        <v>32781</v>
      </c>
      <c r="C4373" s="5">
        <f t="shared" si="196"/>
        <v>14</v>
      </c>
      <c r="D4373">
        <v>75.819999999999993</v>
      </c>
    </row>
    <row r="4374" spans="1:4" hidden="1">
      <c r="A4374">
        <f t="shared" si="194"/>
        <v>4373</v>
      </c>
      <c r="B4374" s="1">
        <f t="shared" si="195"/>
        <v>32812</v>
      </c>
      <c r="C4374" s="5">
        <f t="shared" si="196"/>
        <v>14</v>
      </c>
      <c r="D4374">
        <v>76.14</v>
      </c>
    </row>
    <row r="4375" spans="1:4" hidden="1">
      <c r="A4375">
        <f t="shared" si="194"/>
        <v>4374</v>
      </c>
      <c r="B4375" s="1">
        <f t="shared" si="195"/>
        <v>32842</v>
      </c>
      <c r="C4375" s="5">
        <f t="shared" si="196"/>
        <v>14</v>
      </c>
      <c r="D4375">
        <v>76.739999999999995</v>
      </c>
    </row>
    <row r="4376" spans="1:4" hidden="1">
      <c r="A4376">
        <f t="shared" si="194"/>
        <v>4375</v>
      </c>
      <c r="B4376" s="1">
        <f t="shared" si="195"/>
        <v>32873</v>
      </c>
      <c r="C4376" s="5">
        <f t="shared" si="196"/>
        <v>14</v>
      </c>
      <c r="D4376">
        <v>77.010000000000005</v>
      </c>
    </row>
    <row r="4377" spans="1:4" hidden="1">
      <c r="A4377">
        <f t="shared" si="194"/>
        <v>4376</v>
      </c>
      <c r="B4377" s="1">
        <f t="shared" si="195"/>
        <v>32904</v>
      </c>
      <c r="C4377" s="5">
        <f t="shared" si="196"/>
        <v>14</v>
      </c>
      <c r="D4377">
        <v>77.09</v>
      </c>
    </row>
    <row r="4378" spans="1:4" hidden="1">
      <c r="A4378">
        <f t="shared" si="194"/>
        <v>4377</v>
      </c>
      <c r="B4378" s="1">
        <f t="shared" si="195"/>
        <v>32932</v>
      </c>
      <c r="C4378" s="5">
        <f t="shared" si="196"/>
        <v>14</v>
      </c>
      <c r="D4378">
        <v>77.27</v>
      </c>
    </row>
    <row r="4379" spans="1:4" hidden="1">
      <c r="A4379">
        <f t="shared" si="194"/>
        <v>4378</v>
      </c>
      <c r="B4379" s="1">
        <f t="shared" si="195"/>
        <v>32963</v>
      </c>
      <c r="C4379" s="5">
        <f t="shared" si="196"/>
        <v>14</v>
      </c>
      <c r="D4379">
        <v>77.5</v>
      </c>
    </row>
    <row r="4380" spans="1:4" hidden="1">
      <c r="A4380">
        <f t="shared" si="194"/>
        <v>4379</v>
      </c>
      <c r="B4380" s="1">
        <f t="shared" si="195"/>
        <v>32993</v>
      </c>
      <c r="C4380" s="5">
        <f t="shared" si="196"/>
        <v>14</v>
      </c>
      <c r="D4380">
        <v>77.849999999999994</v>
      </c>
    </row>
    <row r="4381" spans="1:4" hidden="1">
      <c r="A4381">
        <f t="shared" si="194"/>
        <v>4380</v>
      </c>
      <c r="B4381" s="1">
        <f t="shared" si="195"/>
        <v>33024</v>
      </c>
      <c r="C4381" s="5">
        <f t="shared" si="196"/>
        <v>14</v>
      </c>
      <c r="D4381">
        <v>78.28</v>
      </c>
    </row>
    <row r="4382" spans="1:4" hidden="1">
      <c r="A4382">
        <f t="shared" si="194"/>
        <v>4381</v>
      </c>
      <c r="B4382" s="1">
        <f t="shared" si="195"/>
        <v>33054</v>
      </c>
      <c r="C4382" s="5">
        <f t="shared" si="196"/>
        <v>14</v>
      </c>
      <c r="D4382">
        <v>78.91</v>
      </c>
    </row>
    <row r="4383" spans="1:4" hidden="1">
      <c r="A4383">
        <f t="shared" si="194"/>
        <v>4382</v>
      </c>
      <c r="B4383" s="1">
        <f t="shared" si="195"/>
        <v>33085</v>
      </c>
      <c r="C4383" s="5">
        <f t="shared" si="196"/>
        <v>14</v>
      </c>
      <c r="D4383">
        <v>79.52</v>
      </c>
    </row>
    <row r="4384" spans="1:4" hidden="1">
      <c r="A4384">
        <f t="shared" si="194"/>
        <v>4383</v>
      </c>
      <c r="B4384" s="1">
        <f t="shared" si="195"/>
        <v>33116</v>
      </c>
      <c r="C4384" s="5">
        <f t="shared" si="196"/>
        <v>14</v>
      </c>
      <c r="D4384">
        <v>79.84</v>
      </c>
    </row>
    <row r="4385" spans="1:4" hidden="1">
      <c r="A4385">
        <f t="shared" ref="A4385:A4448" si="197">A4384+1</f>
        <v>4384</v>
      </c>
      <c r="B4385" s="1">
        <f t="shared" si="195"/>
        <v>33146</v>
      </c>
      <c r="C4385" s="5">
        <f t="shared" si="196"/>
        <v>14</v>
      </c>
      <c r="D4385">
        <v>79.87</v>
      </c>
    </row>
    <row r="4386" spans="1:4" hidden="1">
      <c r="A4386">
        <f t="shared" si="197"/>
        <v>4385</v>
      </c>
      <c r="B4386" s="1">
        <f t="shared" si="195"/>
        <v>33177</v>
      </c>
      <c r="C4386" s="5">
        <f t="shared" si="196"/>
        <v>14</v>
      </c>
      <c r="D4386">
        <v>79.7</v>
      </c>
    </row>
    <row r="4387" spans="1:4" hidden="1">
      <c r="A4387">
        <f t="shared" si="197"/>
        <v>4386</v>
      </c>
      <c r="B4387" s="1">
        <f t="shared" si="195"/>
        <v>33207</v>
      </c>
      <c r="C4387" s="5">
        <f t="shared" si="196"/>
        <v>14</v>
      </c>
      <c r="D4387">
        <v>80.03</v>
      </c>
    </row>
    <row r="4388" spans="1:4" hidden="1">
      <c r="A4388">
        <f t="shared" si="197"/>
        <v>4387</v>
      </c>
      <c r="B4388" s="1">
        <f t="shared" si="195"/>
        <v>33238</v>
      </c>
      <c r="C4388" s="5">
        <f t="shared" si="196"/>
        <v>14</v>
      </c>
      <c r="D4388">
        <v>80.47</v>
      </c>
    </row>
    <row r="4389" spans="1:4" hidden="1">
      <c r="A4389">
        <f t="shared" si="197"/>
        <v>4388</v>
      </c>
      <c r="B4389" s="1">
        <f t="shared" si="195"/>
        <v>33269</v>
      </c>
      <c r="C4389" s="5">
        <f t="shared" si="196"/>
        <v>14</v>
      </c>
      <c r="D4389">
        <v>80.94</v>
      </c>
    </row>
    <row r="4390" spans="1:4" hidden="1">
      <c r="A4390">
        <f t="shared" si="197"/>
        <v>4389</v>
      </c>
      <c r="B4390" s="1">
        <f t="shared" si="195"/>
        <v>33297</v>
      </c>
      <c r="C4390" s="5">
        <f t="shared" si="196"/>
        <v>14</v>
      </c>
      <c r="D4390">
        <v>81.099999999999994</v>
      </c>
    </row>
    <row r="4391" spans="1:4" hidden="1">
      <c r="A4391">
        <f t="shared" si="197"/>
        <v>4390</v>
      </c>
      <c r="B4391" s="1">
        <f t="shared" si="195"/>
        <v>33328</v>
      </c>
      <c r="C4391" s="5">
        <f t="shared" si="196"/>
        <v>14</v>
      </c>
      <c r="D4391">
        <v>81.5</v>
      </c>
    </row>
    <row r="4392" spans="1:4" hidden="1">
      <c r="A4392">
        <f t="shared" si="197"/>
        <v>4391</v>
      </c>
      <c r="B4392" s="1">
        <f t="shared" si="195"/>
        <v>33358</v>
      </c>
      <c r="C4392" s="5">
        <f t="shared" si="196"/>
        <v>14</v>
      </c>
      <c r="D4392">
        <v>81.89</v>
      </c>
    </row>
    <row r="4393" spans="1:4" hidden="1">
      <c r="A4393">
        <f t="shared" si="197"/>
        <v>4392</v>
      </c>
      <c r="B4393" s="1">
        <f t="shared" si="195"/>
        <v>33389</v>
      </c>
      <c r="C4393" s="5">
        <f t="shared" si="196"/>
        <v>14</v>
      </c>
      <c r="D4393">
        <v>82.53</v>
      </c>
    </row>
    <row r="4394" spans="1:4" hidden="1">
      <c r="A4394">
        <f t="shared" si="197"/>
        <v>4393</v>
      </c>
      <c r="B4394" s="1">
        <f t="shared" si="195"/>
        <v>33419</v>
      </c>
      <c r="C4394" s="5">
        <f t="shared" si="196"/>
        <v>14</v>
      </c>
      <c r="D4394">
        <v>83.22</v>
      </c>
    </row>
    <row r="4395" spans="1:4" hidden="1">
      <c r="A4395">
        <f t="shared" si="197"/>
        <v>4394</v>
      </c>
      <c r="B4395" s="1">
        <f t="shared" si="195"/>
        <v>33450</v>
      </c>
      <c r="C4395" s="5">
        <f t="shared" si="196"/>
        <v>14</v>
      </c>
      <c r="D4395">
        <v>83.83</v>
      </c>
    </row>
    <row r="4396" spans="1:4" hidden="1">
      <c r="A4396">
        <f t="shared" si="197"/>
        <v>4395</v>
      </c>
      <c r="B4396" s="1">
        <f t="shared" si="195"/>
        <v>33481</v>
      </c>
      <c r="C4396" s="5">
        <f t="shared" si="196"/>
        <v>14</v>
      </c>
      <c r="D4396">
        <v>84.34</v>
      </c>
    </row>
    <row r="4397" spans="1:4" hidden="1">
      <c r="A4397">
        <f t="shared" si="197"/>
        <v>4396</v>
      </c>
      <c r="B4397" s="1">
        <f t="shared" si="195"/>
        <v>33511</v>
      </c>
      <c r="C4397" s="5">
        <f t="shared" si="196"/>
        <v>14</v>
      </c>
      <c r="D4397">
        <v>84.57</v>
      </c>
    </row>
    <row r="4398" spans="1:4" hidden="1">
      <c r="A4398">
        <f t="shared" si="197"/>
        <v>4397</v>
      </c>
      <c r="B4398" s="1">
        <f t="shared" si="195"/>
        <v>33542</v>
      </c>
      <c r="C4398" s="5">
        <f t="shared" si="196"/>
        <v>14</v>
      </c>
      <c r="D4398">
        <v>84.69</v>
      </c>
    </row>
    <row r="4399" spans="1:4" hidden="1">
      <c r="A4399">
        <f t="shared" si="197"/>
        <v>4398</v>
      </c>
      <c r="B4399" s="1">
        <f t="shared" si="195"/>
        <v>33572</v>
      </c>
      <c r="C4399" s="5">
        <f t="shared" si="196"/>
        <v>14</v>
      </c>
      <c r="D4399">
        <v>84.97</v>
      </c>
    </row>
    <row r="4400" spans="1:4" hidden="1">
      <c r="A4400">
        <f t="shared" si="197"/>
        <v>4399</v>
      </c>
      <c r="B4400" s="1">
        <f t="shared" si="195"/>
        <v>33603</v>
      </c>
      <c r="C4400" s="5">
        <f t="shared" si="196"/>
        <v>14</v>
      </c>
      <c r="D4400">
        <v>85.24</v>
      </c>
    </row>
    <row r="4401" spans="1:4" hidden="1">
      <c r="A4401">
        <f t="shared" si="197"/>
        <v>4400</v>
      </c>
      <c r="B4401" s="1">
        <f t="shared" si="195"/>
        <v>33634</v>
      </c>
      <c r="C4401" s="5">
        <f t="shared" si="196"/>
        <v>14</v>
      </c>
      <c r="D4401">
        <v>85.68</v>
      </c>
    </row>
    <row r="4402" spans="1:4" hidden="1">
      <c r="A4402">
        <f t="shared" si="197"/>
        <v>4401</v>
      </c>
      <c r="B4402" s="1">
        <f t="shared" si="195"/>
        <v>33663</v>
      </c>
      <c r="C4402" s="5">
        <f t="shared" si="196"/>
        <v>14</v>
      </c>
      <c r="D4402">
        <v>87.15</v>
      </c>
    </row>
    <row r="4403" spans="1:4" hidden="1">
      <c r="A4403">
        <f t="shared" si="197"/>
        <v>4402</v>
      </c>
      <c r="B4403" s="1">
        <f t="shared" si="195"/>
        <v>33694</v>
      </c>
      <c r="C4403" s="5">
        <f t="shared" si="196"/>
        <v>14</v>
      </c>
      <c r="D4403">
        <v>87.97</v>
      </c>
    </row>
    <row r="4404" spans="1:4" hidden="1">
      <c r="A4404">
        <f t="shared" si="197"/>
        <v>4403</v>
      </c>
      <c r="B4404" s="1">
        <f t="shared" si="195"/>
        <v>33724</v>
      </c>
      <c r="C4404" s="5">
        <f t="shared" si="196"/>
        <v>14</v>
      </c>
      <c r="D4404">
        <v>88.78</v>
      </c>
    </row>
    <row r="4405" spans="1:4" hidden="1">
      <c r="A4405">
        <f t="shared" si="197"/>
        <v>4404</v>
      </c>
      <c r="B4405" s="1">
        <f t="shared" si="195"/>
        <v>33755</v>
      </c>
      <c r="C4405" s="5">
        <f t="shared" si="196"/>
        <v>14</v>
      </c>
      <c r="D4405">
        <v>88.62</v>
      </c>
    </row>
    <row r="4406" spans="1:4" hidden="1">
      <c r="A4406">
        <f t="shared" si="197"/>
        <v>4405</v>
      </c>
      <c r="B4406" s="1">
        <f t="shared" si="195"/>
        <v>33785</v>
      </c>
      <c r="C4406" s="5">
        <f t="shared" si="196"/>
        <v>14</v>
      </c>
      <c r="D4406">
        <v>88.56</v>
      </c>
    </row>
    <row r="4407" spans="1:4" hidden="1">
      <c r="A4407">
        <f t="shared" si="197"/>
        <v>4406</v>
      </c>
      <c r="B4407" s="1">
        <f t="shared" si="195"/>
        <v>33816</v>
      </c>
      <c r="C4407" s="5">
        <f t="shared" si="196"/>
        <v>14</v>
      </c>
      <c r="D4407">
        <v>88.68</v>
      </c>
    </row>
    <row r="4408" spans="1:4" hidden="1">
      <c r="A4408">
        <f t="shared" si="197"/>
        <v>4407</v>
      </c>
      <c r="B4408" s="1">
        <f t="shared" si="195"/>
        <v>33847</v>
      </c>
      <c r="C4408" s="5">
        <f t="shared" si="196"/>
        <v>14</v>
      </c>
      <c r="D4408">
        <v>88.49</v>
      </c>
    </row>
    <row r="4409" spans="1:4" hidden="1">
      <c r="A4409">
        <f t="shared" si="197"/>
        <v>4408</v>
      </c>
      <c r="B4409" s="1">
        <f t="shared" si="195"/>
        <v>33877</v>
      </c>
      <c r="C4409" s="5">
        <f t="shared" si="196"/>
        <v>14</v>
      </c>
      <c r="D4409">
        <v>88.53</v>
      </c>
    </row>
    <row r="4410" spans="1:4" hidden="1">
      <c r="A4410">
        <f t="shared" si="197"/>
        <v>4409</v>
      </c>
      <c r="B4410" s="1">
        <f t="shared" si="195"/>
        <v>33908</v>
      </c>
      <c r="C4410" s="5">
        <f t="shared" si="196"/>
        <v>14</v>
      </c>
      <c r="D4410">
        <v>88.69</v>
      </c>
    </row>
    <row r="4411" spans="1:4" hidden="1">
      <c r="A4411">
        <f t="shared" si="197"/>
        <v>4410</v>
      </c>
      <c r="B4411" s="1">
        <f t="shared" si="195"/>
        <v>33938</v>
      </c>
      <c r="C4411" s="5">
        <f t="shared" si="196"/>
        <v>14</v>
      </c>
      <c r="D4411">
        <v>88.87</v>
      </c>
    </row>
    <row r="4412" spans="1:4" hidden="1">
      <c r="A4412">
        <f t="shared" si="197"/>
        <v>4411</v>
      </c>
      <c r="B4412" s="1">
        <f t="shared" si="195"/>
        <v>33969</v>
      </c>
      <c r="C4412" s="5">
        <f t="shared" si="196"/>
        <v>14</v>
      </c>
      <c r="D4412">
        <v>89.28</v>
      </c>
    </row>
    <row r="4413" spans="1:4" hidden="1">
      <c r="A4413">
        <f t="shared" si="197"/>
        <v>4412</v>
      </c>
      <c r="B4413" s="1">
        <f t="shared" si="195"/>
        <v>34000</v>
      </c>
      <c r="C4413" s="5">
        <f t="shared" si="196"/>
        <v>14</v>
      </c>
      <c r="D4413">
        <v>89.39</v>
      </c>
    </row>
    <row r="4414" spans="1:4" hidden="1">
      <c r="A4414">
        <f t="shared" si="197"/>
        <v>4413</v>
      </c>
      <c r="B4414" s="1">
        <f t="shared" si="195"/>
        <v>34028</v>
      </c>
      <c r="C4414" s="5">
        <f t="shared" si="196"/>
        <v>14</v>
      </c>
      <c r="D4414">
        <v>90.3</v>
      </c>
    </row>
    <row r="4415" spans="1:4" hidden="1">
      <c r="A4415">
        <f t="shared" si="197"/>
        <v>4414</v>
      </c>
      <c r="B4415" s="1">
        <f t="shared" si="195"/>
        <v>34059</v>
      </c>
      <c r="C4415" s="5">
        <f t="shared" si="196"/>
        <v>14</v>
      </c>
      <c r="D4415">
        <v>90.42</v>
      </c>
    </row>
    <row r="4416" spans="1:4" hidden="1">
      <c r="A4416">
        <f t="shared" si="197"/>
        <v>4415</v>
      </c>
      <c r="B4416" s="1">
        <f t="shared" si="195"/>
        <v>34089</v>
      </c>
      <c r="C4416" s="5">
        <f t="shared" si="196"/>
        <v>14</v>
      </c>
      <c r="D4416">
        <v>90.85</v>
      </c>
    </row>
    <row r="4417" spans="1:4" hidden="1">
      <c r="A4417">
        <f t="shared" si="197"/>
        <v>4416</v>
      </c>
      <c r="B4417" s="1">
        <f t="shared" si="195"/>
        <v>34120</v>
      </c>
      <c r="C4417" s="5">
        <f t="shared" si="196"/>
        <v>14</v>
      </c>
      <c r="D4417">
        <v>91.01</v>
      </c>
    </row>
    <row r="4418" spans="1:4" hidden="1">
      <c r="A4418">
        <f t="shared" si="197"/>
        <v>4417</v>
      </c>
      <c r="B4418" s="1">
        <f t="shared" si="195"/>
        <v>34150</v>
      </c>
      <c r="C4418" s="5">
        <f t="shared" si="196"/>
        <v>14</v>
      </c>
      <c r="D4418">
        <v>91.55</v>
      </c>
    </row>
    <row r="4419" spans="1:4" hidden="1">
      <c r="A4419">
        <f t="shared" si="197"/>
        <v>4418</v>
      </c>
      <c r="B4419" s="1">
        <f t="shared" si="195"/>
        <v>34181</v>
      </c>
      <c r="C4419" s="5">
        <f t="shared" si="196"/>
        <v>14</v>
      </c>
      <c r="D4419">
        <v>91.83</v>
      </c>
    </row>
    <row r="4420" spans="1:4" hidden="1">
      <c r="A4420">
        <f t="shared" si="197"/>
        <v>4419</v>
      </c>
      <c r="B4420" s="1">
        <f t="shared" si="195"/>
        <v>34212</v>
      </c>
      <c r="C4420" s="5">
        <f t="shared" si="196"/>
        <v>14</v>
      </c>
      <c r="D4420">
        <v>92.18</v>
      </c>
    </row>
    <row r="4421" spans="1:4" hidden="1">
      <c r="A4421">
        <f t="shared" si="197"/>
        <v>4420</v>
      </c>
      <c r="B4421" s="1">
        <f t="shared" si="195"/>
        <v>34242</v>
      </c>
      <c r="C4421" s="5">
        <f t="shared" si="196"/>
        <v>14</v>
      </c>
      <c r="D4421">
        <v>92.41</v>
      </c>
    </row>
    <row r="4422" spans="1:4" hidden="1">
      <c r="A4422">
        <f t="shared" si="197"/>
        <v>4421</v>
      </c>
      <c r="B4422" s="1">
        <f t="shared" si="195"/>
        <v>34273</v>
      </c>
      <c r="C4422" s="5">
        <f t="shared" si="196"/>
        <v>14</v>
      </c>
      <c r="D4422">
        <v>92.32</v>
      </c>
    </row>
    <row r="4423" spans="1:4" hidden="1">
      <c r="A4423">
        <f t="shared" si="197"/>
        <v>4422</v>
      </c>
      <c r="B4423" s="1">
        <f t="shared" si="195"/>
        <v>34303</v>
      </c>
      <c r="C4423" s="5">
        <f t="shared" si="196"/>
        <v>14</v>
      </c>
      <c r="D4423">
        <v>92.15</v>
      </c>
    </row>
    <row r="4424" spans="1:4" hidden="1">
      <c r="A4424">
        <f t="shared" si="197"/>
        <v>4423</v>
      </c>
      <c r="B4424" s="1">
        <f t="shared" si="195"/>
        <v>34334</v>
      </c>
      <c r="C4424" s="5">
        <f t="shared" si="196"/>
        <v>14</v>
      </c>
      <c r="D4424">
        <v>92.13</v>
      </c>
    </row>
    <row r="4425" spans="1:4" hidden="1">
      <c r="A4425">
        <f t="shared" si="197"/>
        <v>4424</v>
      </c>
      <c r="B4425" s="1">
        <f t="shared" si="195"/>
        <v>34365</v>
      </c>
      <c r="C4425" s="5">
        <f t="shared" si="196"/>
        <v>14</v>
      </c>
      <c r="D4425">
        <v>92.37</v>
      </c>
    </row>
    <row r="4426" spans="1:4" hidden="1">
      <c r="A4426">
        <f t="shared" si="197"/>
        <v>4425</v>
      </c>
      <c r="B4426" s="1">
        <f t="shared" si="195"/>
        <v>34393</v>
      </c>
      <c r="C4426" s="5">
        <f t="shared" si="196"/>
        <v>14</v>
      </c>
      <c r="D4426">
        <v>92.86</v>
      </c>
    </row>
    <row r="4427" spans="1:4" hidden="1">
      <c r="A4427">
        <f t="shared" si="197"/>
        <v>4426</v>
      </c>
      <c r="B4427" s="1">
        <f t="shared" si="195"/>
        <v>34424</v>
      </c>
      <c r="C4427" s="5">
        <f t="shared" si="196"/>
        <v>14</v>
      </c>
      <c r="D4427">
        <v>93.22</v>
      </c>
    </row>
    <row r="4428" spans="1:4" hidden="1">
      <c r="A4428">
        <f t="shared" si="197"/>
        <v>4427</v>
      </c>
      <c r="B4428" s="1">
        <f t="shared" si="195"/>
        <v>34454</v>
      </c>
      <c r="C4428" s="5">
        <f t="shared" si="196"/>
        <v>14</v>
      </c>
      <c r="D4428">
        <v>93.99</v>
      </c>
    </row>
    <row r="4429" spans="1:4" hidden="1">
      <c r="A4429">
        <f t="shared" si="197"/>
        <v>4428</v>
      </c>
      <c r="B4429" s="1">
        <f t="shared" ref="B4429:B4492" si="198">B4099</f>
        <v>34485</v>
      </c>
      <c r="C4429" s="5">
        <f t="shared" ref="C4429:C4492" si="199">C4099+1</f>
        <v>14</v>
      </c>
      <c r="D4429">
        <v>94.45</v>
      </c>
    </row>
    <row r="4430" spans="1:4" hidden="1">
      <c r="A4430">
        <f t="shared" si="197"/>
        <v>4429</v>
      </c>
      <c r="B4430" s="1">
        <f t="shared" si="198"/>
        <v>34515</v>
      </c>
      <c r="C4430" s="5">
        <f t="shared" si="199"/>
        <v>14</v>
      </c>
      <c r="D4430">
        <v>94.78</v>
      </c>
    </row>
    <row r="4431" spans="1:4" hidden="1">
      <c r="A4431">
        <f t="shared" si="197"/>
        <v>4430</v>
      </c>
      <c r="B4431" s="1">
        <f t="shared" si="198"/>
        <v>34546</v>
      </c>
      <c r="C4431" s="5">
        <f t="shared" si="199"/>
        <v>14</v>
      </c>
      <c r="D4431">
        <v>95.04</v>
      </c>
    </row>
    <row r="4432" spans="1:4" hidden="1">
      <c r="A4432">
        <f t="shared" si="197"/>
        <v>4431</v>
      </c>
      <c r="B4432" s="1">
        <f t="shared" si="198"/>
        <v>34577</v>
      </c>
      <c r="C4432" s="5">
        <f t="shared" si="199"/>
        <v>14</v>
      </c>
      <c r="D4432">
        <v>95.17</v>
      </c>
    </row>
    <row r="4433" spans="1:4" hidden="1">
      <c r="A4433">
        <f t="shared" si="197"/>
        <v>4432</v>
      </c>
      <c r="B4433" s="1">
        <f t="shared" si="198"/>
        <v>34607</v>
      </c>
      <c r="C4433" s="5">
        <f t="shared" si="199"/>
        <v>14</v>
      </c>
      <c r="D4433">
        <v>95.42</v>
      </c>
    </row>
    <row r="4434" spans="1:4" hidden="1">
      <c r="A4434">
        <f t="shared" si="197"/>
        <v>4433</v>
      </c>
      <c r="B4434" s="1">
        <f t="shared" si="198"/>
        <v>34638</v>
      </c>
      <c r="C4434" s="5">
        <f t="shared" si="199"/>
        <v>14</v>
      </c>
      <c r="D4434">
        <v>95.39</v>
      </c>
    </row>
    <row r="4435" spans="1:4" hidden="1">
      <c r="A4435">
        <f t="shared" si="197"/>
        <v>4434</v>
      </c>
      <c r="B4435" s="1">
        <f t="shared" si="198"/>
        <v>34668</v>
      </c>
      <c r="C4435" s="5">
        <f t="shared" si="199"/>
        <v>14</v>
      </c>
      <c r="D4435">
        <v>95.48</v>
      </c>
    </row>
    <row r="4436" spans="1:4" hidden="1">
      <c r="A4436">
        <f t="shared" si="197"/>
        <v>4435</v>
      </c>
      <c r="B4436" s="1">
        <f t="shared" si="198"/>
        <v>34699</v>
      </c>
      <c r="C4436" s="5">
        <f t="shared" si="199"/>
        <v>14</v>
      </c>
      <c r="D4436">
        <v>95.73</v>
      </c>
    </row>
    <row r="4437" spans="1:4" hidden="1">
      <c r="A4437">
        <f t="shared" si="197"/>
        <v>4436</v>
      </c>
      <c r="B4437" s="1">
        <f t="shared" si="198"/>
        <v>34730</v>
      </c>
      <c r="C4437" s="5">
        <f t="shared" si="199"/>
        <v>14</v>
      </c>
      <c r="D4437">
        <v>96.05</v>
      </c>
    </row>
    <row r="4438" spans="1:4" hidden="1">
      <c r="A4438">
        <f t="shared" si="197"/>
        <v>4437</v>
      </c>
      <c r="B4438" s="1">
        <f t="shared" si="198"/>
        <v>34758</v>
      </c>
      <c r="C4438" s="5">
        <f t="shared" si="199"/>
        <v>14</v>
      </c>
      <c r="D4438">
        <v>97.19</v>
      </c>
    </row>
    <row r="4439" spans="1:4" hidden="1">
      <c r="A4439">
        <f t="shared" si="197"/>
        <v>4438</v>
      </c>
      <c r="B4439" s="1">
        <f t="shared" si="198"/>
        <v>34789</v>
      </c>
      <c r="C4439" s="5">
        <f t="shared" si="199"/>
        <v>14</v>
      </c>
      <c r="D4439">
        <v>98.12</v>
      </c>
    </row>
    <row r="4440" spans="1:4" hidden="1">
      <c r="A4440">
        <f t="shared" si="197"/>
        <v>4439</v>
      </c>
      <c r="B4440" s="1">
        <f t="shared" si="198"/>
        <v>34819</v>
      </c>
      <c r="C4440" s="5">
        <f t="shared" si="199"/>
        <v>14</v>
      </c>
      <c r="D4440">
        <v>98.9</v>
      </c>
    </row>
    <row r="4441" spans="1:4" hidden="1">
      <c r="A4441">
        <f t="shared" si="197"/>
        <v>4440</v>
      </c>
      <c r="B4441" s="1">
        <f t="shared" si="198"/>
        <v>34850</v>
      </c>
      <c r="C4441" s="5">
        <f t="shared" si="199"/>
        <v>14</v>
      </c>
      <c r="D4441">
        <v>99.32</v>
      </c>
    </row>
    <row r="4442" spans="1:4" hidden="1">
      <c r="A4442">
        <f t="shared" si="197"/>
        <v>4441</v>
      </c>
      <c r="B4442" s="1">
        <f t="shared" si="198"/>
        <v>34880</v>
      </c>
      <c r="C4442" s="5">
        <f t="shared" si="199"/>
        <v>14</v>
      </c>
      <c r="D4442">
        <v>99.55</v>
      </c>
    </row>
    <row r="4443" spans="1:4" hidden="1">
      <c r="A4443">
        <f t="shared" si="197"/>
        <v>4442</v>
      </c>
      <c r="B4443" s="1">
        <f t="shared" si="198"/>
        <v>34911</v>
      </c>
      <c r="C4443" s="5">
        <f t="shared" si="199"/>
        <v>14</v>
      </c>
      <c r="D4443">
        <v>99.7</v>
      </c>
    </row>
    <row r="4444" spans="1:4" hidden="1">
      <c r="A4444">
        <f t="shared" si="197"/>
        <v>4443</v>
      </c>
      <c r="B4444" s="1">
        <f t="shared" si="198"/>
        <v>34942</v>
      </c>
      <c r="C4444" s="5">
        <f t="shared" si="199"/>
        <v>14</v>
      </c>
      <c r="D4444">
        <v>99.82</v>
      </c>
    </row>
    <row r="4445" spans="1:4" hidden="1">
      <c r="A4445">
        <f t="shared" si="197"/>
        <v>4444</v>
      </c>
      <c r="B4445" s="1">
        <f t="shared" si="198"/>
        <v>34972</v>
      </c>
      <c r="C4445" s="5">
        <f t="shared" si="199"/>
        <v>14</v>
      </c>
      <c r="D4445">
        <v>99.47</v>
      </c>
    </row>
    <row r="4446" spans="1:4" hidden="1">
      <c r="A4446">
        <f t="shared" si="197"/>
        <v>4445</v>
      </c>
      <c r="B4446" s="1">
        <f t="shared" si="198"/>
        <v>35003</v>
      </c>
      <c r="C4446" s="5">
        <f t="shared" si="199"/>
        <v>14</v>
      </c>
      <c r="D4446">
        <v>99.3</v>
      </c>
    </row>
    <row r="4447" spans="1:4" hidden="1">
      <c r="A4447">
        <f t="shared" si="197"/>
        <v>4446</v>
      </c>
      <c r="B4447" s="1">
        <f t="shared" si="198"/>
        <v>35033</v>
      </c>
      <c r="C4447" s="5">
        <f t="shared" si="199"/>
        <v>14</v>
      </c>
      <c r="D4447">
        <v>99.61</v>
      </c>
    </row>
    <row r="4448" spans="1:4" hidden="1">
      <c r="A4448">
        <f t="shared" si="197"/>
        <v>4447</v>
      </c>
      <c r="B4448" s="1">
        <f t="shared" si="198"/>
        <v>35064</v>
      </c>
      <c r="C4448" s="5">
        <f t="shared" si="199"/>
        <v>14</v>
      </c>
      <c r="D4448">
        <v>100</v>
      </c>
    </row>
    <row r="4449" spans="1:4" hidden="1">
      <c r="A4449">
        <f t="shared" ref="A4449:A4512" si="200">A4448+1</f>
        <v>4448</v>
      </c>
      <c r="B4449" s="1">
        <f t="shared" si="198"/>
        <v>35095</v>
      </c>
      <c r="C4449" s="5">
        <f t="shared" si="199"/>
        <v>14</v>
      </c>
      <c r="D4449">
        <v>100.43</v>
      </c>
    </row>
    <row r="4450" spans="1:4" hidden="1">
      <c r="A4450">
        <f t="shared" si="200"/>
        <v>4449</v>
      </c>
      <c r="B4450" s="1">
        <f t="shared" si="198"/>
        <v>35124</v>
      </c>
      <c r="C4450" s="5">
        <f t="shared" si="199"/>
        <v>14</v>
      </c>
      <c r="D4450">
        <v>100.92</v>
      </c>
    </row>
    <row r="4451" spans="1:4" hidden="1">
      <c r="A4451">
        <f t="shared" si="200"/>
        <v>4450</v>
      </c>
      <c r="B4451" s="1">
        <f t="shared" si="198"/>
        <v>35155</v>
      </c>
      <c r="C4451" s="5">
        <f t="shared" si="199"/>
        <v>14</v>
      </c>
      <c r="D4451">
        <v>102.27</v>
      </c>
    </row>
    <row r="4452" spans="1:4" hidden="1">
      <c r="A4452">
        <f t="shared" si="200"/>
        <v>4451</v>
      </c>
      <c r="B4452" s="1">
        <f t="shared" si="198"/>
        <v>35185</v>
      </c>
      <c r="C4452" s="5">
        <f t="shared" si="199"/>
        <v>14</v>
      </c>
      <c r="D4452">
        <v>102.68</v>
      </c>
    </row>
    <row r="4453" spans="1:4" hidden="1">
      <c r="A4453">
        <f t="shared" si="200"/>
        <v>4452</v>
      </c>
      <c r="B4453" s="1">
        <f t="shared" si="198"/>
        <v>35216</v>
      </c>
      <c r="C4453" s="5">
        <f t="shared" si="199"/>
        <v>14</v>
      </c>
      <c r="D4453">
        <v>103.27</v>
      </c>
    </row>
    <row r="4454" spans="1:4" hidden="1">
      <c r="A4454">
        <f t="shared" si="200"/>
        <v>4453</v>
      </c>
      <c r="B4454" s="1">
        <f t="shared" si="198"/>
        <v>35246</v>
      </c>
      <c r="C4454" s="5">
        <f t="shared" si="199"/>
        <v>14</v>
      </c>
      <c r="D4454">
        <v>102.85</v>
      </c>
    </row>
    <row r="4455" spans="1:4" hidden="1">
      <c r="A4455">
        <f t="shared" si="200"/>
        <v>4454</v>
      </c>
      <c r="B4455" s="1">
        <f t="shared" si="198"/>
        <v>35277</v>
      </c>
      <c r="C4455" s="5">
        <f t="shared" si="199"/>
        <v>14</v>
      </c>
      <c r="D4455">
        <v>103.02</v>
      </c>
    </row>
    <row r="4456" spans="1:4" hidden="1">
      <c r="A4456">
        <f t="shared" si="200"/>
        <v>4455</v>
      </c>
      <c r="B4456" s="1">
        <f t="shared" si="198"/>
        <v>35308</v>
      </c>
      <c r="C4456" s="5">
        <f t="shared" si="199"/>
        <v>14</v>
      </c>
      <c r="D4456">
        <v>102.88</v>
      </c>
    </row>
    <row r="4457" spans="1:4" hidden="1">
      <c r="A4457">
        <f t="shared" si="200"/>
        <v>4456</v>
      </c>
      <c r="B4457" s="1">
        <f t="shared" si="198"/>
        <v>35338</v>
      </c>
      <c r="C4457" s="5">
        <f t="shared" si="199"/>
        <v>14</v>
      </c>
      <c r="D4457">
        <v>102.88</v>
      </c>
    </row>
    <row r="4458" spans="1:4" hidden="1">
      <c r="A4458">
        <f t="shared" si="200"/>
        <v>4457</v>
      </c>
      <c r="B4458" s="1">
        <f t="shared" si="198"/>
        <v>35369</v>
      </c>
      <c r="C4458" s="5">
        <f t="shared" si="199"/>
        <v>14</v>
      </c>
      <c r="D4458">
        <v>102.95</v>
      </c>
    </row>
    <row r="4459" spans="1:4" hidden="1">
      <c r="A4459">
        <f t="shared" si="200"/>
        <v>4458</v>
      </c>
      <c r="B4459" s="1">
        <f t="shared" si="198"/>
        <v>35399</v>
      </c>
      <c r="C4459" s="5">
        <f t="shared" si="199"/>
        <v>14</v>
      </c>
      <c r="D4459">
        <v>102.41</v>
      </c>
    </row>
    <row r="4460" spans="1:4" hidden="1">
      <c r="A4460">
        <f t="shared" si="200"/>
        <v>4459</v>
      </c>
      <c r="B4460" s="1">
        <f t="shared" si="198"/>
        <v>35430</v>
      </c>
      <c r="C4460" s="5">
        <f t="shared" si="199"/>
        <v>14</v>
      </c>
      <c r="D4460">
        <v>102.86</v>
      </c>
    </row>
    <row r="4461" spans="1:4" hidden="1">
      <c r="A4461">
        <f t="shared" si="200"/>
        <v>4460</v>
      </c>
      <c r="B4461" s="1">
        <f t="shared" si="198"/>
        <v>35461</v>
      </c>
      <c r="C4461" s="5">
        <f t="shared" si="199"/>
        <v>14</v>
      </c>
      <c r="D4461">
        <v>103.15</v>
      </c>
    </row>
    <row r="4462" spans="1:4" hidden="1">
      <c r="A4462">
        <f t="shared" si="200"/>
        <v>4461</v>
      </c>
      <c r="B4462" s="1">
        <f t="shared" si="198"/>
        <v>35489</v>
      </c>
      <c r="C4462" s="5">
        <f t="shared" si="199"/>
        <v>14</v>
      </c>
      <c r="D4462">
        <v>103.7</v>
      </c>
    </row>
    <row r="4463" spans="1:4" hidden="1">
      <c r="A4463">
        <f t="shared" si="200"/>
        <v>4462</v>
      </c>
      <c r="B4463" s="1">
        <f t="shared" si="198"/>
        <v>35520</v>
      </c>
      <c r="C4463" s="5">
        <f t="shared" si="199"/>
        <v>14</v>
      </c>
      <c r="D4463">
        <v>103.81</v>
      </c>
    </row>
    <row r="4464" spans="1:4" hidden="1">
      <c r="A4464">
        <f t="shared" si="200"/>
        <v>4463</v>
      </c>
      <c r="B4464" s="1">
        <f t="shared" si="198"/>
        <v>35550</v>
      </c>
      <c r="C4464" s="5">
        <f t="shared" si="199"/>
        <v>14</v>
      </c>
      <c r="D4464">
        <v>104.58</v>
      </c>
    </row>
    <row r="4465" spans="1:4" hidden="1">
      <c r="A4465">
        <f t="shared" si="200"/>
        <v>4464</v>
      </c>
      <c r="B4465" s="1">
        <f t="shared" si="198"/>
        <v>35581</v>
      </c>
      <c r="C4465" s="5">
        <f t="shared" si="199"/>
        <v>14</v>
      </c>
      <c r="D4465">
        <v>104.94</v>
      </c>
    </row>
    <row r="4466" spans="1:4" hidden="1">
      <c r="A4466">
        <f t="shared" si="200"/>
        <v>4465</v>
      </c>
      <c r="B4466" s="1">
        <f t="shared" si="198"/>
        <v>35611</v>
      </c>
      <c r="C4466" s="5">
        <f t="shared" si="199"/>
        <v>14</v>
      </c>
      <c r="D4466">
        <v>105.49</v>
      </c>
    </row>
    <row r="4467" spans="1:4" hidden="1">
      <c r="A4467">
        <f t="shared" si="200"/>
        <v>4466</v>
      </c>
      <c r="B4467" s="1">
        <f t="shared" si="198"/>
        <v>35642</v>
      </c>
      <c r="C4467" s="5">
        <f t="shared" si="199"/>
        <v>14</v>
      </c>
      <c r="D4467">
        <v>105.18</v>
      </c>
    </row>
    <row r="4468" spans="1:4" hidden="1">
      <c r="A4468">
        <f t="shared" si="200"/>
        <v>4467</v>
      </c>
      <c r="B4468" s="1">
        <f t="shared" si="198"/>
        <v>35673</v>
      </c>
      <c r="C4468" s="5">
        <f t="shared" si="199"/>
        <v>14</v>
      </c>
      <c r="D4468">
        <v>105.16</v>
      </c>
    </row>
    <row r="4469" spans="1:4" hidden="1">
      <c r="A4469">
        <f t="shared" si="200"/>
        <v>4468</v>
      </c>
      <c r="B4469" s="1">
        <f t="shared" si="198"/>
        <v>35703</v>
      </c>
      <c r="C4469" s="5">
        <f t="shared" si="199"/>
        <v>14</v>
      </c>
      <c r="D4469">
        <v>104.59</v>
      </c>
    </row>
    <row r="4470" spans="1:4" hidden="1">
      <c r="A4470">
        <f t="shared" si="200"/>
        <v>4469</v>
      </c>
      <c r="B4470" s="1">
        <f t="shared" si="198"/>
        <v>35734</v>
      </c>
      <c r="C4470" s="5">
        <f t="shared" si="199"/>
        <v>14</v>
      </c>
      <c r="D4470">
        <v>104.33</v>
      </c>
    </row>
    <row r="4471" spans="1:4" hidden="1">
      <c r="A4471">
        <f t="shared" si="200"/>
        <v>4470</v>
      </c>
      <c r="B4471" s="1">
        <f t="shared" si="198"/>
        <v>35764</v>
      </c>
      <c r="C4471" s="5">
        <f t="shared" si="199"/>
        <v>14</v>
      </c>
      <c r="D4471">
        <v>104.05</v>
      </c>
    </row>
    <row r="4472" spans="1:4" hidden="1">
      <c r="A4472">
        <f t="shared" si="200"/>
        <v>4471</v>
      </c>
      <c r="B4472" s="1">
        <f t="shared" si="198"/>
        <v>35795</v>
      </c>
      <c r="C4472" s="5">
        <f t="shared" si="199"/>
        <v>14</v>
      </c>
      <c r="D4472">
        <v>104.12</v>
      </c>
    </row>
    <row r="4473" spans="1:4" hidden="1">
      <c r="A4473">
        <f t="shared" si="200"/>
        <v>4472</v>
      </c>
      <c r="B4473" s="1">
        <f t="shared" si="198"/>
        <v>35826</v>
      </c>
      <c r="C4473" s="5">
        <f t="shared" si="199"/>
        <v>14</v>
      </c>
      <c r="D4473">
        <v>104.48</v>
      </c>
    </row>
    <row r="4474" spans="1:4" hidden="1">
      <c r="A4474">
        <f t="shared" si="200"/>
        <v>4473</v>
      </c>
      <c r="B4474" s="1">
        <f t="shared" si="198"/>
        <v>35854</v>
      </c>
      <c r="C4474" s="5">
        <f t="shared" si="199"/>
        <v>14</v>
      </c>
      <c r="D4474">
        <v>105.17</v>
      </c>
    </row>
    <row r="4475" spans="1:4" hidden="1">
      <c r="A4475">
        <f t="shared" si="200"/>
        <v>4474</v>
      </c>
      <c r="B4475" s="1">
        <f t="shared" si="198"/>
        <v>35885</v>
      </c>
      <c r="C4475" s="5">
        <f t="shared" si="199"/>
        <v>14</v>
      </c>
      <c r="D4475">
        <v>105.98</v>
      </c>
    </row>
    <row r="4476" spans="1:4" hidden="1">
      <c r="A4476">
        <f t="shared" si="200"/>
        <v>4475</v>
      </c>
      <c r="B4476" s="1">
        <f t="shared" si="198"/>
        <v>35915</v>
      </c>
      <c r="C4476" s="5">
        <f t="shared" si="199"/>
        <v>14</v>
      </c>
      <c r="D4476">
        <v>106.38</v>
      </c>
    </row>
    <row r="4477" spans="1:4" hidden="1">
      <c r="A4477">
        <f t="shared" si="200"/>
        <v>4476</v>
      </c>
      <c r="B4477" s="1">
        <f t="shared" si="198"/>
        <v>35946</v>
      </c>
      <c r="C4477" s="5">
        <f t="shared" si="199"/>
        <v>14</v>
      </c>
      <c r="D4477">
        <v>106.86</v>
      </c>
    </row>
    <row r="4478" spans="1:4" hidden="1">
      <c r="A4478">
        <f t="shared" si="200"/>
        <v>4477</v>
      </c>
      <c r="B4478" s="1">
        <f t="shared" si="198"/>
        <v>35976</v>
      </c>
      <c r="C4478" s="5">
        <f t="shared" si="199"/>
        <v>14</v>
      </c>
      <c r="D4478">
        <v>106.9</v>
      </c>
    </row>
    <row r="4479" spans="1:4" hidden="1">
      <c r="A4479">
        <f t="shared" si="200"/>
        <v>4478</v>
      </c>
      <c r="B4479" s="1">
        <f t="shared" si="198"/>
        <v>36007</v>
      </c>
      <c r="C4479" s="5">
        <f t="shared" si="199"/>
        <v>14</v>
      </c>
      <c r="D4479">
        <v>107.37</v>
      </c>
    </row>
    <row r="4480" spans="1:4" hidden="1">
      <c r="A4480">
        <f t="shared" si="200"/>
        <v>4479</v>
      </c>
      <c r="B4480" s="1">
        <f t="shared" si="198"/>
        <v>36038</v>
      </c>
      <c r="C4480" s="5">
        <f t="shared" si="199"/>
        <v>14</v>
      </c>
      <c r="D4480">
        <v>107.57</v>
      </c>
    </row>
    <row r="4481" spans="1:4" hidden="1">
      <c r="A4481">
        <f t="shared" si="200"/>
        <v>4480</v>
      </c>
      <c r="B4481" s="1">
        <f t="shared" si="198"/>
        <v>36068</v>
      </c>
      <c r="C4481" s="5">
        <f t="shared" si="199"/>
        <v>14</v>
      </c>
      <c r="D4481">
        <v>107.45</v>
      </c>
    </row>
    <row r="4482" spans="1:4" hidden="1">
      <c r="A4482">
        <f t="shared" si="200"/>
        <v>4481</v>
      </c>
      <c r="B4482" s="1">
        <f t="shared" si="198"/>
        <v>36099</v>
      </c>
      <c r="C4482" s="5">
        <f t="shared" si="199"/>
        <v>14</v>
      </c>
      <c r="D4482">
        <v>107.23</v>
      </c>
    </row>
    <row r="4483" spans="1:4" hidden="1">
      <c r="A4483">
        <f t="shared" si="200"/>
        <v>4482</v>
      </c>
      <c r="B4483" s="1">
        <f t="shared" si="198"/>
        <v>36129</v>
      </c>
      <c r="C4483" s="5">
        <f t="shared" si="199"/>
        <v>14</v>
      </c>
      <c r="D4483">
        <v>107.18</v>
      </c>
    </row>
    <row r="4484" spans="1:4" hidden="1">
      <c r="A4484">
        <f t="shared" si="200"/>
        <v>4483</v>
      </c>
      <c r="B4484" s="1">
        <f t="shared" si="198"/>
        <v>36160</v>
      </c>
      <c r="C4484" s="5">
        <f t="shared" si="199"/>
        <v>14</v>
      </c>
      <c r="D4484">
        <v>107.68</v>
      </c>
    </row>
    <row r="4485" spans="1:4" hidden="1">
      <c r="A4485">
        <f t="shared" si="200"/>
        <v>4484</v>
      </c>
      <c r="B4485" s="1">
        <f t="shared" si="198"/>
        <v>36191</v>
      </c>
      <c r="C4485" s="5">
        <f t="shared" si="199"/>
        <v>14</v>
      </c>
      <c r="D4485">
        <v>107.85</v>
      </c>
    </row>
    <row r="4486" spans="1:4" hidden="1">
      <c r="A4486">
        <f t="shared" si="200"/>
        <v>4485</v>
      </c>
      <c r="B4486" s="1">
        <f t="shared" si="198"/>
        <v>36219</v>
      </c>
      <c r="C4486" s="5">
        <f t="shared" si="199"/>
        <v>14</v>
      </c>
      <c r="D4486">
        <v>107.8</v>
      </c>
    </row>
    <row r="4487" spans="1:4" hidden="1">
      <c r="A4487">
        <f t="shared" si="200"/>
        <v>4486</v>
      </c>
      <c r="B4487" s="1">
        <f t="shared" si="198"/>
        <v>36250</v>
      </c>
      <c r="C4487" s="5">
        <f t="shared" si="199"/>
        <v>14</v>
      </c>
      <c r="D4487">
        <v>107.69</v>
      </c>
    </row>
    <row r="4488" spans="1:4" hidden="1">
      <c r="A4488">
        <f t="shared" si="200"/>
        <v>4487</v>
      </c>
      <c r="B4488" s="1">
        <f t="shared" si="198"/>
        <v>36280</v>
      </c>
      <c r="C4488" s="5">
        <f t="shared" si="199"/>
        <v>14</v>
      </c>
      <c r="D4488">
        <v>107.86</v>
      </c>
    </row>
    <row r="4489" spans="1:4" hidden="1">
      <c r="A4489">
        <f t="shared" si="200"/>
        <v>4488</v>
      </c>
      <c r="B4489" s="1">
        <f t="shared" si="198"/>
        <v>36311</v>
      </c>
      <c r="C4489" s="5">
        <f t="shared" si="199"/>
        <v>14</v>
      </c>
      <c r="D4489">
        <v>108.75</v>
      </c>
    </row>
    <row r="4490" spans="1:4" hidden="1">
      <c r="A4490">
        <f t="shared" si="200"/>
        <v>4489</v>
      </c>
      <c r="B4490" s="1">
        <f t="shared" si="198"/>
        <v>36341</v>
      </c>
      <c r="C4490" s="5">
        <f t="shared" si="199"/>
        <v>14</v>
      </c>
      <c r="D4490">
        <v>109.03</v>
      </c>
    </row>
    <row r="4491" spans="1:4" hidden="1">
      <c r="A4491">
        <f t="shared" si="200"/>
        <v>4490</v>
      </c>
      <c r="B4491" s="1">
        <f t="shared" si="198"/>
        <v>36372</v>
      </c>
      <c r="C4491" s="5">
        <f t="shared" si="199"/>
        <v>14</v>
      </c>
      <c r="D4491">
        <v>109.46</v>
      </c>
    </row>
    <row r="4492" spans="1:4" hidden="1">
      <c r="A4492">
        <f t="shared" si="200"/>
        <v>4491</v>
      </c>
      <c r="B4492" s="1">
        <f t="shared" si="198"/>
        <v>36403</v>
      </c>
      <c r="C4492" s="5">
        <f t="shared" si="199"/>
        <v>14</v>
      </c>
      <c r="D4492">
        <v>109.24</v>
      </c>
    </row>
    <row r="4493" spans="1:4" hidden="1">
      <c r="A4493">
        <f t="shared" si="200"/>
        <v>4492</v>
      </c>
      <c r="B4493" s="1">
        <f t="shared" ref="B4493:B4556" si="201">B4163</f>
        <v>36433</v>
      </c>
      <c r="C4493" s="5">
        <f t="shared" ref="C4493:C4556" si="202">C4163+1</f>
        <v>14</v>
      </c>
      <c r="D4493">
        <v>110.18</v>
      </c>
    </row>
    <row r="4494" spans="1:4" hidden="1">
      <c r="A4494">
        <f t="shared" si="200"/>
        <v>4493</v>
      </c>
      <c r="B4494" s="1">
        <f t="shared" si="201"/>
        <v>36464</v>
      </c>
      <c r="C4494" s="5">
        <f t="shared" si="202"/>
        <v>14</v>
      </c>
      <c r="D4494">
        <v>110.53</v>
      </c>
    </row>
    <row r="4495" spans="1:4" hidden="1">
      <c r="A4495">
        <f t="shared" si="200"/>
        <v>4494</v>
      </c>
      <c r="B4495" s="1">
        <f t="shared" si="201"/>
        <v>36494</v>
      </c>
      <c r="C4495" s="5">
        <f t="shared" si="202"/>
        <v>14</v>
      </c>
      <c r="D4495">
        <v>110.65</v>
      </c>
    </row>
    <row r="4496" spans="1:4" hidden="1">
      <c r="A4496">
        <f t="shared" si="200"/>
        <v>4495</v>
      </c>
      <c r="B4496" s="1">
        <f t="shared" si="201"/>
        <v>36525</v>
      </c>
      <c r="C4496" s="5">
        <f t="shared" si="202"/>
        <v>14</v>
      </c>
      <c r="D4496">
        <v>109.75</v>
      </c>
    </row>
    <row r="4497" spans="1:4" hidden="1">
      <c r="A4497">
        <f t="shared" si="200"/>
        <v>4496</v>
      </c>
      <c r="B4497" s="1">
        <f t="shared" si="201"/>
        <v>36556</v>
      </c>
      <c r="C4497" s="5">
        <f t="shared" si="202"/>
        <v>14</v>
      </c>
      <c r="D4497">
        <v>109.63</v>
      </c>
    </row>
    <row r="4498" spans="1:4" hidden="1">
      <c r="A4498">
        <f t="shared" si="200"/>
        <v>4497</v>
      </c>
      <c r="B4498" s="1">
        <f t="shared" si="201"/>
        <v>36585</v>
      </c>
      <c r="C4498" s="5">
        <f t="shared" si="202"/>
        <v>14</v>
      </c>
      <c r="D4498">
        <v>110.42</v>
      </c>
    </row>
    <row r="4499" spans="1:4" hidden="1">
      <c r="A4499">
        <f t="shared" si="200"/>
        <v>4498</v>
      </c>
      <c r="B4499" s="1">
        <f t="shared" si="201"/>
        <v>36616</v>
      </c>
      <c r="C4499" s="5">
        <f t="shared" si="202"/>
        <v>14</v>
      </c>
      <c r="D4499">
        <v>111.66</v>
      </c>
    </row>
    <row r="4500" spans="1:4" hidden="1">
      <c r="A4500">
        <f t="shared" si="200"/>
        <v>4499</v>
      </c>
      <c r="B4500" s="1">
        <f t="shared" si="201"/>
        <v>36646</v>
      </c>
      <c r="C4500" s="5">
        <f t="shared" si="202"/>
        <v>14</v>
      </c>
      <c r="D4500">
        <v>112.58</v>
      </c>
    </row>
    <row r="4501" spans="1:4" hidden="1">
      <c r="A4501">
        <f t="shared" si="200"/>
        <v>4500</v>
      </c>
      <c r="B4501" s="1">
        <f t="shared" si="201"/>
        <v>36677</v>
      </c>
      <c r="C4501" s="5">
        <f t="shared" si="202"/>
        <v>14</v>
      </c>
      <c r="D4501">
        <v>113.46</v>
      </c>
    </row>
    <row r="4502" spans="1:4" hidden="1">
      <c r="A4502">
        <f t="shared" si="200"/>
        <v>4501</v>
      </c>
      <c r="B4502" s="1">
        <f t="shared" si="201"/>
        <v>36707</v>
      </c>
      <c r="C4502" s="5">
        <f t="shared" si="202"/>
        <v>14</v>
      </c>
      <c r="D4502">
        <v>113.82</v>
      </c>
    </row>
    <row r="4503" spans="1:4" hidden="1">
      <c r="A4503">
        <f t="shared" si="200"/>
        <v>4502</v>
      </c>
      <c r="B4503" s="1">
        <f t="shared" si="201"/>
        <v>36738</v>
      </c>
      <c r="C4503" s="5">
        <f t="shared" si="202"/>
        <v>14</v>
      </c>
      <c r="D4503">
        <v>113.54</v>
      </c>
    </row>
    <row r="4504" spans="1:4" hidden="1">
      <c r="A4504">
        <f t="shared" si="200"/>
        <v>4503</v>
      </c>
      <c r="B4504" s="1">
        <f t="shared" si="201"/>
        <v>36769</v>
      </c>
      <c r="C4504" s="5">
        <f t="shared" si="202"/>
        <v>14</v>
      </c>
      <c r="D4504">
        <v>113.4</v>
      </c>
    </row>
    <row r="4505" spans="1:4" hidden="1">
      <c r="A4505">
        <f t="shared" si="200"/>
        <v>4504</v>
      </c>
      <c r="B4505" s="1">
        <f t="shared" si="201"/>
        <v>36799</v>
      </c>
      <c r="C4505" s="5">
        <f t="shared" si="202"/>
        <v>14</v>
      </c>
      <c r="D4505">
        <v>113.34</v>
      </c>
    </row>
    <row r="4506" spans="1:4" hidden="1">
      <c r="A4506">
        <f t="shared" si="200"/>
        <v>4505</v>
      </c>
      <c r="B4506" s="1">
        <f t="shared" si="201"/>
        <v>36830</v>
      </c>
      <c r="C4506" s="5">
        <f t="shared" si="202"/>
        <v>14</v>
      </c>
      <c r="D4506">
        <v>113.75</v>
      </c>
    </row>
    <row r="4507" spans="1:4" hidden="1">
      <c r="A4507">
        <f t="shared" si="200"/>
        <v>4506</v>
      </c>
      <c r="B4507" s="1">
        <f t="shared" si="201"/>
        <v>36860</v>
      </c>
      <c r="C4507" s="5">
        <f t="shared" si="202"/>
        <v>14</v>
      </c>
      <c r="D4507">
        <v>114.15</v>
      </c>
    </row>
    <row r="4508" spans="1:4" hidden="1">
      <c r="A4508">
        <f t="shared" si="200"/>
        <v>4507</v>
      </c>
      <c r="B4508" s="1">
        <f t="shared" si="201"/>
        <v>36891</v>
      </c>
      <c r="C4508" s="5">
        <f t="shared" si="202"/>
        <v>14</v>
      </c>
      <c r="D4508">
        <v>114.26</v>
      </c>
    </row>
    <row r="4509" spans="1:4" hidden="1">
      <c r="A4509">
        <f t="shared" si="200"/>
        <v>4508</v>
      </c>
      <c r="B4509" s="1">
        <f t="shared" si="201"/>
        <v>36922</v>
      </c>
      <c r="C4509" s="5">
        <f t="shared" si="202"/>
        <v>14</v>
      </c>
      <c r="D4509">
        <v>114.32</v>
      </c>
    </row>
    <row r="4510" spans="1:4" hidden="1">
      <c r="A4510">
        <f t="shared" si="200"/>
        <v>4509</v>
      </c>
      <c r="B4510" s="1">
        <f t="shared" si="201"/>
        <v>36950</v>
      </c>
      <c r="C4510" s="5">
        <f t="shared" si="202"/>
        <v>14</v>
      </c>
      <c r="D4510">
        <v>114.31</v>
      </c>
    </row>
    <row r="4511" spans="1:4" hidden="1">
      <c r="A4511">
        <f t="shared" si="200"/>
        <v>4510</v>
      </c>
      <c r="B4511" s="1">
        <f t="shared" si="201"/>
        <v>36981</v>
      </c>
      <c r="C4511" s="5">
        <f t="shared" si="202"/>
        <v>14</v>
      </c>
      <c r="D4511">
        <v>114.91</v>
      </c>
    </row>
    <row r="4512" spans="1:4" hidden="1">
      <c r="A4512">
        <f t="shared" si="200"/>
        <v>4511</v>
      </c>
      <c r="B4512" s="1">
        <f t="shared" si="201"/>
        <v>37011</v>
      </c>
      <c r="C4512" s="5">
        <f t="shared" si="202"/>
        <v>14</v>
      </c>
      <c r="D4512">
        <v>116.09</v>
      </c>
    </row>
    <row r="4513" spans="1:4" hidden="1">
      <c r="A4513">
        <f t="shared" ref="A4513:A4576" si="203">A4512+1</f>
        <v>4512</v>
      </c>
      <c r="B4513" s="1">
        <f t="shared" si="201"/>
        <v>37042</v>
      </c>
      <c r="C4513" s="5">
        <f t="shared" si="202"/>
        <v>14</v>
      </c>
      <c r="D4513">
        <v>117.97</v>
      </c>
    </row>
    <row r="4514" spans="1:4" hidden="1">
      <c r="A4514">
        <f t="shared" si="203"/>
        <v>4513</v>
      </c>
      <c r="B4514" s="1">
        <f t="shared" si="201"/>
        <v>37072</v>
      </c>
      <c r="C4514" s="5">
        <f t="shared" si="202"/>
        <v>14</v>
      </c>
      <c r="D4514">
        <v>119.02</v>
      </c>
    </row>
    <row r="4515" spans="1:4" hidden="1">
      <c r="A4515">
        <f t="shared" si="203"/>
        <v>4514</v>
      </c>
      <c r="B4515" s="1">
        <f t="shared" si="201"/>
        <v>37103</v>
      </c>
      <c r="C4515" s="5">
        <f t="shared" si="202"/>
        <v>14</v>
      </c>
      <c r="D4515">
        <v>119.83</v>
      </c>
    </row>
    <row r="4516" spans="1:4" hidden="1">
      <c r="A4516">
        <f t="shared" si="203"/>
        <v>4515</v>
      </c>
      <c r="B4516" s="1">
        <f t="shared" si="201"/>
        <v>37134</v>
      </c>
      <c r="C4516" s="5">
        <f t="shared" si="202"/>
        <v>14</v>
      </c>
      <c r="D4516">
        <v>119.6</v>
      </c>
    </row>
    <row r="4517" spans="1:4" hidden="1">
      <c r="A4517">
        <f t="shared" si="203"/>
        <v>4516</v>
      </c>
      <c r="B4517" s="1">
        <f t="shared" si="201"/>
        <v>37164</v>
      </c>
      <c r="C4517" s="5">
        <f t="shared" si="202"/>
        <v>14</v>
      </c>
      <c r="D4517">
        <v>120.29</v>
      </c>
    </row>
    <row r="4518" spans="1:4" hidden="1">
      <c r="A4518">
        <f t="shared" si="203"/>
        <v>4517</v>
      </c>
      <c r="B4518" s="1">
        <f t="shared" si="201"/>
        <v>37195</v>
      </c>
      <c r="C4518" s="5">
        <f t="shared" si="202"/>
        <v>14</v>
      </c>
      <c r="D4518">
        <v>120.26</v>
      </c>
    </row>
    <row r="4519" spans="1:4" hidden="1">
      <c r="A4519">
        <f t="shared" si="203"/>
        <v>4518</v>
      </c>
      <c r="B4519" s="1">
        <f t="shared" si="201"/>
        <v>37225</v>
      </c>
      <c r="C4519" s="5">
        <f t="shared" si="202"/>
        <v>14</v>
      </c>
      <c r="D4519">
        <v>120.82</v>
      </c>
    </row>
    <row r="4520" spans="1:4" hidden="1">
      <c r="A4520">
        <f t="shared" si="203"/>
        <v>4519</v>
      </c>
      <c r="B4520" s="1">
        <f t="shared" si="201"/>
        <v>37256</v>
      </c>
      <c r="C4520" s="5">
        <f t="shared" si="202"/>
        <v>14</v>
      </c>
      <c r="D4520">
        <v>119.96</v>
      </c>
    </row>
    <row r="4521" spans="1:4" hidden="1">
      <c r="A4521">
        <f t="shared" si="203"/>
        <v>4520</v>
      </c>
      <c r="B4521" s="1">
        <f t="shared" si="201"/>
        <v>37287</v>
      </c>
      <c r="C4521" s="5">
        <f t="shared" si="202"/>
        <v>14</v>
      </c>
      <c r="D4521">
        <v>120.51</v>
      </c>
    </row>
    <row r="4522" spans="1:4" hidden="1">
      <c r="A4522">
        <f t="shared" si="203"/>
        <v>4521</v>
      </c>
      <c r="B4522" s="1">
        <f t="shared" si="201"/>
        <v>37315</v>
      </c>
      <c r="C4522" s="5">
        <f t="shared" si="202"/>
        <v>14</v>
      </c>
      <c r="D4522">
        <v>121.41</v>
      </c>
    </row>
    <row r="4523" spans="1:4" hidden="1">
      <c r="A4523">
        <f t="shared" si="203"/>
        <v>4522</v>
      </c>
      <c r="B4523" s="1">
        <f t="shared" si="201"/>
        <v>37346</v>
      </c>
      <c r="C4523" s="5">
        <f t="shared" si="202"/>
        <v>14</v>
      </c>
      <c r="D4523">
        <v>123.38</v>
      </c>
    </row>
    <row r="4524" spans="1:4" hidden="1">
      <c r="A4524">
        <f t="shared" si="203"/>
        <v>4523</v>
      </c>
      <c r="B4524" s="1">
        <f t="shared" si="201"/>
        <v>37376</v>
      </c>
      <c r="C4524" s="5">
        <f t="shared" si="202"/>
        <v>14</v>
      </c>
      <c r="D4524">
        <v>124.7</v>
      </c>
    </row>
    <row r="4525" spans="1:4" hidden="1">
      <c r="A4525">
        <f t="shared" si="203"/>
        <v>4524</v>
      </c>
      <c r="B4525" s="1">
        <f t="shared" si="201"/>
        <v>37407</v>
      </c>
      <c r="C4525" s="5">
        <f t="shared" si="202"/>
        <v>14</v>
      </c>
      <c r="D4525">
        <v>126.48</v>
      </c>
    </row>
    <row r="4526" spans="1:4" hidden="1">
      <c r="A4526">
        <f t="shared" si="203"/>
        <v>4525</v>
      </c>
      <c r="B4526" s="1">
        <f t="shared" si="201"/>
        <v>37437</v>
      </c>
      <c r="C4526" s="5">
        <f t="shared" si="202"/>
        <v>14</v>
      </c>
      <c r="D4526">
        <v>127.96</v>
      </c>
    </row>
    <row r="4527" spans="1:4" hidden="1">
      <c r="A4527">
        <f t="shared" si="203"/>
        <v>4526</v>
      </c>
      <c r="B4527" s="1">
        <f t="shared" si="201"/>
        <v>37468</v>
      </c>
      <c r="C4527" s="5">
        <f t="shared" si="202"/>
        <v>14</v>
      </c>
      <c r="D4527">
        <v>128.72</v>
      </c>
    </row>
    <row r="4528" spans="1:4" hidden="1">
      <c r="A4528">
        <f t="shared" si="203"/>
        <v>4527</v>
      </c>
      <c r="B4528" s="1">
        <f t="shared" si="201"/>
        <v>37499</v>
      </c>
      <c r="C4528" s="5">
        <f t="shared" si="202"/>
        <v>14</v>
      </c>
      <c r="D4528">
        <v>129.04</v>
      </c>
    </row>
    <row r="4529" spans="1:4" hidden="1">
      <c r="A4529">
        <f t="shared" si="203"/>
        <v>4528</v>
      </c>
      <c r="B4529" s="1">
        <f t="shared" si="201"/>
        <v>37529</v>
      </c>
      <c r="C4529" s="5">
        <f t="shared" si="202"/>
        <v>14</v>
      </c>
      <c r="D4529">
        <v>128.51</v>
      </c>
    </row>
    <row r="4530" spans="1:4" hidden="1">
      <c r="A4530">
        <f t="shared" si="203"/>
        <v>4529</v>
      </c>
      <c r="B4530" s="1">
        <f t="shared" si="201"/>
        <v>37560</v>
      </c>
      <c r="C4530" s="5">
        <f t="shared" si="202"/>
        <v>14</v>
      </c>
      <c r="D4530">
        <v>128.94</v>
      </c>
    </row>
    <row r="4531" spans="1:4" hidden="1">
      <c r="A4531">
        <f t="shared" si="203"/>
        <v>4530</v>
      </c>
      <c r="B4531" s="1">
        <f t="shared" si="201"/>
        <v>37590</v>
      </c>
      <c r="C4531" s="5">
        <f t="shared" si="202"/>
        <v>14</v>
      </c>
      <c r="D4531">
        <v>128.88</v>
      </c>
    </row>
    <row r="4532" spans="1:4" hidden="1">
      <c r="A4532">
        <f t="shared" si="203"/>
        <v>4531</v>
      </c>
      <c r="B4532" s="1">
        <f t="shared" si="201"/>
        <v>37621</v>
      </c>
      <c r="C4532" s="5">
        <f t="shared" si="202"/>
        <v>14</v>
      </c>
      <c r="D4532">
        <v>129.43</v>
      </c>
    </row>
    <row r="4533" spans="1:4" hidden="1">
      <c r="A4533">
        <f t="shared" si="203"/>
        <v>4532</v>
      </c>
      <c r="B4533" s="1">
        <f t="shared" si="201"/>
        <v>37652</v>
      </c>
      <c r="C4533" s="5">
        <f t="shared" si="202"/>
        <v>14</v>
      </c>
      <c r="D4533">
        <v>129.31</v>
      </c>
    </row>
    <row r="4534" spans="1:4" hidden="1">
      <c r="A4534">
        <f t="shared" si="203"/>
        <v>4533</v>
      </c>
      <c r="B4534" s="1">
        <f t="shared" si="201"/>
        <v>37680</v>
      </c>
      <c r="C4534" s="5">
        <f t="shared" si="202"/>
        <v>14</v>
      </c>
      <c r="D4534">
        <v>130.44</v>
      </c>
    </row>
    <row r="4535" spans="1:4" hidden="1">
      <c r="A4535">
        <f t="shared" si="203"/>
        <v>4534</v>
      </c>
      <c r="B4535" s="1">
        <f t="shared" si="201"/>
        <v>37711</v>
      </c>
      <c r="C4535" s="5">
        <f t="shared" si="202"/>
        <v>14</v>
      </c>
      <c r="D4535">
        <v>131.97999999999999</v>
      </c>
    </row>
    <row r="4536" spans="1:4" hidden="1">
      <c r="A4536">
        <f t="shared" si="203"/>
        <v>4535</v>
      </c>
      <c r="B4536" s="1">
        <f t="shared" si="201"/>
        <v>37741</v>
      </c>
      <c r="C4536" s="5">
        <f t="shared" si="202"/>
        <v>14</v>
      </c>
      <c r="D4536">
        <v>133.41999999999999</v>
      </c>
    </row>
    <row r="4537" spans="1:4" hidden="1">
      <c r="A4537">
        <f t="shared" si="203"/>
        <v>4536</v>
      </c>
      <c r="B4537" s="1">
        <f t="shared" si="201"/>
        <v>37772</v>
      </c>
      <c r="C4537" s="5">
        <f t="shared" si="202"/>
        <v>14</v>
      </c>
      <c r="D4537">
        <v>135.05000000000001</v>
      </c>
    </row>
    <row r="4538" spans="1:4" hidden="1">
      <c r="A4538">
        <f t="shared" si="203"/>
        <v>4537</v>
      </c>
      <c r="B4538" s="1">
        <f t="shared" si="201"/>
        <v>37803</v>
      </c>
      <c r="C4538" s="5">
        <f t="shared" si="202"/>
        <v>14</v>
      </c>
      <c r="D4538">
        <v>135.6</v>
      </c>
    </row>
    <row r="4539" spans="1:4" hidden="1">
      <c r="A4539">
        <f t="shared" si="203"/>
        <v>4538</v>
      </c>
      <c r="B4539" s="1">
        <f t="shared" si="201"/>
        <v>37833</v>
      </c>
      <c r="C4539" s="5">
        <f t="shared" si="202"/>
        <v>14</v>
      </c>
      <c r="D4539">
        <v>135.88</v>
      </c>
    </row>
    <row r="4540" spans="1:4" hidden="1">
      <c r="A4540">
        <f t="shared" si="203"/>
        <v>4539</v>
      </c>
      <c r="B4540" s="1">
        <f t="shared" si="201"/>
        <v>37864</v>
      </c>
      <c r="C4540" s="5">
        <f t="shared" si="202"/>
        <v>14</v>
      </c>
      <c r="D4540">
        <v>135.13</v>
      </c>
    </row>
    <row r="4541" spans="1:4" hidden="1">
      <c r="A4541">
        <f t="shared" si="203"/>
        <v>4540</v>
      </c>
      <c r="B4541" s="1">
        <f t="shared" si="201"/>
        <v>37894</v>
      </c>
      <c r="C4541" s="5">
        <f t="shared" si="202"/>
        <v>14</v>
      </c>
      <c r="D4541">
        <v>133.97999999999999</v>
      </c>
    </row>
    <row r="4542" spans="1:4" hidden="1">
      <c r="A4542">
        <f t="shared" si="203"/>
        <v>4541</v>
      </c>
      <c r="B4542" s="1">
        <f t="shared" si="201"/>
        <v>37925</v>
      </c>
      <c r="C4542" s="5">
        <f t="shared" si="202"/>
        <v>14</v>
      </c>
      <c r="D4542">
        <v>132.68</v>
      </c>
    </row>
    <row r="4543" spans="1:4" hidden="1">
      <c r="A4543">
        <f t="shared" si="203"/>
        <v>4542</v>
      </c>
      <c r="B4543" s="1">
        <f t="shared" si="201"/>
        <v>37955</v>
      </c>
      <c r="C4543" s="5">
        <f t="shared" si="202"/>
        <v>14</v>
      </c>
      <c r="D4543">
        <v>131.9</v>
      </c>
    </row>
    <row r="4544" spans="1:4" hidden="1">
      <c r="A4544">
        <f t="shared" si="203"/>
        <v>4543</v>
      </c>
      <c r="B4544" s="1">
        <f t="shared" si="201"/>
        <v>37986</v>
      </c>
      <c r="C4544" s="5">
        <f t="shared" si="202"/>
        <v>14</v>
      </c>
      <c r="D4544">
        <v>131.69999999999999</v>
      </c>
    </row>
    <row r="4545" spans="1:4" hidden="1">
      <c r="A4545">
        <f t="shared" si="203"/>
        <v>4544</v>
      </c>
      <c r="B4545" s="1">
        <f t="shared" si="201"/>
        <v>38017</v>
      </c>
      <c r="C4545" s="5">
        <f t="shared" si="202"/>
        <v>14</v>
      </c>
      <c r="D4545">
        <v>131.22</v>
      </c>
    </row>
    <row r="4546" spans="1:4" hidden="1">
      <c r="A4546">
        <f t="shared" si="203"/>
        <v>4545</v>
      </c>
      <c r="B4546" s="1">
        <f t="shared" si="201"/>
        <v>38046</v>
      </c>
      <c r="C4546" s="5">
        <f t="shared" si="202"/>
        <v>14</v>
      </c>
      <c r="D4546">
        <v>131.52000000000001</v>
      </c>
    </row>
    <row r="4547" spans="1:4" hidden="1">
      <c r="A4547">
        <f t="shared" si="203"/>
        <v>4546</v>
      </c>
      <c r="B4547" s="1">
        <f t="shared" si="201"/>
        <v>38077</v>
      </c>
      <c r="C4547" s="5">
        <f t="shared" si="202"/>
        <v>14</v>
      </c>
      <c r="D4547">
        <v>131.81</v>
      </c>
    </row>
    <row r="4548" spans="1:4" hidden="1">
      <c r="A4548">
        <f t="shared" si="203"/>
        <v>4547</v>
      </c>
      <c r="B4548" s="1">
        <f t="shared" si="201"/>
        <v>38107</v>
      </c>
      <c r="C4548" s="5">
        <f t="shared" si="202"/>
        <v>14</v>
      </c>
      <c r="D4548">
        <v>133.16</v>
      </c>
    </row>
    <row r="4549" spans="1:4" hidden="1">
      <c r="A4549">
        <f t="shared" si="203"/>
        <v>4548</v>
      </c>
      <c r="B4549" s="1">
        <f t="shared" si="201"/>
        <v>38138</v>
      </c>
      <c r="C4549" s="5">
        <f t="shared" si="202"/>
        <v>14</v>
      </c>
      <c r="D4549">
        <v>133.44999999999999</v>
      </c>
    </row>
    <row r="4550" spans="1:4" hidden="1">
      <c r="A4550">
        <f t="shared" si="203"/>
        <v>4549</v>
      </c>
      <c r="B4550" s="1">
        <f t="shared" si="201"/>
        <v>38168</v>
      </c>
      <c r="C4550" s="5">
        <f t="shared" si="202"/>
        <v>14</v>
      </c>
      <c r="D4550">
        <v>133.19999999999999</v>
      </c>
    </row>
    <row r="4551" spans="1:4" hidden="1">
      <c r="A4551">
        <f t="shared" si="203"/>
        <v>4550</v>
      </c>
      <c r="B4551" s="1">
        <f t="shared" si="201"/>
        <v>38199</v>
      </c>
      <c r="C4551" s="5">
        <f t="shared" si="202"/>
        <v>14</v>
      </c>
      <c r="D4551">
        <v>132.1</v>
      </c>
    </row>
    <row r="4552" spans="1:4" hidden="1">
      <c r="A4552">
        <f t="shared" si="203"/>
        <v>4551</v>
      </c>
      <c r="B4552" s="1">
        <f t="shared" si="201"/>
        <v>38230</v>
      </c>
      <c r="C4552" s="5">
        <f t="shared" si="202"/>
        <v>14</v>
      </c>
      <c r="D4552">
        <v>130.4</v>
      </c>
    </row>
    <row r="4553" spans="1:4" hidden="1">
      <c r="A4553">
        <f t="shared" si="203"/>
        <v>4552</v>
      </c>
      <c r="B4553" s="1">
        <f t="shared" si="201"/>
        <v>38260</v>
      </c>
      <c r="C4553" s="5">
        <f t="shared" si="202"/>
        <v>14</v>
      </c>
      <c r="D4553">
        <v>128.02000000000001</v>
      </c>
    </row>
    <row r="4554" spans="1:4" hidden="1">
      <c r="A4554">
        <f t="shared" si="203"/>
        <v>4553</v>
      </c>
      <c r="B4554" s="1">
        <f t="shared" si="201"/>
        <v>38291</v>
      </c>
      <c r="C4554" s="5">
        <f t="shared" si="202"/>
        <v>14</v>
      </c>
      <c r="D4554">
        <v>125.61</v>
      </c>
    </row>
    <row r="4555" spans="1:4" hidden="1">
      <c r="A4555">
        <f t="shared" si="203"/>
        <v>4554</v>
      </c>
      <c r="B4555" s="1">
        <f t="shared" si="201"/>
        <v>38321</v>
      </c>
      <c r="C4555" s="5">
        <f t="shared" si="202"/>
        <v>14</v>
      </c>
      <c r="D4555">
        <v>122.37</v>
      </c>
    </row>
    <row r="4556" spans="1:4" hidden="1">
      <c r="A4556">
        <f t="shared" si="203"/>
        <v>4555</v>
      </c>
      <c r="B4556" s="1">
        <f t="shared" si="201"/>
        <v>38352</v>
      </c>
      <c r="C4556" s="5">
        <f t="shared" si="202"/>
        <v>14</v>
      </c>
      <c r="D4556">
        <v>121</v>
      </c>
    </row>
    <row r="4557" spans="1:4" hidden="1">
      <c r="A4557">
        <f t="shared" si="203"/>
        <v>4556</v>
      </c>
      <c r="B4557" s="1">
        <f t="shared" ref="B4557:B4620" si="204">B4227</f>
        <v>38383</v>
      </c>
      <c r="C4557" s="5">
        <f t="shared" ref="C4557:C4620" si="205">C4227+1</f>
        <v>14</v>
      </c>
      <c r="D4557">
        <v>119.04</v>
      </c>
    </row>
    <row r="4558" spans="1:4" hidden="1">
      <c r="A4558">
        <f t="shared" si="203"/>
        <v>4557</v>
      </c>
      <c r="B4558" s="1">
        <f t="shared" si="204"/>
        <v>38411</v>
      </c>
      <c r="C4558" s="5">
        <f t="shared" si="205"/>
        <v>14</v>
      </c>
      <c r="D4558">
        <v>119.39</v>
      </c>
    </row>
    <row r="4559" spans="1:4" hidden="1">
      <c r="A4559">
        <f t="shared" si="203"/>
        <v>4558</v>
      </c>
      <c r="B4559" s="1">
        <f t="shared" si="204"/>
        <v>38442</v>
      </c>
      <c r="C4559" s="5">
        <f t="shared" si="205"/>
        <v>14</v>
      </c>
      <c r="D4559">
        <v>118.69</v>
      </c>
    </row>
    <row r="4560" spans="1:4" hidden="1">
      <c r="A4560">
        <f t="shared" si="203"/>
        <v>4559</v>
      </c>
      <c r="B4560" s="1">
        <f t="shared" si="204"/>
        <v>38472</v>
      </c>
      <c r="C4560" s="5">
        <f t="shared" si="205"/>
        <v>14</v>
      </c>
      <c r="D4560">
        <v>119.8</v>
      </c>
    </row>
    <row r="4561" spans="1:4" hidden="1">
      <c r="A4561">
        <f t="shared" si="203"/>
        <v>4560</v>
      </c>
      <c r="B4561" s="1">
        <f t="shared" si="204"/>
        <v>38503</v>
      </c>
      <c r="C4561" s="5">
        <f t="shared" si="205"/>
        <v>14</v>
      </c>
      <c r="D4561">
        <v>120.54</v>
      </c>
    </row>
    <row r="4562" spans="1:4" hidden="1">
      <c r="A4562">
        <f t="shared" si="203"/>
        <v>4561</v>
      </c>
      <c r="B4562" s="1">
        <f t="shared" si="204"/>
        <v>38533</v>
      </c>
      <c r="C4562" s="5">
        <f t="shared" si="205"/>
        <v>14</v>
      </c>
      <c r="D4562">
        <v>121.23</v>
      </c>
    </row>
    <row r="4563" spans="1:4" hidden="1">
      <c r="A4563">
        <f t="shared" si="203"/>
        <v>4562</v>
      </c>
      <c r="B4563" s="1">
        <f t="shared" si="204"/>
        <v>38564</v>
      </c>
      <c r="C4563" s="5">
        <f t="shared" si="205"/>
        <v>14</v>
      </c>
      <c r="D4563">
        <v>120.72</v>
      </c>
    </row>
    <row r="4564" spans="1:4" hidden="1">
      <c r="A4564">
        <f t="shared" si="203"/>
        <v>4563</v>
      </c>
      <c r="B4564" s="1">
        <f t="shared" si="204"/>
        <v>38595</v>
      </c>
      <c r="C4564" s="5">
        <f t="shared" si="205"/>
        <v>14</v>
      </c>
      <c r="D4564">
        <v>119.84</v>
      </c>
    </row>
    <row r="4565" spans="1:4" hidden="1">
      <c r="A4565">
        <f t="shared" si="203"/>
        <v>4564</v>
      </c>
      <c r="B4565" s="1">
        <f t="shared" si="204"/>
        <v>38625</v>
      </c>
      <c r="C4565" s="5">
        <f t="shared" si="205"/>
        <v>14</v>
      </c>
      <c r="D4565">
        <v>119.05</v>
      </c>
    </row>
    <row r="4566" spans="1:4" hidden="1">
      <c r="A4566">
        <f t="shared" si="203"/>
        <v>4565</v>
      </c>
      <c r="B4566" s="1">
        <f t="shared" si="204"/>
        <v>38656</v>
      </c>
      <c r="C4566" s="5">
        <f t="shared" si="205"/>
        <v>14</v>
      </c>
      <c r="D4566">
        <v>118.66</v>
      </c>
    </row>
    <row r="4567" spans="1:4" hidden="1">
      <c r="A4567">
        <f t="shared" si="203"/>
        <v>4566</v>
      </c>
      <c r="B4567" s="1">
        <f t="shared" si="204"/>
        <v>38686</v>
      </c>
      <c r="C4567" s="5">
        <f t="shared" si="205"/>
        <v>14</v>
      </c>
      <c r="D4567">
        <v>117.79</v>
      </c>
    </row>
    <row r="4568" spans="1:4" hidden="1">
      <c r="A4568">
        <f t="shared" si="203"/>
        <v>4567</v>
      </c>
      <c r="B4568" s="1">
        <f t="shared" si="204"/>
        <v>38717</v>
      </c>
      <c r="C4568" s="5">
        <f t="shared" si="205"/>
        <v>14</v>
      </c>
      <c r="D4568">
        <v>117.16</v>
      </c>
    </row>
    <row r="4569" spans="1:4" hidden="1">
      <c r="A4569">
        <f t="shared" si="203"/>
        <v>4568</v>
      </c>
      <c r="B4569" s="1">
        <f t="shared" si="204"/>
        <v>38748</v>
      </c>
      <c r="C4569" s="5">
        <f t="shared" si="205"/>
        <v>14</v>
      </c>
      <c r="D4569">
        <v>115.98</v>
      </c>
    </row>
    <row r="4570" spans="1:4" hidden="1">
      <c r="A4570">
        <f t="shared" si="203"/>
        <v>4569</v>
      </c>
      <c r="B4570" s="1">
        <f t="shared" si="204"/>
        <v>38776</v>
      </c>
      <c r="C4570" s="5">
        <f t="shared" si="205"/>
        <v>14</v>
      </c>
      <c r="D4570">
        <v>114.77</v>
      </c>
    </row>
    <row r="4571" spans="1:4" hidden="1">
      <c r="A4571">
        <f t="shared" si="203"/>
        <v>4570</v>
      </c>
      <c r="B4571" s="1">
        <f t="shared" si="204"/>
        <v>38807</v>
      </c>
      <c r="C4571" s="5">
        <f t="shared" si="205"/>
        <v>14</v>
      </c>
      <c r="D4571">
        <v>116.05</v>
      </c>
    </row>
    <row r="4572" spans="1:4" hidden="1">
      <c r="A4572">
        <f t="shared" si="203"/>
        <v>4571</v>
      </c>
      <c r="B4572" s="1">
        <f t="shared" si="204"/>
        <v>38837</v>
      </c>
      <c r="C4572" s="5">
        <f t="shared" si="205"/>
        <v>14</v>
      </c>
      <c r="D4572">
        <v>116.39</v>
      </c>
    </row>
    <row r="4573" spans="1:4" hidden="1">
      <c r="A4573">
        <f t="shared" si="203"/>
        <v>4572</v>
      </c>
      <c r="B4573" s="1">
        <f t="shared" si="204"/>
        <v>38868</v>
      </c>
      <c r="C4573" s="5">
        <f t="shared" si="205"/>
        <v>14</v>
      </c>
      <c r="D4573">
        <v>117.24</v>
      </c>
    </row>
    <row r="4574" spans="1:4" hidden="1">
      <c r="A4574">
        <f t="shared" si="203"/>
        <v>4573</v>
      </c>
      <c r="B4574" s="1">
        <f t="shared" si="204"/>
        <v>38898</v>
      </c>
      <c r="C4574" s="5">
        <f t="shared" si="205"/>
        <v>14</v>
      </c>
      <c r="D4574">
        <v>117.03</v>
      </c>
    </row>
    <row r="4575" spans="1:4" hidden="1">
      <c r="A4575">
        <f t="shared" si="203"/>
        <v>4574</v>
      </c>
      <c r="B4575" s="1">
        <f t="shared" si="204"/>
        <v>38929</v>
      </c>
      <c r="C4575" s="5">
        <f t="shared" si="205"/>
        <v>14</v>
      </c>
      <c r="D4575">
        <v>116.57</v>
      </c>
    </row>
    <row r="4576" spans="1:4" hidden="1">
      <c r="A4576">
        <f t="shared" si="203"/>
        <v>4575</v>
      </c>
      <c r="B4576" s="1">
        <f t="shared" si="204"/>
        <v>38960</v>
      </c>
      <c r="C4576" s="5">
        <f t="shared" si="205"/>
        <v>14</v>
      </c>
      <c r="D4576">
        <v>115.4</v>
      </c>
    </row>
    <row r="4577" spans="1:4" hidden="1">
      <c r="A4577">
        <f t="shared" ref="A4577:A4640" si="206">A4576+1</f>
        <v>4576</v>
      </c>
      <c r="B4577" s="1">
        <f t="shared" si="204"/>
        <v>38990</v>
      </c>
      <c r="C4577" s="5">
        <f t="shared" si="205"/>
        <v>14</v>
      </c>
      <c r="D4577">
        <v>114.12</v>
      </c>
    </row>
    <row r="4578" spans="1:4" hidden="1">
      <c r="A4578">
        <f t="shared" si="206"/>
        <v>4577</v>
      </c>
      <c r="B4578" s="1">
        <f t="shared" si="204"/>
        <v>39021</v>
      </c>
      <c r="C4578" s="5">
        <f t="shared" si="205"/>
        <v>14</v>
      </c>
      <c r="D4578">
        <v>113.45</v>
      </c>
    </row>
    <row r="4579" spans="1:4" hidden="1">
      <c r="A4579">
        <f t="shared" si="206"/>
        <v>4578</v>
      </c>
      <c r="B4579" s="1">
        <f t="shared" si="204"/>
        <v>39051</v>
      </c>
      <c r="C4579" s="5">
        <f t="shared" si="205"/>
        <v>14</v>
      </c>
      <c r="D4579">
        <v>112.41</v>
      </c>
    </row>
    <row r="4580" spans="1:4" hidden="1">
      <c r="A4580">
        <f t="shared" si="206"/>
        <v>4579</v>
      </c>
      <c r="B4580" s="1">
        <f t="shared" si="204"/>
        <v>39082</v>
      </c>
      <c r="C4580" s="5">
        <f t="shared" si="205"/>
        <v>14</v>
      </c>
      <c r="D4580">
        <v>111.32</v>
      </c>
    </row>
    <row r="4581" spans="1:4" hidden="1">
      <c r="A4581">
        <f t="shared" si="206"/>
        <v>4580</v>
      </c>
      <c r="B4581" s="1">
        <f t="shared" si="204"/>
        <v>39113</v>
      </c>
      <c r="C4581" s="5">
        <f t="shared" si="205"/>
        <v>14</v>
      </c>
      <c r="D4581">
        <v>110.11</v>
      </c>
    </row>
    <row r="4582" spans="1:4" hidden="1">
      <c r="A4582">
        <f t="shared" si="206"/>
        <v>4581</v>
      </c>
      <c r="B4582" s="1">
        <f t="shared" si="204"/>
        <v>39141</v>
      </c>
      <c r="C4582" s="5">
        <f t="shared" si="205"/>
        <v>14</v>
      </c>
      <c r="D4582">
        <v>108.92</v>
      </c>
    </row>
    <row r="4583" spans="1:4" hidden="1">
      <c r="A4583">
        <f t="shared" si="206"/>
        <v>4582</v>
      </c>
      <c r="B4583" s="1">
        <f t="shared" si="204"/>
        <v>39172</v>
      </c>
      <c r="C4583" s="5">
        <f t="shared" si="205"/>
        <v>14</v>
      </c>
      <c r="D4583">
        <v>110.35</v>
      </c>
    </row>
    <row r="4584" spans="1:4" hidden="1">
      <c r="A4584">
        <f t="shared" si="206"/>
        <v>4583</v>
      </c>
      <c r="B4584" s="1">
        <f t="shared" si="204"/>
        <v>39202</v>
      </c>
      <c r="C4584" s="5">
        <f t="shared" si="205"/>
        <v>14</v>
      </c>
      <c r="D4584">
        <v>111.85</v>
      </c>
    </row>
    <row r="4585" spans="1:4" hidden="1">
      <c r="A4585">
        <f t="shared" si="206"/>
        <v>4584</v>
      </c>
      <c r="B4585" s="1">
        <f t="shared" si="204"/>
        <v>39233</v>
      </c>
      <c r="C4585" s="5">
        <f t="shared" si="205"/>
        <v>14</v>
      </c>
      <c r="D4585">
        <v>113.56</v>
      </c>
    </row>
    <row r="4586" spans="1:4" hidden="1">
      <c r="A4586">
        <f t="shared" si="206"/>
        <v>4585</v>
      </c>
      <c r="B4586" s="1">
        <f t="shared" si="204"/>
        <v>39263</v>
      </c>
      <c r="C4586" s="5">
        <f t="shared" si="205"/>
        <v>14</v>
      </c>
      <c r="D4586">
        <v>113.56</v>
      </c>
    </row>
    <row r="4587" spans="1:4" hidden="1">
      <c r="A4587">
        <f t="shared" si="206"/>
        <v>4586</v>
      </c>
      <c r="B4587" s="1">
        <f t="shared" si="204"/>
        <v>39294</v>
      </c>
      <c r="C4587" s="5">
        <f t="shared" si="205"/>
        <v>14</v>
      </c>
      <c r="D4587">
        <v>113.41</v>
      </c>
    </row>
    <row r="4588" spans="1:4" hidden="1">
      <c r="A4588">
        <f t="shared" si="206"/>
        <v>4587</v>
      </c>
      <c r="B4588" s="1">
        <f t="shared" si="204"/>
        <v>39325</v>
      </c>
      <c r="C4588" s="5">
        <f t="shared" si="205"/>
        <v>14</v>
      </c>
      <c r="D4588">
        <v>112.85</v>
      </c>
    </row>
    <row r="4589" spans="1:4" hidden="1">
      <c r="A4589">
        <f t="shared" si="206"/>
        <v>4588</v>
      </c>
      <c r="B4589" s="1">
        <f t="shared" si="204"/>
        <v>39355</v>
      </c>
      <c r="C4589" s="5">
        <f t="shared" si="205"/>
        <v>14</v>
      </c>
      <c r="D4589">
        <v>111.68</v>
      </c>
    </row>
    <row r="4590" spans="1:4" hidden="1">
      <c r="A4590">
        <f t="shared" si="206"/>
        <v>4589</v>
      </c>
      <c r="B4590" s="1">
        <f t="shared" si="204"/>
        <v>39386</v>
      </c>
      <c r="C4590" s="5">
        <f t="shared" si="205"/>
        <v>14</v>
      </c>
      <c r="D4590">
        <v>110.16</v>
      </c>
    </row>
    <row r="4591" spans="1:4" hidden="1">
      <c r="A4591">
        <f t="shared" si="206"/>
        <v>4590</v>
      </c>
      <c r="B4591" s="1">
        <f t="shared" si="204"/>
        <v>39416</v>
      </c>
      <c r="C4591" s="5">
        <f t="shared" si="205"/>
        <v>14</v>
      </c>
      <c r="D4591">
        <v>109.06</v>
      </c>
    </row>
    <row r="4592" spans="1:4" hidden="1">
      <c r="A4592">
        <f t="shared" si="206"/>
        <v>4591</v>
      </c>
      <c r="B4592" s="1">
        <f t="shared" si="204"/>
        <v>39447</v>
      </c>
      <c r="C4592" s="5">
        <f t="shared" si="205"/>
        <v>14</v>
      </c>
      <c r="D4592">
        <v>108.39</v>
      </c>
    </row>
    <row r="4593" spans="1:4" hidden="1">
      <c r="A4593">
        <f t="shared" si="206"/>
        <v>4592</v>
      </c>
      <c r="B4593" s="1">
        <f t="shared" si="204"/>
        <v>39478</v>
      </c>
      <c r="C4593" s="5">
        <f t="shared" si="205"/>
        <v>14</v>
      </c>
      <c r="D4593">
        <v>108.55</v>
      </c>
    </row>
    <row r="4594" spans="1:4" hidden="1">
      <c r="A4594">
        <f t="shared" si="206"/>
        <v>4593</v>
      </c>
      <c r="B4594" s="1">
        <f t="shared" si="204"/>
        <v>39507</v>
      </c>
      <c r="C4594" s="5">
        <f t="shared" si="205"/>
        <v>14</v>
      </c>
      <c r="D4594">
        <v>110.09</v>
      </c>
    </row>
    <row r="4595" spans="1:4" hidden="1">
      <c r="A4595">
        <f t="shared" si="206"/>
        <v>4594</v>
      </c>
      <c r="B4595" s="1">
        <f t="shared" si="204"/>
        <v>39538</v>
      </c>
      <c r="C4595" s="5">
        <f t="shared" si="205"/>
        <v>14</v>
      </c>
      <c r="D4595">
        <v>111.65</v>
      </c>
    </row>
    <row r="4596" spans="1:4" hidden="1">
      <c r="A4596">
        <f t="shared" si="206"/>
        <v>4595</v>
      </c>
      <c r="B4596" s="1">
        <f t="shared" si="204"/>
        <v>39568</v>
      </c>
      <c r="C4596" s="5">
        <f t="shared" si="205"/>
        <v>14</v>
      </c>
      <c r="D4596">
        <v>112.9</v>
      </c>
    </row>
    <row r="4597" spans="1:4" hidden="1">
      <c r="A4597">
        <f t="shared" si="206"/>
        <v>4596</v>
      </c>
      <c r="B4597" s="1">
        <f t="shared" si="204"/>
        <v>39599</v>
      </c>
      <c r="C4597" s="5">
        <f t="shared" si="205"/>
        <v>14</v>
      </c>
      <c r="D4597">
        <v>114.49</v>
      </c>
    </row>
    <row r="4598" spans="1:4" hidden="1">
      <c r="A4598">
        <f t="shared" si="206"/>
        <v>4597</v>
      </c>
      <c r="B4598" s="1">
        <f t="shared" si="204"/>
        <v>39629</v>
      </c>
      <c r="C4598" s="5">
        <f t="shared" si="205"/>
        <v>14</v>
      </c>
      <c r="D4598">
        <v>115.49</v>
      </c>
    </row>
    <row r="4599" spans="1:4" hidden="1">
      <c r="A4599">
        <f t="shared" si="206"/>
        <v>4598</v>
      </c>
      <c r="B4599" s="1">
        <f t="shared" si="204"/>
        <v>39660</v>
      </c>
      <c r="C4599" s="5">
        <f t="shared" si="205"/>
        <v>14</v>
      </c>
      <c r="D4599">
        <v>116.59</v>
      </c>
    </row>
    <row r="4600" spans="1:4" hidden="1">
      <c r="A4600">
        <f t="shared" si="206"/>
        <v>4599</v>
      </c>
      <c r="B4600" s="1">
        <f t="shared" si="204"/>
        <v>39691</v>
      </c>
      <c r="C4600" s="5">
        <f t="shared" si="205"/>
        <v>14</v>
      </c>
      <c r="D4600">
        <v>115.87</v>
      </c>
    </row>
    <row r="4601" spans="1:4" hidden="1">
      <c r="A4601">
        <f t="shared" si="206"/>
        <v>4600</v>
      </c>
      <c r="B4601" s="1">
        <f t="shared" si="204"/>
        <v>39721</v>
      </c>
      <c r="C4601" s="5">
        <f t="shared" si="205"/>
        <v>14</v>
      </c>
      <c r="D4601">
        <v>115.4</v>
      </c>
    </row>
    <row r="4602" spans="1:4" hidden="1">
      <c r="A4602">
        <f t="shared" si="206"/>
        <v>4601</v>
      </c>
      <c r="B4602" s="1">
        <f t="shared" si="204"/>
        <v>39752</v>
      </c>
      <c r="C4602" s="5">
        <f t="shared" si="205"/>
        <v>14</v>
      </c>
      <c r="D4602">
        <v>114.85</v>
      </c>
    </row>
    <row r="4603" spans="1:4" hidden="1">
      <c r="A4603">
        <f t="shared" si="206"/>
        <v>4602</v>
      </c>
      <c r="B4603" s="1">
        <f t="shared" si="204"/>
        <v>39782</v>
      </c>
      <c r="C4603" s="5">
        <f t="shared" si="205"/>
        <v>14</v>
      </c>
      <c r="D4603">
        <v>115.05</v>
      </c>
    </row>
    <row r="4604" spans="1:4" hidden="1">
      <c r="A4604">
        <f t="shared" si="206"/>
        <v>4603</v>
      </c>
      <c r="B4604" s="1">
        <f t="shared" si="204"/>
        <v>39813</v>
      </c>
      <c r="C4604" s="5">
        <f t="shared" si="205"/>
        <v>14</v>
      </c>
      <c r="D4604">
        <v>115.53</v>
      </c>
    </row>
    <row r="4605" spans="1:4" hidden="1">
      <c r="A4605">
        <f t="shared" si="206"/>
        <v>4604</v>
      </c>
      <c r="B4605" s="1">
        <f t="shared" si="204"/>
        <v>39844</v>
      </c>
      <c r="C4605" s="5">
        <f t="shared" si="205"/>
        <v>14</v>
      </c>
      <c r="D4605">
        <v>115.82</v>
      </c>
    </row>
    <row r="4606" spans="1:4" hidden="1">
      <c r="A4606">
        <f t="shared" si="206"/>
        <v>4605</v>
      </c>
      <c r="B4606" s="1">
        <f t="shared" si="204"/>
        <v>39872</v>
      </c>
      <c r="C4606" s="5">
        <f t="shared" si="205"/>
        <v>14</v>
      </c>
      <c r="D4606">
        <v>118.34</v>
      </c>
    </row>
    <row r="4607" spans="1:4" hidden="1">
      <c r="A4607">
        <f t="shared" si="206"/>
        <v>4606</v>
      </c>
      <c r="B4607" s="1">
        <f t="shared" si="204"/>
        <v>39903</v>
      </c>
      <c r="C4607" s="5">
        <f t="shared" si="205"/>
        <v>14</v>
      </c>
      <c r="D4607">
        <v>120.3</v>
      </c>
    </row>
    <row r="4608" spans="1:4" hidden="1">
      <c r="A4608">
        <f t="shared" si="206"/>
        <v>4607</v>
      </c>
      <c r="B4608" s="1">
        <f t="shared" si="204"/>
        <v>39933</v>
      </c>
      <c r="C4608" s="5">
        <f t="shared" si="205"/>
        <v>14</v>
      </c>
      <c r="D4608">
        <v>121.79</v>
      </c>
    </row>
    <row r="4609" spans="1:5" hidden="1">
      <c r="A4609">
        <f t="shared" si="206"/>
        <v>4608</v>
      </c>
      <c r="B4609" s="1">
        <f t="shared" si="204"/>
        <v>39964</v>
      </c>
      <c r="C4609" s="5">
        <f t="shared" si="205"/>
        <v>14</v>
      </c>
      <c r="D4609">
        <v>123.29</v>
      </c>
    </row>
    <row r="4610" spans="1:5" hidden="1">
      <c r="A4610">
        <f t="shared" si="206"/>
        <v>4609</v>
      </c>
      <c r="B4610" s="1">
        <f t="shared" si="204"/>
        <v>39994</v>
      </c>
      <c r="C4610" s="5">
        <f t="shared" si="205"/>
        <v>14</v>
      </c>
      <c r="D4610">
        <v>123.85</v>
      </c>
    </row>
    <row r="4611" spans="1:5" hidden="1">
      <c r="A4611">
        <f t="shared" si="206"/>
        <v>4610</v>
      </c>
      <c r="B4611" s="1">
        <f t="shared" si="204"/>
        <v>40025</v>
      </c>
      <c r="C4611" s="5">
        <f t="shared" si="205"/>
        <v>14</v>
      </c>
      <c r="D4611">
        <v>125.07</v>
      </c>
    </row>
    <row r="4612" spans="1:5" hidden="1">
      <c r="A4612">
        <f t="shared" si="206"/>
        <v>4611</v>
      </c>
      <c r="B4612" s="1">
        <f t="shared" si="204"/>
        <v>40056</v>
      </c>
      <c r="C4612" s="5">
        <f t="shared" si="205"/>
        <v>14</v>
      </c>
      <c r="D4612">
        <v>124.79</v>
      </c>
    </row>
    <row r="4613" spans="1:5" hidden="1">
      <c r="A4613">
        <f t="shared" si="206"/>
        <v>4612</v>
      </c>
      <c r="B4613" s="1">
        <f t="shared" si="204"/>
        <v>40086</v>
      </c>
      <c r="C4613" s="5">
        <f t="shared" si="205"/>
        <v>14</v>
      </c>
      <c r="D4613">
        <v>125.17</v>
      </c>
    </row>
    <row r="4614" spans="1:5" hidden="1">
      <c r="A4614">
        <f t="shared" si="206"/>
        <v>4613</v>
      </c>
      <c r="B4614" s="1">
        <f t="shared" si="204"/>
        <v>40117</v>
      </c>
      <c r="C4614" s="5">
        <f t="shared" si="205"/>
        <v>14</v>
      </c>
      <c r="D4614">
        <v>124.17</v>
      </c>
    </row>
    <row r="4615" spans="1:5" hidden="1">
      <c r="A4615">
        <f t="shared" si="206"/>
        <v>4614</v>
      </c>
      <c r="B4615" s="1">
        <f t="shared" si="204"/>
        <v>40147</v>
      </c>
      <c r="C4615" s="5">
        <f t="shared" si="205"/>
        <v>14</v>
      </c>
      <c r="D4615">
        <v>124.07</v>
      </c>
    </row>
    <row r="4616" spans="1:5" hidden="1">
      <c r="A4616">
        <f t="shared" si="206"/>
        <v>4615</v>
      </c>
      <c r="B4616" s="1">
        <f t="shared" si="204"/>
        <v>40178</v>
      </c>
      <c r="C4616" s="5">
        <f t="shared" si="205"/>
        <v>14</v>
      </c>
      <c r="D4616">
        <v>123.89</v>
      </c>
    </row>
    <row r="4617" spans="1:5" hidden="1">
      <c r="A4617">
        <f t="shared" si="206"/>
        <v>4616</v>
      </c>
      <c r="B4617" s="1">
        <f t="shared" si="204"/>
        <v>40209</v>
      </c>
      <c r="C4617" s="5">
        <f t="shared" si="205"/>
        <v>14</v>
      </c>
      <c r="D4617">
        <v>123.55</v>
      </c>
    </row>
    <row r="4618" spans="1:5" hidden="1">
      <c r="A4618">
        <f t="shared" si="206"/>
        <v>4617</v>
      </c>
      <c r="B4618" s="1">
        <f t="shared" si="204"/>
        <v>40237</v>
      </c>
      <c r="C4618" s="5">
        <f t="shared" si="205"/>
        <v>14</v>
      </c>
      <c r="D4618">
        <v>124.2</v>
      </c>
    </row>
    <row r="4619" spans="1:5" hidden="1">
      <c r="A4619">
        <f t="shared" si="206"/>
        <v>4618</v>
      </c>
      <c r="B4619" s="1">
        <f t="shared" si="204"/>
        <v>40268</v>
      </c>
      <c r="C4619" s="5">
        <f t="shared" si="205"/>
        <v>14</v>
      </c>
      <c r="D4619">
        <v>125.59</v>
      </c>
    </row>
    <row r="4620" spans="1:5" hidden="1">
      <c r="A4620">
        <f t="shared" si="206"/>
        <v>4619</v>
      </c>
      <c r="B4620" s="1">
        <f t="shared" si="204"/>
        <v>40298</v>
      </c>
      <c r="C4620" s="5">
        <f t="shared" si="205"/>
        <v>14</v>
      </c>
      <c r="D4620">
        <v>127.39</v>
      </c>
    </row>
    <row r="4621" spans="1:5" hidden="1">
      <c r="A4621">
        <f t="shared" si="206"/>
        <v>4620</v>
      </c>
      <c r="B4621" s="1">
        <f t="shared" ref="B4621:B4684" si="207">B4291</f>
        <v>40329</v>
      </c>
      <c r="C4621" s="5">
        <f t="shared" ref="C4621:C4684" si="208">C4291+1</f>
        <v>14</v>
      </c>
      <c r="D4621">
        <v>127.95</v>
      </c>
      <c r="E4621" t="s">
        <v>42</v>
      </c>
    </row>
    <row r="4622" spans="1:5" hidden="1">
      <c r="A4622">
        <f t="shared" si="206"/>
        <v>4621</v>
      </c>
      <c r="B4622" s="1">
        <f t="shared" si="207"/>
        <v>30316</v>
      </c>
      <c r="C4622" s="5">
        <f t="shared" si="208"/>
        <v>15</v>
      </c>
      <c r="D4622">
        <v>66.36</v>
      </c>
    </row>
    <row r="4623" spans="1:5" hidden="1">
      <c r="A4623">
        <f t="shared" si="206"/>
        <v>4622</v>
      </c>
      <c r="B4623" s="1">
        <f t="shared" si="207"/>
        <v>30347</v>
      </c>
      <c r="C4623" s="5">
        <f t="shared" si="208"/>
        <v>15</v>
      </c>
      <c r="D4623">
        <v>67.03</v>
      </c>
    </row>
    <row r="4624" spans="1:5" hidden="1">
      <c r="A4624">
        <f t="shared" si="206"/>
        <v>4623</v>
      </c>
      <c r="B4624" s="1">
        <f t="shared" si="207"/>
        <v>30375</v>
      </c>
      <c r="C4624" s="5">
        <f t="shared" si="208"/>
        <v>15</v>
      </c>
      <c r="D4624">
        <v>67.34</v>
      </c>
    </row>
    <row r="4625" spans="1:4" hidden="1">
      <c r="A4625">
        <f t="shared" si="206"/>
        <v>4624</v>
      </c>
      <c r="B4625" s="1">
        <f t="shared" si="207"/>
        <v>30406</v>
      </c>
      <c r="C4625" s="5">
        <f t="shared" si="208"/>
        <v>15</v>
      </c>
      <c r="D4625">
        <v>67.88</v>
      </c>
    </row>
    <row r="4626" spans="1:4" hidden="1">
      <c r="A4626">
        <f t="shared" si="206"/>
        <v>4625</v>
      </c>
      <c r="B4626" s="1">
        <f t="shared" si="207"/>
        <v>30436</v>
      </c>
      <c r="C4626" s="5">
        <f t="shared" si="208"/>
        <v>15</v>
      </c>
      <c r="D4626">
        <v>67.900000000000006</v>
      </c>
    </row>
    <row r="4627" spans="1:4" hidden="1">
      <c r="A4627">
        <f t="shared" si="206"/>
        <v>4626</v>
      </c>
      <c r="B4627" s="1">
        <f t="shared" si="207"/>
        <v>30467</v>
      </c>
      <c r="C4627" s="5">
        <f t="shared" si="208"/>
        <v>15</v>
      </c>
      <c r="D4627">
        <v>66.48</v>
      </c>
    </row>
    <row r="4628" spans="1:4" hidden="1">
      <c r="A4628">
        <f t="shared" si="206"/>
        <v>4627</v>
      </c>
      <c r="B4628" s="1">
        <f t="shared" si="207"/>
        <v>30497</v>
      </c>
      <c r="C4628" s="5">
        <f t="shared" si="208"/>
        <v>15</v>
      </c>
      <c r="D4628">
        <v>65.430000000000007</v>
      </c>
    </row>
    <row r="4629" spans="1:4" hidden="1">
      <c r="A4629">
        <f t="shared" si="206"/>
        <v>4628</v>
      </c>
      <c r="B4629" s="1">
        <f t="shared" si="207"/>
        <v>30528</v>
      </c>
      <c r="C4629" s="5">
        <f t="shared" si="208"/>
        <v>15</v>
      </c>
      <c r="D4629">
        <v>65.14</v>
      </c>
    </row>
    <row r="4630" spans="1:4" hidden="1">
      <c r="A4630">
        <f t="shared" si="206"/>
        <v>4629</v>
      </c>
      <c r="B4630" s="1">
        <f t="shared" si="207"/>
        <v>30559</v>
      </c>
      <c r="C4630" s="5">
        <f t="shared" si="208"/>
        <v>15</v>
      </c>
      <c r="D4630">
        <v>65.849999999999994</v>
      </c>
    </row>
    <row r="4631" spans="1:4" hidden="1">
      <c r="A4631">
        <f t="shared" si="206"/>
        <v>4630</v>
      </c>
      <c r="B4631" s="1">
        <f t="shared" si="207"/>
        <v>30589</v>
      </c>
      <c r="C4631" s="5">
        <f t="shared" si="208"/>
        <v>15</v>
      </c>
      <c r="D4631">
        <v>66.209999999999994</v>
      </c>
    </row>
    <row r="4632" spans="1:4" hidden="1">
      <c r="A4632">
        <f t="shared" si="206"/>
        <v>4631</v>
      </c>
      <c r="B4632" s="1">
        <f t="shared" si="207"/>
        <v>30620</v>
      </c>
      <c r="C4632" s="5">
        <f t="shared" si="208"/>
        <v>15</v>
      </c>
      <c r="D4632">
        <v>67.05</v>
      </c>
    </row>
    <row r="4633" spans="1:4" hidden="1">
      <c r="A4633">
        <f t="shared" si="206"/>
        <v>4632</v>
      </c>
      <c r="B4633" s="1">
        <f t="shared" si="207"/>
        <v>30650</v>
      </c>
      <c r="C4633" s="5">
        <f t="shared" si="208"/>
        <v>15</v>
      </c>
      <c r="D4633">
        <v>66.66</v>
      </c>
    </row>
    <row r="4634" spans="1:4" hidden="1">
      <c r="A4634">
        <f t="shared" si="206"/>
        <v>4633</v>
      </c>
      <c r="B4634" s="1">
        <f t="shared" si="207"/>
        <v>30681</v>
      </c>
      <c r="C4634" s="5">
        <f t="shared" si="208"/>
        <v>15</v>
      </c>
      <c r="D4634">
        <v>66.64</v>
      </c>
    </row>
    <row r="4635" spans="1:4" hidden="1">
      <c r="A4635">
        <f t="shared" si="206"/>
        <v>4634</v>
      </c>
      <c r="B4635" s="1">
        <f t="shared" si="207"/>
        <v>30712</v>
      </c>
      <c r="C4635" s="5">
        <f t="shared" si="208"/>
        <v>15</v>
      </c>
      <c r="D4635">
        <v>65.89</v>
      </c>
    </row>
    <row r="4636" spans="1:4" hidden="1">
      <c r="A4636">
        <f t="shared" si="206"/>
        <v>4635</v>
      </c>
      <c r="B4636" s="1">
        <f t="shared" si="207"/>
        <v>30741</v>
      </c>
      <c r="C4636" s="5">
        <f t="shared" si="208"/>
        <v>15</v>
      </c>
      <c r="D4636">
        <v>66.260000000000005</v>
      </c>
    </row>
    <row r="4637" spans="1:4" hidden="1">
      <c r="A4637">
        <f t="shared" si="206"/>
        <v>4636</v>
      </c>
      <c r="B4637" s="1">
        <f t="shared" si="207"/>
        <v>30772</v>
      </c>
      <c r="C4637" s="5">
        <f t="shared" si="208"/>
        <v>15</v>
      </c>
      <c r="D4637">
        <v>67.11</v>
      </c>
    </row>
    <row r="4638" spans="1:4" hidden="1">
      <c r="A4638">
        <f t="shared" si="206"/>
        <v>4637</v>
      </c>
      <c r="B4638" s="1">
        <f t="shared" si="207"/>
        <v>30802</v>
      </c>
      <c r="C4638" s="5">
        <f t="shared" si="208"/>
        <v>15</v>
      </c>
      <c r="D4638">
        <v>67.510000000000005</v>
      </c>
    </row>
    <row r="4639" spans="1:4" hidden="1">
      <c r="A4639">
        <f t="shared" si="206"/>
        <v>4638</v>
      </c>
      <c r="B4639" s="1">
        <f t="shared" si="207"/>
        <v>30833</v>
      </c>
      <c r="C4639" s="5">
        <f t="shared" si="208"/>
        <v>15</v>
      </c>
      <c r="D4639">
        <v>67.180000000000007</v>
      </c>
    </row>
    <row r="4640" spans="1:4" hidden="1">
      <c r="A4640">
        <f t="shared" si="206"/>
        <v>4639</v>
      </c>
      <c r="B4640" s="1">
        <f t="shared" si="207"/>
        <v>30863</v>
      </c>
      <c r="C4640" s="5">
        <f t="shared" si="208"/>
        <v>15</v>
      </c>
      <c r="D4640">
        <v>67.36</v>
      </c>
    </row>
    <row r="4641" spans="1:4" hidden="1">
      <c r="A4641">
        <f t="shared" ref="A4641:A4704" si="209">A4640+1</f>
        <v>4640</v>
      </c>
      <c r="B4641" s="1">
        <f t="shared" si="207"/>
        <v>30894</v>
      </c>
      <c r="C4641" s="5">
        <f t="shared" si="208"/>
        <v>15</v>
      </c>
      <c r="D4641">
        <v>68.11</v>
      </c>
    </row>
    <row r="4642" spans="1:4" hidden="1">
      <c r="A4642">
        <f t="shared" si="209"/>
        <v>4641</v>
      </c>
      <c r="B4642" s="1">
        <f t="shared" si="207"/>
        <v>30925</v>
      </c>
      <c r="C4642" s="5">
        <f t="shared" si="208"/>
        <v>15</v>
      </c>
      <c r="D4642">
        <v>69.06</v>
      </c>
    </row>
    <row r="4643" spans="1:4" hidden="1">
      <c r="A4643">
        <f t="shared" si="209"/>
        <v>4642</v>
      </c>
      <c r="B4643" s="1">
        <f t="shared" si="207"/>
        <v>30955</v>
      </c>
      <c r="C4643" s="5">
        <f t="shared" si="208"/>
        <v>15</v>
      </c>
      <c r="D4643">
        <v>69.19</v>
      </c>
    </row>
    <row r="4644" spans="1:4" hidden="1">
      <c r="A4644">
        <f t="shared" si="209"/>
        <v>4643</v>
      </c>
      <c r="B4644" s="1">
        <f t="shared" si="207"/>
        <v>30986</v>
      </c>
      <c r="C4644" s="5">
        <f t="shared" si="208"/>
        <v>15</v>
      </c>
      <c r="D4644">
        <v>68.64</v>
      </c>
    </row>
    <row r="4645" spans="1:4" hidden="1">
      <c r="A4645">
        <f t="shared" si="209"/>
        <v>4644</v>
      </c>
      <c r="B4645" s="1">
        <f t="shared" si="207"/>
        <v>31016</v>
      </c>
      <c r="C4645" s="5">
        <f t="shared" si="208"/>
        <v>15</v>
      </c>
      <c r="D4645">
        <v>67.98</v>
      </c>
    </row>
    <row r="4646" spans="1:4" hidden="1">
      <c r="A4646">
        <f t="shared" si="209"/>
        <v>4645</v>
      </c>
      <c r="B4646" s="1">
        <f t="shared" si="207"/>
        <v>31047</v>
      </c>
      <c r="C4646" s="5">
        <f t="shared" si="208"/>
        <v>15</v>
      </c>
      <c r="D4646">
        <v>68.73</v>
      </c>
    </row>
    <row r="4647" spans="1:4" hidden="1">
      <c r="A4647">
        <f t="shared" si="209"/>
        <v>4646</v>
      </c>
      <c r="B4647" s="1">
        <f t="shared" si="207"/>
        <v>31078</v>
      </c>
      <c r="C4647" s="5">
        <f t="shared" si="208"/>
        <v>15</v>
      </c>
      <c r="D4647">
        <v>69.11</v>
      </c>
    </row>
    <row r="4648" spans="1:4" hidden="1">
      <c r="A4648">
        <f t="shared" si="209"/>
        <v>4647</v>
      </c>
      <c r="B4648" s="1">
        <f t="shared" si="207"/>
        <v>31106</v>
      </c>
      <c r="C4648" s="5">
        <f t="shared" si="208"/>
        <v>15</v>
      </c>
      <c r="D4648">
        <v>69.97</v>
      </c>
    </row>
    <row r="4649" spans="1:4" hidden="1">
      <c r="A4649">
        <f t="shared" si="209"/>
        <v>4648</v>
      </c>
      <c r="B4649" s="1">
        <f t="shared" si="207"/>
        <v>31137</v>
      </c>
      <c r="C4649" s="5">
        <f t="shared" si="208"/>
        <v>15</v>
      </c>
      <c r="D4649">
        <v>69.61</v>
      </c>
    </row>
    <row r="4650" spans="1:4" hidden="1">
      <c r="A4650">
        <f t="shared" si="209"/>
        <v>4649</v>
      </c>
      <c r="B4650" s="1">
        <f t="shared" si="207"/>
        <v>31167</v>
      </c>
      <c r="C4650" s="5">
        <f t="shared" si="208"/>
        <v>15</v>
      </c>
      <c r="D4650">
        <v>69.64</v>
      </c>
    </row>
    <row r="4651" spans="1:4" hidden="1">
      <c r="A4651">
        <f t="shared" si="209"/>
        <v>4650</v>
      </c>
      <c r="B4651" s="1">
        <f t="shared" si="207"/>
        <v>31198</v>
      </c>
      <c r="C4651" s="5">
        <f t="shared" si="208"/>
        <v>15</v>
      </c>
      <c r="D4651">
        <v>71.19</v>
      </c>
    </row>
    <row r="4652" spans="1:4" hidden="1">
      <c r="A4652">
        <f t="shared" si="209"/>
        <v>4651</v>
      </c>
      <c r="B4652" s="1">
        <f t="shared" si="207"/>
        <v>31228</v>
      </c>
      <c r="C4652" s="5">
        <f t="shared" si="208"/>
        <v>15</v>
      </c>
      <c r="D4652">
        <v>71.56</v>
      </c>
    </row>
    <row r="4653" spans="1:4" hidden="1">
      <c r="A4653">
        <f t="shared" si="209"/>
        <v>4652</v>
      </c>
      <c r="B4653" s="1">
        <f t="shared" si="207"/>
        <v>31259</v>
      </c>
      <c r="C4653" s="5">
        <f t="shared" si="208"/>
        <v>15</v>
      </c>
      <c r="D4653">
        <v>72.650000000000006</v>
      </c>
    </row>
    <row r="4654" spans="1:4" hidden="1">
      <c r="A4654">
        <f t="shared" si="209"/>
        <v>4653</v>
      </c>
      <c r="B4654" s="1">
        <f t="shared" si="207"/>
        <v>31290</v>
      </c>
      <c r="C4654" s="5">
        <f t="shared" si="208"/>
        <v>15</v>
      </c>
      <c r="D4654">
        <v>73.41</v>
      </c>
    </row>
    <row r="4655" spans="1:4" hidden="1">
      <c r="A4655">
        <f t="shared" si="209"/>
        <v>4654</v>
      </c>
      <c r="B4655" s="1">
        <f t="shared" si="207"/>
        <v>31320</v>
      </c>
      <c r="C4655" s="5">
        <f t="shared" si="208"/>
        <v>15</v>
      </c>
      <c r="D4655">
        <v>74.27</v>
      </c>
    </row>
    <row r="4656" spans="1:4" hidden="1">
      <c r="A4656">
        <f t="shared" si="209"/>
        <v>4655</v>
      </c>
      <c r="B4656" s="1">
        <f t="shared" si="207"/>
        <v>31351</v>
      </c>
      <c r="C4656" s="5">
        <f t="shared" si="208"/>
        <v>15</v>
      </c>
      <c r="D4656">
        <v>74.739999999999995</v>
      </c>
    </row>
    <row r="4657" spans="1:4" hidden="1">
      <c r="A4657">
        <f t="shared" si="209"/>
        <v>4656</v>
      </c>
      <c r="B4657" s="1">
        <f t="shared" si="207"/>
        <v>31381</v>
      </c>
      <c r="C4657" s="5">
        <f t="shared" si="208"/>
        <v>15</v>
      </c>
      <c r="D4657">
        <v>74.989999999999995</v>
      </c>
    </row>
    <row r="4658" spans="1:4" hidden="1">
      <c r="A4658">
        <f t="shared" si="209"/>
        <v>4657</v>
      </c>
      <c r="B4658" s="1">
        <f t="shared" si="207"/>
        <v>31412</v>
      </c>
      <c r="C4658" s="5">
        <f t="shared" si="208"/>
        <v>15</v>
      </c>
      <c r="D4658">
        <v>75.459999999999994</v>
      </c>
    </row>
    <row r="4659" spans="1:4" hidden="1">
      <c r="A4659">
        <f t="shared" si="209"/>
        <v>4658</v>
      </c>
      <c r="B4659" s="1">
        <f t="shared" si="207"/>
        <v>31443</v>
      </c>
      <c r="C4659" s="5">
        <f t="shared" si="208"/>
        <v>15</v>
      </c>
      <c r="D4659">
        <v>75.14</v>
      </c>
    </row>
    <row r="4660" spans="1:4" hidden="1">
      <c r="A4660">
        <f t="shared" si="209"/>
        <v>4659</v>
      </c>
      <c r="B4660" s="1">
        <f t="shared" si="207"/>
        <v>31471</v>
      </c>
      <c r="C4660" s="5">
        <f t="shared" si="208"/>
        <v>15</v>
      </c>
      <c r="D4660">
        <v>76.08</v>
      </c>
    </row>
    <row r="4661" spans="1:4" hidden="1">
      <c r="A4661">
        <f t="shared" si="209"/>
        <v>4660</v>
      </c>
      <c r="B4661" s="1">
        <f t="shared" si="207"/>
        <v>31502</v>
      </c>
      <c r="C4661" s="5">
        <f t="shared" si="208"/>
        <v>15</v>
      </c>
      <c r="D4661">
        <v>76.77</v>
      </c>
    </row>
    <row r="4662" spans="1:4" hidden="1">
      <c r="A4662">
        <f t="shared" si="209"/>
        <v>4661</v>
      </c>
      <c r="B4662" s="1">
        <f t="shared" si="207"/>
        <v>31532</v>
      </c>
      <c r="C4662" s="5">
        <f t="shared" si="208"/>
        <v>15</v>
      </c>
      <c r="D4662">
        <v>77.59</v>
      </c>
    </row>
    <row r="4663" spans="1:4" hidden="1">
      <c r="A4663">
        <f t="shared" si="209"/>
        <v>4662</v>
      </c>
      <c r="B4663" s="1">
        <f t="shared" si="207"/>
        <v>31563</v>
      </c>
      <c r="C4663" s="5">
        <f t="shared" si="208"/>
        <v>15</v>
      </c>
      <c r="D4663">
        <v>78.34</v>
      </c>
    </row>
    <row r="4664" spans="1:4" hidden="1">
      <c r="A4664">
        <f t="shared" si="209"/>
        <v>4663</v>
      </c>
      <c r="B4664" s="1">
        <f t="shared" si="207"/>
        <v>31593</v>
      </c>
      <c r="C4664" s="5">
        <f t="shared" si="208"/>
        <v>15</v>
      </c>
      <c r="D4664">
        <v>79.53</v>
      </c>
    </row>
    <row r="4665" spans="1:4" hidden="1">
      <c r="A4665">
        <f t="shared" si="209"/>
        <v>4664</v>
      </c>
      <c r="B4665" s="1">
        <f t="shared" si="207"/>
        <v>31624</v>
      </c>
      <c r="C4665" s="5">
        <f t="shared" si="208"/>
        <v>15</v>
      </c>
      <c r="D4665">
        <v>80.95</v>
      </c>
    </row>
    <row r="4666" spans="1:4" hidden="1">
      <c r="A4666">
        <f t="shared" si="209"/>
        <v>4665</v>
      </c>
      <c r="B4666" s="1">
        <f t="shared" si="207"/>
        <v>31655</v>
      </c>
      <c r="C4666" s="5">
        <f t="shared" si="208"/>
        <v>15</v>
      </c>
      <c r="D4666">
        <v>81.64</v>
      </c>
    </row>
    <row r="4667" spans="1:4" hidden="1">
      <c r="A4667">
        <f t="shared" si="209"/>
        <v>4666</v>
      </c>
      <c r="B4667" s="1">
        <f t="shared" si="207"/>
        <v>31685</v>
      </c>
      <c r="C4667" s="5">
        <f t="shared" si="208"/>
        <v>15</v>
      </c>
      <c r="D4667">
        <v>82.41</v>
      </c>
    </row>
    <row r="4668" spans="1:4" hidden="1">
      <c r="A4668">
        <f t="shared" si="209"/>
        <v>4667</v>
      </c>
      <c r="B4668" s="1">
        <f t="shared" si="207"/>
        <v>31716</v>
      </c>
      <c r="C4668" s="5">
        <f t="shared" si="208"/>
        <v>15</v>
      </c>
      <c r="D4668">
        <v>81.849999999999994</v>
      </c>
    </row>
    <row r="4669" spans="1:4" hidden="1">
      <c r="A4669">
        <f t="shared" si="209"/>
        <v>4668</v>
      </c>
      <c r="B4669" s="1">
        <f t="shared" si="207"/>
        <v>31746</v>
      </c>
      <c r="C4669" s="5">
        <f t="shared" si="208"/>
        <v>15</v>
      </c>
      <c r="D4669">
        <v>81.78</v>
      </c>
    </row>
    <row r="4670" spans="1:4" hidden="1">
      <c r="A4670">
        <f t="shared" si="209"/>
        <v>4669</v>
      </c>
      <c r="B4670" s="1">
        <f t="shared" si="207"/>
        <v>31777</v>
      </c>
      <c r="C4670" s="5">
        <f t="shared" si="208"/>
        <v>15</v>
      </c>
      <c r="D4670">
        <v>80.959999999999994</v>
      </c>
    </row>
    <row r="4671" spans="1:4" hidden="1">
      <c r="A4671">
        <f t="shared" si="209"/>
        <v>4670</v>
      </c>
      <c r="B4671" s="1">
        <f t="shared" si="207"/>
        <v>31808</v>
      </c>
      <c r="C4671" s="5">
        <f t="shared" si="208"/>
        <v>15</v>
      </c>
      <c r="D4671">
        <v>81.58</v>
      </c>
    </row>
    <row r="4672" spans="1:4" hidden="1">
      <c r="A4672">
        <f t="shared" si="209"/>
        <v>4671</v>
      </c>
      <c r="B4672" s="1">
        <f t="shared" si="207"/>
        <v>31836</v>
      </c>
      <c r="C4672" s="5">
        <f t="shared" si="208"/>
        <v>15</v>
      </c>
      <c r="D4672">
        <v>81.650000000000006</v>
      </c>
    </row>
    <row r="4673" spans="1:4" hidden="1">
      <c r="A4673">
        <f t="shared" si="209"/>
        <v>4672</v>
      </c>
      <c r="B4673" s="1">
        <f t="shared" si="207"/>
        <v>31867</v>
      </c>
      <c r="C4673" s="5">
        <f t="shared" si="208"/>
        <v>15</v>
      </c>
      <c r="D4673">
        <v>81.67</v>
      </c>
    </row>
    <row r="4674" spans="1:4" hidden="1">
      <c r="A4674">
        <f t="shared" si="209"/>
        <v>4673</v>
      </c>
      <c r="B4674" s="1">
        <f t="shared" si="207"/>
        <v>31897</v>
      </c>
      <c r="C4674" s="5">
        <f t="shared" si="208"/>
        <v>15</v>
      </c>
      <c r="D4674">
        <v>82.02</v>
      </c>
    </row>
    <row r="4675" spans="1:4" hidden="1">
      <c r="A4675">
        <f t="shared" si="209"/>
        <v>4674</v>
      </c>
      <c r="B4675" s="1">
        <f t="shared" si="207"/>
        <v>31928</v>
      </c>
      <c r="C4675" s="5">
        <f t="shared" si="208"/>
        <v>15</v>
      </c>
      <c r="D4675">
        <v>81.91</v>
      </c>
    </row>
    <row r="4676" spans="1:4" hidden="1">
      <c r="A4676">
        <f t="shared" si="209"/>
        <v>4675</v>
      </c>
      <c r="B4676" s="1">
        <f t="shared" si="207"/>
        <v>31958</v>
      </c>
      <c r="C4676" s="5">
        <f t="shared" si="208"/>
        <v>15</v>
      </c>
      <c r="D4676">
        <v>83.35</v>
      </c>
    </row>
    <row r="4677" spans="1:4" hidden="1">
      <c r="A4677">
        <f t="shared" si="209"/>
        <v>4676</v>
      </c>
      <c r="B4677" s="1">
        <f t="shared" si="207"/>
        <v>31989</v>
      </c>
      <c r="C4677" s="5">
        <f t="shared" si="208"/>
        <v>15</v>
      </c>
      <c r="D4677">
        <v>84.07</v>
      </c>
    </row>
    <row r="4678" spans="1:4" hidden="1">
      <c r="A4678">
        <f t="shared" si="209"/>
        <v>4677</v>
      </c>
      <c r="B4678" s="1">
        <f t="shared" si="207"/>
        <v>32020</v>
      </c>
      <c r="C4678" s="5">
        <f t="shared" si="208"/>
        <v>15</v>
      </c>
      <c r="D4678">
        <v>85.46</v>
      </c>
    </row>
    <row r="4679" spans="1:4" hidden="1">
      <c r="A4679">
        <f t="shared" si="209"/>
        <v>4678</v>
      </c>
      <c r="B4679" s="1">
        <f t="shared" si="207"/>
        <v>32050</v>
      </c>
      <c r="C4679" s="5">
        <f t="shared" si="208"/>
        <v>15</v>
      </c>
      <c r="D4679">
        <v>83.81</v>
      </c>
    </row>
    <row r="4680" spans="1:4" hidden="1">
      <c r="A4680">
        <f t="shared" si="209"/>
        <v>4679</v>
      </c>
      <c r="B4680" s="1">
        <f t="shared" si="207"/>
        <v>32081</v>
      </c>
      <c r="C4680" s="5">
        <f t="shared" si="208"/>
        <v>15</v>
      </c>
      <c r="D4680">
        <v>81.98</v>
      </c>
    </row>
    <row r="4681" spans="1:4" hidden="1">
      <c r="A4681">
        <f t="shared" si="209"/>
        <v>4680</v>
      </c>
      <c r="B4681" s="1">
        <f t="shared" si="207"/>
        <v>32111</v>
      </c>
      <c r="C4681" s="5">
        <f t="shared" si="208"/>
        <v>15</v>
      </c>
      <c r="D4681">
        <v>82.87</v>
      </c>
    </row>
    <row r="4682" spans="1:4" hidden="1">
      <c r="A4682">
        <f t="shared" si="209"/>
        <v>4681</v>
      </c>
      <c r="B4682" s="1">
        <f t="shared" si="207"/>
        <v>32142</v>
      </c>
      <c r="C4682" s="5">
        <f t="shared" si="208"/>
        <v>15</v>
      </c>
      <c r="D4682">
        <v>82.85</v>
      </c>
    </row>
    <row r="4683" spans="1:4" hidden="1">
      <c r="A4683">
        <f t="shared" si="209"/>
        <v>4682</v>
      </c>
      <c r="B4683" s="1">
        <f t="shared" si="207"/>
        <v>32173</v>
      </c>
      <c r="C4683" s="5">
        <f t="shared" si="208"/>
        <v>15</v>
      </c>
      <c r="D4683">
        <v>83.09</v>
      </c>
    </row>
    <row r="4684" spans="1:4" hidden="1">
      <c r="A4684">
        <f t="shared" si="209"/>
        <v>4683</v>
      </c>
      <c r="B4684" s="1">
        <f t="shared" si="207"/>
        <v>32202</v>
      </c>
      <c r="C4684" s="5">
        <f t="shared" si="208"/>
        <v>15</v>
      </c>
      <c r="D4684">
        <v>82.66</v>
      </c>
    </row>
    <row r="4685" spans="1:4" hidden="1">
      <c r="A4685">
        <f t="shared" si="209"/>
        <v>4684</v>
      </c>
      <c r="B4685" s="1">
        <f t="shared" ref="B4685:B4748" si="210">B4355</f>
        <v>32233</v>
      </c>
      <c r="C4685" s="5">
        <f t="shared" ref="C4685:C4748" si="211">C4355+1</f>
        <v>15</v>
      </c>
      <c r="D4685">
        <v>82.47</v>
      </c>
    </row>
    <row r="4686" spans="1:4" hidden="1">
      <c r="A4686">
        <f t="shared" si="209"/>
        <v>4685</v>
      </c>
      <c r="B4686" s="1">
        <f t="shared" si="210"/>
        <v>32263</v>
      </c>
      <c r="C4686" s="5">
        <f t="shared" si="211"/>
        <v>15</v>
      </c>
      <c r="D4686">
        <v>82.89</v>
      </c>
    </row>
    <row r="4687" spans="1:4" hidden="1">
      <c r="A4687">
        <f t="shared" si="209"/>
        <v>4686</v>
      </c>
      <c r="B4687" s="1">
        <f t="shared" si="210"/>
        <v>32294</v>
      </c>
      <c r="C4687" s="5">
        <f t="shared" si="211"/>
        <v>15</v>
      </c>
      <c r="D4687">
        <v>82.84</v>
      </c>
    </row>
    <row r="4688" spans="1:4" hidden="1">
      <c r="A4688">
        <f t="shared" si="209"/>
        <v>4687</v>
      </c>
      <c r="B4688" s="1">
        <f t="shared" si="210"/>
        <v>32324</v>
      </c>
      <c r="C4688" s="5">
        <f t="shared" si="211"/>
        <v>15</v>
      </c>
      <c r="D4688">
        <v>82.85</v>
      </c>
    </row>
    <row r="4689" spans="1:4" hidden="1">
      <c r="A4689">
        <f t="shared" si="209"/>
        <v>4688</v>
      </c>
      <c r="B4689" s="1">
        <f t="shared" si="210"/>
        <v>32355</v>
      </c>
      <c r="C4689" s="5">
        <f t="shared" si="211"/>
        <v>15</v>
      </c>
      <c r="D4689">
        <v>82.8</v>
      </c>
    </row>
    <row r="4690" spans="1:4" hidden="1">
      <c r="A4690">
        <f t="shared" si="209"/>
        <v>4689</v>
      </c>
      <c r="B4690" s="1">
        <f t="shared" si="210"/>
        <v>32386</v>
      </c>
      <c r="C4690" s="5">
        <f t="shared" si="211"/>
        <v>15</v>
      </c>
      <c r="D4690">
        <v>82.98</v>
      </c>
    </row>
    <row r="4691" spans="1:4" hidden="1">
      <c r="A4691">
        <f t="shared" si="209"/>
        <v>4690</v>
      </c>
      <c r="B4691" s="1">
        <f t="shared" si="210"/>
        <v>32416</v>
      </c>
      <c r="C4691" s="5">
        <f t="shared" si="211"/>
        <v>15</v>
      </c>
      <c r="D4691">
        <v>83.65</v>
      </c>
    </row>
    <row r="4692" spans="1:4" hidden="1">
      <c r="A4692">
        <f t="shared" si="209"/>
        <v>4691</v>
      </c>
      <c r="B4692" s="1">
        <f t="shared" si="210"/>
        <v>32447</v>
      </c>
      <c r="C4692" s="5">
        <f t="shared" si="211"/>
        <v>15</v>
      </c>
      <c r="D4692">
        <v>83.67</v>
      </c>
    </row>
    <row r="4693" spans="1:4" hidden="1">
      <c r="A4693">
        <f t="shared" si="209"/>
        <v>4692</v>
      </c>
      <c r="B4693" s="1">
        <f t="shared" si="210"/>
        <v>32477</v>
      </c>
      <c r="C4693" s="5">
        <f t="shared" si="211"/>
        <v>15</v>
      </c>
      <c r="D4693">
        <v>82.91</v>
      </c>
    </row>
    <row r="4694" spans="1:4" hidden="1">
      <c r="A4694">
        <f t="shared" si="209"/>
        <v>4693</v>
      </c>
      <c r="B4694" s="1">
        <f t="shared" si="210"/>
        <v>32508</v>
      </c>
      <c r="C4694" s="5">
        <f t="shared" si="211"/>
        <v>15</v>
      </c>
      <c r="D4694">
        <v>82.34</v>
      </c>
    </row>
    <row r="4695" spans="1:4" hidden="1">
      <c r="A4695">
        <f t="shared" si="209"/>
        <v>4694</v>
      </c>
      <c r="B4695" s="1">
        <f t="shared" si="210"/>
        <v>32539</v>
      </c>
      <c r="C4695" s="5">
        <f t="shared" si="211"/>
        <v>15</v>
      </c>
      <c r="D4695">
        <v>82.67</v>
      </c>
    </row>
    <row r="4696" spans="1:4" hidden="1">
      <c r="A4696">
        <f t="shared" si="209"/>
        <v>4695</v>
      </c>
      <c r="B4696" s="1">
        <f t="shared" si="210"/>
        <v>32567</v>
      </c>
      <c r="C4696" s="5">
        <f t="shared" si="211"/>
        <v>15</v>
      </c>
      <c r="D4696">
        <v>82.78</v>
      </c>
    </row>
    <row r="4697" spans="1:4" hidden="1">
      <c r="A4697">
        <f t="shared" si="209"/>
        <v>4696</v>
      </c>
      <c r="B4697" s="1">
        <f t="shared" si="210"/>
        <v>32598</v>
      </c>
      <c r="C4697" s="5">
        <f t="shared" si="211"/>
        <v>15</v>
      </c>
      <c r="D4697">
        <v>82.34</v>
      </c>
    </row>
    <row r="4698" spans="1:4" hidden="1">
      <c r="A4698">
        <f t="shared" si="209"/>
        <v>4697</v>
      </c>
      <c r="B4698" s="1">
        <f t="shared" si="210"/>
        <v>32628</v>
      </c>
      <c r="C4698" s="5">
        <f t="shared" si="211"/>
        <v>15</v>
      </c>
      <c r="D4698">
        <v>81.72</v>
      </c>
    </row>
    <row r="4699" spans="1:4" hidden="1">
      <c r="A4699">
        <f t="shared" si="209"/>
        <v>4698</v>
      </c>
      <c r="B4699" s="1">
        <f t="shared" si="210"/>
        <v>32659</v>
      </c>
      <c r="C4699" s="5">
        <f t="shared" si="211"/>
        <v>15</v>
      </c>
      <c r="D4699">
        <v>81.73</v>
      </c>
    </row>
    <row r="4700" spans="1:4" hidden="1">
      <c r="A4700">
        <f t="shared" si="209"/>
        <v>4699</v>
      </c>
      <c r="B4700" s="1">
        <f t="shared" si="210"/>
        <v>32689</v>
      </c>
      <c r="C4700" s="5">
        <f t="shared" si="211"/>
        <v>15</v>
      </c>
      <c r="D4700">
        <v>82.13</v>
      </c>
    </row>
    <row r="4701" spans="1:4" hidden="1">
      <c r="A4701">
        <f t="shared" si="209"/>
        <v>4700</v>
      </c>
      <c r="B4701" s="1">
        <f t="shared" si="210"/>
        <v>32720</v>
      </c>
      <c r="C4701" s="5">
        <f t="shared" si="211"/>
        <v>15</v>
      </c>
      <c r="D4701">
        <v>82.73</v>
      </c>
    </row>
    <row r="4702" spans="1:4" hidden="1">
      <c r="A4702">
        <f t="shared" si="209"/>
        <v>4701</v>
      </c>
      <c r="B4702" s="1">
        <f t="shared" si="210"/>
        <v>32751</v>
      </c>
      <c r="C4702" s="5">
        <f t="shared" si="211"/>
        <v>15</v>
      </c>
      <c r="D4702">
        <v>83.3</v>
      </c>
    </row>
    <row r="4703" spans="1:4" hidden="1">
      <c r="A4703">
        <f t="shared" si="209"/>
        <v>4702</v>
      </c>
      <c r="B4703" s="1">
        <f t="shared" si="210"/>
        <v>32781</v>
      </c>
      <c r="C4703" s="5">
        <f t="shared" si="211"/>
        <v>15</v>
      </c>
      <c r="D4703">
        <v>83.7</v>
      </c>
    </row>
    <row r="4704" spans="1:4" hidden="1">
      <c r="A4704">
        <f t="shared" si="209"/>
        <v>4703</v>
      </c>
      <c r="B4704" s="1">
        <f t="shared" si="210"/>
        <v>32812</v>
      </c>
      <c r="C4704" s="5">
        <f t="shared" si="211"/>
        <v>15</v>
      </c>
      <c r="D4704">
        <v>84.03</v>
      </c>
    </row>
    <row r="4705" spans="1:4" hidden="1">
      <c r="A4705">
        <f t="shared" ref="A4705:A4768" si="212">A4704+1</f>
        <v>4704</v>
      </c>
      <c r="B4705" s="1">
        <f t="shared" si="210"/>
        <v>32842</v>
      </c>
      <c r="C4705" s="5">
        <f t="shared" si="211"/>
        <v>15</v>
      </c>
      <c r="D4705">
        <v>83.78</v>
      </c>
    </row>
    <row r="4706" spans="1:4" hidden="1">
      <c r="A4706">
        <f t="shared" si="212"/>
        <v>4705</v>
      </c>
      <c r="B4706" s="1">
        <f t="shared" si="210"/>
        <v>32873</v>
      </c>
      <c r="C4706" s="5">
        <f t="shared" si="211"/>
        <v>15</v>
      </c>
      <c r="D4706">
        <v>83.72</v>
      </c>
    </row>
    <row r="4707" spans="1:4" hidden="1">
      <c r="A4707">
        <f t="shared" si="212"/>
        <v>4706</v>
      </c>
      <c r="B4707" s="1">
        <f t="shared" si="210"/>
        <v>32904</v>
      </c>
      <c r="C4707" s="5">
        <f t="shared" si="211"/>
        <v>15</v>
      </c>
      <c r="D4707">
        <v>83.48</v>
      </c>
    </row>
    <row r="4708" spans="1:4" hidden="1">
      <c r="A4708">
        <f t="shared" si="212"/>
        <v>4707</v>
      </c>
      <c r="B4708" s="1">
        <f t="shared" si="210"/>
        <v>32932</v>
      </c>
      <c r="C4708" s="5">
        <f t="shared" si="211"/>
        <v>15</v>
      </c>
      <c r="D4708">
        <v>83.69</v>
      </c>
    </row>
    <row r="4709" spans="1:4" hidden="1">
      <c r="A4709">
        <f t="shared" si="212"/>
        <v>4708</v>
      </c>
      <c r="B4709" s="1">
        <f t="shared" si="210"/>
        <v>32963</v>
      </c>
      <c r="C4709" s="5">
        <f t="shared" si="211"/>
        <v>15</v>
      </c>
      <c r="D4709">
        <v>84.04</v>
      </c>
    </row>
    <row r="4710" spans="1:4" hidden="1">
      <c r="A4710">
        <f t="shared" si="212"/>
        <v>4709</v>
      </c>
      <c r="B4710" s="1">
        <f t="shared" si="210"/>
        <v>32993</v>
      </c>
      <c r="C4710" s="5">
        <f t="shared" si="211"/>
        <v>15</v>
      </c>
      <c r="D4710">
        <v>85.26</v>
      </c>
    </row>
    <row r="4711" spans="1:4" hidden="1">
      <c r="A4711">
        <f t="shared" si="212"/>
        <v>4710</v>
      </c>
      <c r="B4711" s="1">
        <f t="shared" si="210"/>
        <v>33024</v>
      </c>
      <c r="C4711" s="5">
        <f t="shared" si="211"/>
        <v>15</v>
      </c>
      <c r="D4711">
        <v>85.84</v>
      </c>
    </row>
    <row r="4712" spans="1:4" hidden="1">
      <c r="A4712">
        <f t="shared" si="212"/>
        <v>4711</v>
      </c>
      <c r="B4712" s="1">
        <f t="shared" si="210"/>
        <v>33054</v>
      </c>
      <c r="C4712" s="5">
        <f t="shared" si="211"/>
        <v>15</v>
      </c>
      <c r="D4712">
        <v>86.45</v>
      </c>
    </row>
    <row r="4713" spans="1:4" hidden="1">
      <c r="A4713">
        <f t="shared" si="212"/>
        <v>4712</v>
      </c>
      <c r="B4713" s="1">
        <f t="shared" si="210"/>
        <v>33085</v>
      </c>
      <c r="C4713" s="5">
        <f t="shared" si="211"/>
        <v>15</v>
      </c>
      <c r="D4713">
        <v>86.37</v>
      </c>
    </row>
    <row r="4714" spans="1:4" hidden="1">
      <c r="A4714">
        <f t="shared" si="212"/>
        <v>4713</v>
      </c>
      <c r="B4714" s="1">
        <f t="shared" si="210"/>
        <v>33116</v>
      </c>
      <c r="C4714" s="5">
        <f t="shared" si="211"/>
        <v>15</v>
      </c>
      <c r="D4714">
        <v>86.54</v>
      </c>
    </row>
    <row r="4715" spans="1:4" hidden="1">
      <c r="A4715">
        <f t="shared" si="212"/>
        <v>4714</v>
      </c>
      <c r="B4715" s="1">
        <f t="shared" si="210"/>
        <v>33146</v>
      </c>
      <c r="C4715" s="5">
        <f t="shared" si="211"/>
        <v>15</v>
      </c>
      <c r="D4715">
        <v>86.69</v>
      </c>
    </row>
    <row r="4716" spans="1:4" hidden="1">
      <c r="A4716">
        <f t="shared" si="212"/>
        <v>4715</v>
      </c>
      <c r="B4716" s="1">
        <f t="shared" si="210"/>
        <v>33177</v>
      </c>
      <c r="C4716" s="5">
        <f t="shared" si="211"/>
        <v>15</v>
      </c>
      <c r="D4716">
        <v>86.77</v>
      </c>
    </row>
    <row r="4717" spans="1:4" hidden="1">
      <c r="A4717">
        <f t="shared" si="212"/>
        <v>4716</v>
      </c>
      <c r="B4717" s="1">
        <f t="shared" si="210"/>
        <v>33207</v>
      </c>
      <c r="C4717" s="5">
        <f t="shared" si="211"/>
        <v>15</v>
      </c>
      <c r="D4717">
        <v>87.17</v>
      </c>
    </row>
    <row r="4718" spans="1:4" hidden="1">
      <c r="A4718">
        <f t="shared" si="212"/>
        <v>4717</v>
      </c>
      <c r="B4718" s="1">
        <f t="shared" si="210"/>
        <v>33238</v>
      </c>
      <c r="C4718" s="5">
        <f t="shared" si="211"/>
        <v>15</v>
      </c>
      <c r="D4718">
        <v>87.04</v>
      </c>
    </row>
    <row r="4719" spans="1:4" hidden="1">
      <c r="A4719">
        <f t="shared" si="212"/>
        <v>4718</v>
      </c>
      <c r="B4719" s="1">
        <f t="shared" si="210"/>
        <v>33269</v>
      </c>
      <c r="C4719" s="5">
        <f t="shared" si="211"/>
        <v>15</v>
      </c>
      <c r="D4719">
        <v>87.34</v>
      </c>
    </row>
    <row r="4720" spans="1:4" hidden="1">
      <c r="A4720">
        <f t="shared" si="212"/>
        <v>4719</v>
      </c>
      <c r="B4720" s="1">
        <f t="shared" si="210"/>
        <v>33297</v>
      </c>
      <c r="C4720" s="5">
        <f t="shared" si="211"/>
        <v>15</v>
      </c>
      <c r="D4720">
        <v>87.39</v>
      </c>
    </row>
    <row r="4721" spans="1:4" hidden="1">
      <c r="A4721">
        <f t="shared" si="212"/>
        <v>4720</v>
      </c>
      <c r="B4721" s="1">
        <f t="shared" si="210"/>
        <v>33328</v>
      </c>
      <c r="C4721" s="5">
        <f t="shared" si="211"/>
        <v>15</v>
      </c>
      <c r="D4721">
        <v>87.99</v>
      </c>
    </row>
    <row r="4722" spans="1:4" hidden="1">
      <c r="A4722">
        <f t="shared" si="212"/>
        <v>4721</v>
      </c>
      <c r="B4722" s="1">
        <f t="shared" si="210"/>
        <v>33358</v>
      </c>
      <c r="C4722" s="5">
        <f t="shared" si="211"/>
        <v>15</v>
      </c>
      <c r="D4722">
        <v>88.04</v>
      </c>
    </row>
    <row r="4723" spans="1:4" hidden="1">
      <c r="A4723">
        <f t="shared" si="212"/>
        <v>4722</v>
      </c>
      <c r="B4723" s="1">
        <f t="shared" si="210"/>
        <v>33389</v>
      </c>
      <c r="C4723" s="5">
        <f t="shared" si="211"/>
        <v>15</v>
      </c>
      <c r="D4723">
        <v>88.03</v>
      </c>
    </row>
    <row r="4724" spans="1:4" hidden="1">
      <c r="A4724">
        <f t="shared" si="212"/>
        <v>4723</v>
      </c>
      <c r="B4724" s="1">
        <f t="shared" si="210"/>
        <v>33419</v>
      </c>
      <c r="C4724" s="5">
        <f t="shared" si="211"/>
        <v>15</v>
      </c>
      <c r="D4724">
        <v>88.1</v>
      </c>
    </row>
    <row r="4725" spans="1:4" hidden="1">
      <c r="A4725">
        <f t="shared" si="212"/>
        <v>4724</v>
      </c>
      <c r="B4725" s="1">
        <f t="shared" si="210"/>
        <v>33450</v>
      </c>
      <c r="C4725" s="5">
        <f t="shared" si="211"/>
        <v>15</v>
      </c>
      <c r="D4725">
        <v>88.6</v>
      </c>
    </row>
    <row r="4726" spans="1:4" hidden="1">
      <c r="A4726">
        <f t="shared" si="212"/>
        <v>4725</v>
      </c>
      <c r="B4726" s="1">
        <f t="shared" si="210"/>
        <v>33481</v>
      </c>
      <c r="C4726" s="5">
        <f t="shared" si="211"/>
        <v>15</v>
      </c>
      <c r="D4726">
        <v>88.96</v>
      </c>
    </row>
    <row r="4727" spans="1:4" hidden="1">
      <c r="A4727">
        <f t="shared" si="212"/>
        <v>4726</v>
      </c>
      <c r="B4727" s="1">
        <f t="shared" si="210"/>
        <v>33511</v>
      </c>
      <c r="C4727" s="5">
        <f t="shared" si="211"/>
        <v>15</v>
      </c>
      <c r="D4727">
        <v>89.21</v>
      </c>
    </row>
    <row r="4728" spans="1:4" hidden="1">
      <c r="A4728">
        <f t="shared" si="212"/>
        <v>4727</v>
      </c>
      <c r="B4728" s="1">
        <f t="shared" si="210"/>
        <v>33542</v>
      </c>
      <c r="C4728" s="5">
        <f t="shared" si="211"/>
        <v>15</v>
      </c>
      <c r="D4728">
        <v>89.15</v>
      </c>
    </row>
    <row r="4729" spans="1:4" hidden="1">
      <c r="A4729">
        <f t="shared" si="212"/>
        <v>4728</v>
      </c>
      <c r="B4729" s="1">
        <f t="shared" si="210"/>
        <v>33572</v>
      </c>
      <c r="C4729" s="5">
        <f t="shared" si="211"/>
        <v>15</v>
      </c>
      <c r="D4729">
        <v>89.04</v>
      </c>
    </row>
    <row r="4730" spans="1:4" hidden="1">
      <c r="A4730">
        <f t="shared" si="212"/>
        <v>4729</v>
      </c>
      <c r="B4730" s="1">
        <f t="shared" si="210"/>
        <v>33603</v>
      </c>
      <c r="C4730" s="5">
        <f t="shared" si="211"/>
        <v>15</v>
      </c>
      <c r="D4730">
        <v>88.91</v>
      </c>
    </row>
    <row r="4731" spans="1:4" hidden="1">
      <c r="A4731">
        <f t="shared" si="212"/>
        <v>4730</v>
      </c>
      <c r="B4731" s="1">
        <f t="shared" si="210"/>
        <v>33634</v>
      </c>
      <c r="C4731" s="5">
        <f t="shared" si="211"/>
        <v>15</v>
      </c>
      <c r="D4731">
        <v>89.25</v>
      </c>
    </row>
    <row r="4732" spans="1:4" hidden="1">
      <c r="A4732">
        <f t="shared" si="212"/>
        <v>4731</v>
      </c>
      <c r="B4732" s="1">
        <f t="shared" si="210"/>
        <v>33663</v>
      </c>
      <c r="C4732" s="5">
        <f t="shared" si="211"/>
        <v>15</v>
      </c>
      <c r="D4732">
        <v>89.13</v>
      </c>
    </row>
    <row r="4733" spans="1:4" hidden="1">
      <c r="A4733">
        <f t="shared" si="212"/>
        <v>4732</v>
      </c>
      <c r="B4733" s="1">
        <f t="shared" si="210"/>
        <v>33694</v>
      </c>
      <c r="C4733" s="5">
        <f t="shared" si="211"/>
        <v>15</v>
      </c>
      <c r="D4733">
        <v>89.59</v>
      </c>
    </row>
    <row r="4734" spans="1:4" hidden="1">
      <c r="A4734">
        <f t="shared" si="212"/>
        <v>4733</v>
      </c>
      <c r="B4734" s="1">
        <f t="shared" si="210"/>
        <v>33724</v>
      </c>
      <c r="C4734" s="5">
        <f t="shared" si="211"/>
        <v>15</v>
      </c>
      <c r="D4734">
        <v>89.77</v>
      </c>
    </row>
    <row r="4735" spans="1:4" hidden="1">
      <c r="A4735">
        <f t="shared" si="212"/>
        <v>4734</v>
      </c>
      <c r="B4735" s="1">
        <f t="shared" si="210"/>
        <v>33755</v>
      </c>
      <c r="C4735" s="5">
        <f t="shared" si="211"/>
        <v>15</v>
      </c>
      <c r="D4735">
        <v>90.26</v>
      </c>
    </row>
    <row r="4736" spans="1:4" hidden="1">
      <c r="A4736">
        <f t="shared" si="212"/>
        <v>4735</v>
      </c>
      <c r="B4736" s="1">
        <f t="shared" si="210"/>
        <v>33785</v>
      </c>
      <c r="C4736" s="5">
        <f t="shared" si="211"/>
        <v>15</v>
      </c>
      <c r="D4736">
        <v>90.43</v>
      </c>
    </row>
    <row r="4737" spans="1:4" hidden="1">
      <c r="A4737">
        <f t="shared" si="212"/>
        <v>4736</v>
      </c>
      <c r="B4737" s="1">
        <f t="shared" si="210"/>
        <v>33816</v>
      </c>
      <c r="C4737" s="5">
        <f t="shared" si="211"/>
        <v>15</v>
      </c>
      <c r="D4737">
        <v>90.37</v>
      </c>
    </row>
    <row r="4738" spans="1:4" hidden="1">
      <c r="A4738">
        <f t="shared" si="212"/>
        <v>4737</v>
      </c>
      <c r="B4738" s="1">
        <f t="shared" si="210"/>
        <v>33847</v>
      </c>
      <c r="C4738" s="5">
        <f t="shared" si="211"/>
        <v>15</v>
      </c>
      <c r="D4738">
        <v>90.1</v>
      </c>
    </row>
    <row r="4739" spans="1:4" hidden="1">
      <c r="A4739">
        <f t="shared" si="212"/>
        <v>4738</v>
      </c>
      <c r="B4739" s="1">
        <f t="shared" si="210"/>
        <v>33877</v>
      </c>
      <c r="C4739" s="5">
        <f t="shared" si="211"/>
        <v>15</v>
      </c>
      <c r="D4739">
        <v>89.88</v>
      </c>
    </row>
    <row r="4740" spans="1:4" hidden="1">
      <c r="A4740">
        <f t="shared" si="212"/>
        <v>4739</v>
      </c>
      <c r="B4740" s="1">
        <f t="shared" si="210"/>
        <v>33908</v>
      </c>
      <c r="C4740" s="5">
        <f t="shared" si="211"/>
        <v>15</v>
      </c>
      <c r="D4740">
        <v>89.58</v>
      </c>
    </row>
    <row r="4741" spans="1:4" hidden="1">
      <c r="A4741">
        <f t="shared" si="212"/>
        <v>4740</v>
      </c>
      <c r="B4741" s="1">
        <f t="shared" si="210"/>
        <v>33938</v>
      </c>
      <c r="C4741" s="5">
        <f t="shared" si="211"/>
        <v>15</v>
      </c>
      <c r="D4741">
        <v>90.01</v>
      </c>
    </row>
    <row r="4742" spans="1:4" hidden="1">
      <c r="A4742">
        <f t="shared" si="212"/>
        <v>4741</v>
      </c>
      <c r="B4742" s="1">
        <f t="shared" si="210"/>
        <v>33969</v>
      </c>
      <c r="C4742" s="5">
        <f t="shared" si="211"/>
        <v>15</v>
      </c>
      <c r="D4742">
        <v>90.49</v>
      </c>
    </row>
    <row r="4743" spans="1:4" hidden="1">
      <c r="A4743">
        <f t="shared" si="212"/>
        <v>4742</v>
      </c>
      <c r="B4743" s="1">
        <f t="shared" si="210"/>
        <v>34000</v>
      </c>
      <c r="C4743" s="5">
        <f t="shared" si="211"/>
        <v>15</v>
      </c>
      <c r="D4743">
        <v>91.39</v>
      </c>
    </row>
    <row r="4744" spans="1:4" hidden="1">
      <c r="A4744">
        <f t="shared" si="212"/>
        <v>4743</v>
      </c>
      <c r="B4744" s="1">
        <f t="shared" si="210"/>
        <v>34028</v>
      </c>
      <c r="C4744" s="5">
        <f t="shared" si="211"/>
        <v>15</v>
      </c>
      <c r="D4744">
        <v>91.62</v>
      </c>
    </row>
    <row r="4745" spans="1:4" hidden="1">
      <c r="A4745">
        <f t="shared" si="212"/>
        <v>4744</v>
      </c>
      <c r="B4745" s="1">
        <f t="shared" si="210"/>
        <v>34059</v>
      </c>
      <c r="C4745" s="5">
        <f t="shared" si="211"/>
        <v>15</v>
      </c>
      <c r="D4745">
        <v>91.46</v>
      </c>
    </row>
    <row r="4746" spans="1:4" hidden="1">
      <c r="A4746">
        <f t="shared" si="212"/>
        <v>4745</v>
      </c>
      <c r="B4746" s="1">
        <f t="shared" si="210"/>
        <v>34089</v>
      </c>
      <c r="C4746" s="5">
        <f t="shared" si="211"/>
        <v>15</v>
      </c>
      <c r="D4746">
        <v>91.48</v>
      </c>
    </row>
    <row r="4747" spans="1:4" hidden="1">
      <c r="A4747">
        <f t="shared" si="212"/>
        <v>4746</v>
      </c>
      <c r="B4747" s="1">
        <f t="shared" si="210"/>
        <v>34120</v>
      </c>
      <c r="C4747" s="5">
        <f t="shared" si="211"/>
        <v>15</v>
      </c>
      <c r="D4747">
        <v>91.8</v>
      </c>
    </row>
    <row r="4748" spans="1:4" hidden="1">
      <c r="A4748">
        <f t="shared" si="212"/>
        <v>4747</v>
      </c>
      <c r="B4748" s="1">
        <f t="shared" si="210"/>
        <v>34150</v>
      </c>
      <c r="C4748" s="5">
        <f t="shared" si="211"/>
        <v>15</v>
      </c>
      <c r="D4748">
        <v>92.32</v>
      </c>
    </row>
    <row r="4749" spans="1:4" hidden="1">
      <c r="A4749">
        <f t="shared" si="212"/>
        <v>4748</v>
      </c>
      <c r="B4749" s="1">
        <f t="shared" ref="B4749:B4812" si="213">B4419</f>
        <v>34181</v>
      </c>
      <c r="C4749" s="5">
        <f t="shared" ref="C4749:C4812" si="214">C4419+1</f>
        <v>15</v>
      </c>
      <c r="D4749">
        <v>92.74</v>
      </c>
    </row>
    <row r="4750" spans="1:4" hidden="1">
      <c r="A4750">
        <f t="shared" si="212"/>
        <v>4749</v>
      </c>
      <c r="B4750" s="1">
        <f t="shared" si="213"/>
        <v>34212</v>
      </c>
      <c r="C4750" s="5">
        <f t="shared" si="214"/>
        <v>15</v>
      </c>
      <c r="D4750">
        <v>92.88</v>
      </c>
    </row>
    <row r="4751" spans="1:4" hidden="1">
      <c r="A4751">
        <f t="shared" si="212"/>
        <v>4750</v>
      </c>
      <c r="B4751" s="1">
        <f t="shared" si="213"/>
        <v>34242</v>
      </c>
      <c r="C4751" s="5">
        <f t="shared" si="214"/>
        <v>15</v>
      </c>
      <c r="D4751">
        <v>93.1</v>
      </c>
    </row>
    <row r="4752" spans="1:4" hidden="1">
      <c r="A4752">
        <f t="shared" si="212"/>
        <v>4751</v>
      </c>
      <c r="B4752" s="1">
        <f t="shared" si="213"/>
        <v>34273</v>
      </c>
      <c r="C4752" s="5">
        <f t="shared" si="214"/>
        <v>15</v>
      </c>
      <c r="D4752">
        <v>93.01</v>
      </c>
    </row>
    <row r="4753" spans="1:4" hidden="1">
      <c r="A4753">
        <f t="shared" si="212"/>
        <v>4752</v>
      </c>
      <c r="B4753" s="1">
        <f t="shared" si="213"/>
        <v>34303</v>
      </c>
      <c r="C4753" s="5">
        <f t="shared" si="214"/>
        <v>15</v>
      </c>
      <c r="D4753">
        <v>93.04</v>
      </c>
    </row>
    <row r="4754" spans="1:4" hidden="1">
      <c r="A4754">
        <f t="shared" si="212"/>
        <v>4753</v>
      </c>
      <c r="B4754" s="1">
        <f t="shared" si="213"/>
        <v>34334</v>
      </c>
      <c r="C4754" s="5">
        <f t="shared" si="214"/>
        <v>15</v>
      </c>
      <c r="D4754">
        <v>92.94</v>
      </c>
    </row>
    <row r="4755" spans="1:4" hidden="1">
      <c r="A4755">
        <f t="shared" si="212"/>
        <v>4754</v>
      </c>
      <c r="B4755" s="1">
        <f t="shared" si="213"/>
        <v>34365</v>
      </c>
      <c r="C4755" s="5">
        <f t="shared" si="214"/>
        <v>15</v>
      </c>
      <c r="D4755">
        <v>93.3</v>
      </c>
    </row>
    <row r="4756" spans="1:4" hidden="1">
      <c r="A4756">
        <f t="shared" si="212"/>
        <v>4755</v>
      </c>
      <c r="B4756" s="1">
        <f t="shared" si="213"/>
        <v>34393</v>
      </c>
      <c r="C4756" s="5">
        <f t="shared" si="214"/>
        <v>15</v>
      </c>
      <c r="D4756">
        <v>94.48</v>
      </c>
    </row>
    <row r="4757" spans="1:4" hidden="1">
      <c r="A4757">
        <f t="shared" si="212"/>
        <v>4756</v>
      </c>
      <c r="B4757" s="1">
        <f t="shared" si="213"/>
        <v>34424</v>
      </c>
      <c r="C4757" s="5">
        <f t="shared" si="214"/>
        <v>15</v>
      </c>
      <c r="D4757">
        <v>94.58</v>
      </c>
    </row>
    <row r="4758" spans="1:4" hidden="1">
      <c r="A4758">
        <f t="shared" si="212"/>
        <v>4757</v>
      </c>
      <c r="B4758" s="1">
        <f t="shared" si="213"/>
        <v>34454</v>
      </c>
      <c r="C4758" s="5">
        <f t="shared" si="214"/>
        <v>15</v>
      </c>
      <c r="D4758">
        <v>94.5</v>
      </c>
    </row>
    <row r="4759" spans="1:4" hidden="1">
      <c r="A4759">
        <f t="shared" si="212"/>
        <v>4758</v>
      </c>
      <c r="B4759" s="1">
        <f t="shared" si="213"/>
        <v>34485</v>
      </c>
      <c r="C4759" s="5">
        <f t="shared" si="214"/>
        <v>15</v>
      </c>
      <c r="D4759">
        <v>94.32</v>
      </c>
    </row>
    <row r="4760" spans="1:4" hidden="1">
      <c r="A4760">
        <f t="shared" si="212"/>
        <v>4759</v>
      </c>
      <c r="B4760" s="1">
        <f t="shared" si="213"/>
        <v>34515</v>
      </c>
      <c r="C4760" s="5">
        <f t="shared" si="214"/>
        <v>15</v>
      </c>
      <c r="D4760">
        <v>94.58</v>
      </c>
    </row>
    <row r="4761" spans="1:4" hidden="1">
      <c r="A4761">
        <f t="shared" si="212"/>
        <v>4760</v>
      </c>
      <c r="B4761" s="1">
        <f t="shared" si="213"/>
        <v>34546</v>
      </c>
      <c r="C4761" s="5">
        <f t="shared" si="214"/>
        <v>15</v>
      </c>
      <c r="D4761">
        <v>94.69</v>
      </c>
    </row>
    <row r="4762" spans="1:4" hidden="1">
      <c r="A4762">
        <f t="shared" si="212"/>
        <v>4761</v>
      </c>
      <c r="B4762" s="1">
        <f t="shared" si="213"/>
        <v>34577</v>
      </c>
      <c r="C4762" s="5">
        <f t="shared" si="214"/>
        <v>15</v>
      </c>
      <c r="D4762">
        <v>95.14</v>
      </c>
    </row>
    <row r="4763" spans="1:4" hidden="1">
      <c r="A4763">
        <f t="shared" si="212"/>
        <v>4762</v>
      </c>
      <c r="B4763" s="1">
        <f t="shared" si="213"/>
        <v>34607</v>
      </c>
      <c r="C4763" s="5">
        <f t="shared" si="214"/>
        <v>15</v>
      </c>
      <c r="D4763">
        <v>95.14</v>
      </c>
    </row>
    <row r="4764" spans="1:4" hidden="1">
      <c r="A4764">
        <f t="shared" si="212"/>
        <v>4763</v>
      </c>
      <c r="B4764" s="1">
        <f t="shared" si="213"/>
        <v>34638</v>
      </c>
      <c r="C4764" s="5">
        <f t="shared" si="214"/>
        <v>15</v>
      </c>
      <c r="D4764">
        <v>95.46</v>
      </c>
    </row>
    <row r="4765" spans="1:4" hidden="1">
      <c r="A4765">
        <f t="shared" si="212"/>
        <v>4764</v>
      </c>
      <c r="B4765" s="1">
        <f t="shared" si="213"/>
        <v>34668</v>
      </c>
      <c r="C4765" s="5">
        <f t="shared" si="214"/>
        <v>15</v>
      </c>
      <c r="D4765">
        <v>95.46</v>
      </c>
    </row>
    <row r="4766" spans="1:4" hidden="1">
      <c r="A4766">
        <f t="shared" si="212"/>
        <v>4765</v>
      </c>
      <c r="B4766" s="1">
        <f t="shared" si="213"/>
        <v>34699</v>
      </c>
      <c r="C4766" s="5">
        <f t="shared" si="214"/>
        <v>15</v>
      </c>
      <c r="D4766">
        <v>95.92</v>
      </c>
    </row>
    <row r="4767" spans="1:4" hidden="1">
      <c r="A4767">
        <f t="shared" si="212"/>
        <v>4766</v>
      </c>
      <c r="B4767" s="1">
        <f t="shared" si="213"/>
        <v>34730</v>
      </c>
      <c r="C4767" s="5">
        <f t="shared" si="214"/>
        <v>15</v>
      </c>
      <c r="D4767">
        <v>96.38</v>
      </c>
    </row>
    <row r="4768" spans="1:4" hidden="1">
      <c r="A4768">
        <f t="shared" si="212"/>
        <v>4767</v>
      </c>
      <c r="B4768" s="1">
        <f t="shared" si="213"/>
        <v>34758</v>
      </c>
      <c r="C4768" s="5">
        <f t="shared" si="214"/>
        <v>15</v>
      </c>
      <c r="D4768">
        <v>96.33</v>
      </c>
    </row>
    <row r="4769" spans="1:4" hidden="1">
      <c r="A4769">
        <f t="shared" ref="A4769:A4832" si="215">A4768+1</f>
        <v>4768</v>
      </c>
      <c r="B4769" s="1">
        <f t="shared" si="213"/>
        <v>34789</v>
      </c>
      <c r="C4769" s="5">
        <f t="shared" si="214"/>
        <v>15</v>
      </c>
      <c r="D4769">
        <v>96.59</v>
      </c>
    </row>
    <row r="4770" spans="1:4" hidden="1">
      <c r="A4770">
        <f t="shared" si="215"/>
        <v>4769</v>
      </c>
      <c r="B4770" s="1">
        <f t="shared" si="213"/>
        <v>34819</v>
      </c>
      <c r="C4770" s="5">
        <f t="shared" si="214"/>
        <v>15</v>
      </c>
      <c r="D4770">
        <v>97.27</v>
      </c>
    </row>
    <row r="4771" spans="1:4" hidden="1">
      <c r="A4771">
        <f t="shared" si="215"/>
        <v>4770</v>
      </c>
      <c r="B4771" s="1">
        <f t="shared" si="213"/>
        <v>34850</v>
      </c>
      <c r="C4771" s="5">
        <f t="shared" si="214"/>
        <v>15</v>
      </c>
      <c r="D4771">
        <v>98.07</v>
      </c>
    </row>
    <row r="4772" spans="1:4" hidden="1">
      <c r="A4772">
        <f t="shared" si="215"/>
        <v>4771</v>
      </c>
      <c r="B4772" s="1">
        <f t="shared" si="213"/>
        <v>34880</v>
      </c>
      <c r="C4772" s="5">
        <f t="shared" si="214"/>
        <v>15</v>
      </c>
      <c r="D4772">
        <v>98.58</v>
      </c>
    </row>
    <row r="4773" spans="1:4" hidden="1">
      <c r="A4773">
        <f t="shared" si="215"/>
        <v>4772</v>
      </c>
      <c r="B4773" s="1">
        <f t="shared" si="213"/>
        <v>34911</v>
      </c>
      <c r="C4773" s="5">
        <f t="shared" si="214"/>
        <v>15</v>
      </c>
      <c r="D4773">
        <v>98.53</v>
      </c>
    </row>
    <row r="4774" spans="1:4" hidden="1">
      <c r="A4774">
        <f t="shared" si="215"/>
        <v>4773</v>
      </c>
      <c r="B4774" s="1">
        <f t="shared" si="213"/>
        <v>34942</v>
      </c>
      <c r="C4774" s="5">
        <f t="shared" si="214"/>
        <v>15</v>
      </c>
      <c r="D4774">
        <v>99.03</v>
      </c>
    </row>
    <row r="4775" spans="1:4" hidden="1">
      <c r="A4775">
        <f t="shared" si="215"/>
        <v>4774</v>
      </c>
      <c r="B4775" s="1">
        <f t="shared" si="213"/>
        <v>34972</v>
      </c>
      <c r="C4775" s="5">
        <f t="shared" si="214"/>
        <v>15</v>
      </c>
      <c r="D4775">
        <v>99.34</v>
      </c>
    </row>
    <row r="4776" spans="1:4" hidden="1">
      <c r="A4776">
        <f t="shared" si="215"/>
        <v>4775</v>
      </c>
      <c r="B4776" s="1">
        <f t="shared" si="213"/>
        <v>35003</v>
      </c>
      <c r="C4776" s="5">
        <f t="shared" si="214"/>
        <v>15</v>
      </c>
      <c r="D4776">
        <v>99.78</v>
      </c>
    </row>
    <row r="4777" spans="1:4" hidden="1">
      <c r="A4777">
        <f t="shared" si="215"/>
        <v>4776</v>
      </c>
      <c r="B4777" s="1">
        <f t="shared" si="213"/>
        <v>35033</v>
      </c>
      <c r="C4777" s="5">
        <f t="shared" si="214"/>
        <v>15</v>
      </c>
      <c r="D4777">
        <v>99.69</v>
      </c>
    </row>
    <row r="4778" spans="1:4" hidden="1">
      <c r="A4778">
        <f t="shared" si="215"/>
        <v>4777</v>
      </c>
      <c r="B4778" s="1">
        <f t="shared" si="213"/>
        <v>35064</v>
      </c>
      <c r="C4778" s="5">
        <f t="shared" si="214"/>
        <v>15</v>
      </c>
      <c r="D4778">
        <v>100</v>
      </c>
    </row>
    <row r="4779" spans="1:4" hidden="1">
      <c r="A4779">
        <f t="shared" si="215"/>
        <v>4778</v>
      </c>
      <c r="B4779" s="1">
        <f t="shared" si="213"/>
        <v>35095</v>
      </c>
      <c r="C4779" s="5">
        <f t="shared" si="214"/>
        <v>15</v>
      </c>
      <c r="D4779">
        <v>100.33</v>
      </c>
    </row>
    <row r="4780" spans="1:4" hidden="1">
      <c r="A4780">
        <f t="shared" si="215"/>
        <v>4779</v>
      </c>
      <c r="B4780" s="1">
        <f t="shared" si="213"/>
        <v>35124</v>
      </c>
      <c r="C4780" s="5">
        <f t="shared" si="214"/>
        <v>15</v>
      </c>
      <c r="D4780">
        <v>100.9</v>
      </c>
    </row>
    <row r="4781" spans="1:4" hidden="1">
      <c r="A4781">
        <f t="shared" si="215"/>
        <v>4780</v>
      </c>
      <c r="B4781" s="1">
        <f t="shared" si="213"/>
        <v>35155</v>
      </c>
      <c r="C4781" s="5">
        <f t="shared" si="214"/>
        <v>15</v>
      </c>
      <c r="D4781">
        <v>101.2</v>
      </c>
    </row>
    <row r="4782" spans="1:4" hidden="1">
      <c r="A4782">
        <f t="shared" si="215"/>
        <v>4781</v>
      </c>
      <c r="B4782" s="1">
        <f t="shared" si="213"/>
        <v>35185</v>
      </c>
      <c r="C4782" s="5">
        <f t="shared" si="214"/>
        <v>15</v>
      </c>
      <c r="D4782">
        <v>101.93</v>
      </c>
    </row>
    <row r="4783" spans="1:4" hidden="1">
      <c r="A4783">
        <f t="shared" si="215"/>
        <v>4782</v>
      </c>
      <c r="B4783" s="1">
        <f t="shared" si="213"/>
        <v>35216</v>
      </c>
      <c r="C4783" s="5">
        <f t="shared" si="214"/>
        <v>15</v>
      </c>
      <c r="D4783">
        <v>102.44</v>
      </c>
    </row>
    <row r="4784" spans="1:4" hidden="1">
      <c r="A4784">
        <f t="shared" si="215"/>
        <v>4783</v>
      </c>
      <c r="B4784" s="1">
        <f t="shared" si="213"/>
        <v>35246</v>
      </c>
      <c r="C4784" s="5">
        <f t="shared" si="214"/>
        <v>15</v>
      </c>
      <c r="D4784">
        <v>103.14</v>
      </c>
    </row>
    <row r="4785" spans="1:4" hidden="1">
      <c r="A4785">
        <f t="shared" si="215"/>
        <v>4784</v>
      </c>
      <c r="B4785" s="1">
        <f t="shared" si="213"/>
        <v>35277</v>
      </c>
      <c r="C4785" s="5">
        <f t="shared" si="214"/>
        <v>15</v>
      </c>
      <c r="D4785">
        <v>103.73</v>
      </c>
    </row>
    <row r="4786" spans="1:4" hidden="1">
      <c r="A4786">
        <f t="shared" si="215"/>
        <v>4785</v>
      </c>
      <c r="B4786" s="1">
        <f t="shared" si="213"/>
        <v>35308</v>
      </c>
      <c r="C4786" s="5">
        <f t="shared" si="214"/>
        <v>15</v>
      </c>
      <c r="D4786">
        <v>104.51</v>
      </c>
    </row>
    <row r="4787" spans="1:4" hidden="1">
      <c r="A4787">
        <f t="shared" si="215"/>
        <v>4786</v>
      </c>
      <c r="B4787" s="1">
        <f t="shared" si="213"/>
        <v>35338</v>
      </c>
      <c r="C4787" s="5">
        <f t="shared" si="214"/>
        <v>15</v>
      </c>
      <c r="D4787">
        <v>105.16</v>
      </c>
    </row>
    <row r="4788" spans="1:4" hidden="1">
      <c r="A4788">
        <f t="shared" si="215"/>
        <v>4787</v>
      </c>
      <c r="B4788" s="1">
        <f t="shared" si="213"/>
        <v>35369</v>
      </c>
      <c r="C4788" s="5">
        <f t="shared" si="214"/>
        <v>15</v>
      </c>
      <c r="D4788">
        <v>105.34</v>
      </c>
    </row>
    <row r="4789" spans="1:4" hidden="1">
      <c r="A4789">
        <f t="shared" si="215"/>
        <v>4788</v>
      </c>
      <c r="B4789" s="1">
        <f t="shared" si="213"/>
        <v>35399</v>
      </c>
      <c r="C4789" s="5">
        <f t="shared" si="214"/>
        <v>15</v>
      </c>
      <c r="D4789">
        <v>105.36</v>
      </c>
    </row>
    <row r="4790" spans="1:4" hidden="1">
      <c r="A4790">
        <f t="shared" si="215"/>
        <v>4789</v>
      </c>
      <c r="B4790" s="1">
        <f t="shared" si="213"/>
        <v>35430</v>
      </c>
      <c r="C4790" s="5">
        <f t="shared" si="214"/>
        <v>15</v>
      </c>
      <c r="D4790">
        <v>105.23</v>
      </c>
    </row>
    <row r="4791" spans="1:4" hidden="1">
      <c r="A4791">
        <f t="shared" si="215"/>
        <v>4790</v>
      </c>
      <c r="B4791" s="1">
        <f t="shared" si="213"/>
        <v>35461</v>
      </c>
      <c r="C4791" s="5">
        <f t="shared" si="214"/>
        <v>15</v>
      </c>
      <c r="D4791">
        <v>105.39</v>
      </c>
    </row>
    <row r="4792" spans="1:4" hidden="1">
      <c r="A4792">
        <f t="shared" si="215"/>
        <v>4791</v>
      </c>
      <c r="B4792" s="1">
        <f t="shared" si="213"/>
        <v>35489</v>
      </c>
      <c r="C4792" s="5">
        <f t="shared" si="214"/>
        <v>15</v>
      </c>
      <c r="D4792">
        <v>106.21</v>
      </c>
    </row>
    <row r="4793" spans="1:4" hidden="1">
      <c r="A4793">
        <f t="shared" si="215"/>
        <v>4792</v>
      </c>
      <c r="B4793" s="1">
        <f t="shared" si="213"/>
        <v>35520</v>
      </c>
      <c r="C4793" s="5">
        <f t="shared" si="214"/>
        <v>15</v>
      </c>
      <c r="D4793">
        <v>107.4</v>
      </c>
    </row>
    <row r="4794" spans="1:4" hidden="1">
      <c r="A4794">
        <f t="shared" si="215"/>
        <v>4793</v>
      </c>
      <c r="B4794" s="1">
        <f t="shared" si="213"/>
        <v>35550</v>
      </c>
      <c r="C4794" s="5">
        <f t="shared" si="214"/>
        <v>15</v>
      </c>
      <c r="D4794">
        <v>108.56</v>
      </c>
    </row>
    <row r="4795" spans="1:4" hidden="1">
      <c r="A4795">
        <f t="shared" si="215"/>
        <v>4794</v>
      </c>
      <c r="B4795" s="1">
        <f t="shared" si="213"/>
        <v>35581</v>
      </c>
      <c r="C4795" s="5">
        <f t="shared" si="214"/>
        <v>15</v>
      </c>
      <c r="D4795">
        <v>109.76</v>
      </c>
    </row>
    <row r="4796" spans="1:4" hidden="1">
      <c r="A4796">
        <f t="shared" si="215"/>
        <v>4795</v>
      </c>
      <c r="B4796" s="1">
        <f t="shared" si="213"/>
        <v>35611</v>
      </c>
      <c r="C4796" s="5">
        <f t="shared" si="214"/>
        <v>15</v>
      </c>
      <c r="D4796">
        <v>110.93</v>
      </c>
    </row>
    <row r="4797" spans="1:4" hidden="1">
      <c r="A4797">
        <f t="shared" si="215"/>
        <v>4796</v>
      </c>
      <c r="B4797" s="1">
        <f t="shared" si="213"/>
        <v>35642</v>
      </c>
      <c r="C4797" s="5">
        <f t="shared" si="214"/>
        <v>15</v>
      </c>
      <c r="D4797">
        <v>111.74</v>
      </c>
    </row>
    <row r="4798" spans="1:4" hidden="1">
      <c r="A4798">
        <f t="shared" si="215"/>
        <v>4797</v>
      </c>
      <c r="B4798" s="1">
        <f t="shared" si="213"/>
        <v>35673</v>
      </c>
      <c r="C4798" s="5">
        <f t="shared" si="214"/>
        <v>15</v>
      </c>
      <c r="D4798">
        <v>112.54</v>
      </c>
    </row>
    <row r="4799" spans="1:4" hidden="1">
      <c r="A4799">
        <f t="shared" si="215"/>
        <v>4798</v>
      </c>
      <c r="B4799" s="1">
        <f t="shared" si="213"/>
        <v>35703</v>
      </c>
      <c r="C4799" s="5">
        <f t="shared" si="214"/>
        <v>15</v>
      </c>
      <c r="D4799">
        <v>112.73</v>
      </c>
    </row>
    <row r="4800" spans="1:4" hidden="1">
      <c r="A4800">
        <f t="shared" si="215"/>
        <v>4799</v>
      </c>
      <c r="B4800" s="1">
        <f t="shared" si="213"/>
        <v>35734</v>
      </c>
      <c r="C4800" s="5">
        <f t="shared" si="214"/>
        <v>15</v>
      </c>
      <c r="D4800">
        <v>113.3</v>
      </c>
    </row>
    <row r="4801" spans="1:4" hidden="1">
      <c r="A4801">
        <f t="shared" si="215"/>
        <v>4800</v>
      </c>
      <c r="B4801" s="1">
        <f t="shared" si="213"/>
        <v>35764</v>
      </c>
      <c r="C4801" s="5">
        <f t="shared" si="214"/>
        <v>15</v>
      </c>
      <c r="D4801">
        <v>113.32</v>
      </c>
    </row>
    <row r="4802" spans="1:4" hidden="1">
      <c r="A4802">
        <f t="shared" si="215"/>
        <v>4801</v>
      </c>
      <c r="B4802" s="1">
        <f t="shared" si="213"/>
        <v>35795</v>
      </c>
      <c r="C4802" s="5">
        <f t="shared" si="214"/>
        <v>15</v>
      </c>
      <c r="D4802">
        <v>113.7</v>
      </c>
    </row>
    <row r="4803" spans="1:4" hidden="1">
      <c r="A4803">
        <f t="shared" si="215"/>
        <v>4802</v>
      </c>
      <c r="B4803" s="1">
        <f t="shared" si="213"/>
        <v>35826</v>
      </c>
      <c r="C4803" s="5">
        <f t="shared" si="214"/>
        <v>15</v>
      </c>
      <c r="D4803">
        <v>113.96</v>
      </c>
    </row>
    <row r="4804" spans="1:4" hidden="1">
      <c r="A4804">
        <f t="shared" si="215"/>
        <v>4803</v>
      </c>
      <c r="B4804" s="1">
        <f t="shared" si="213"/>
        <v>35854</v>
      </c>
      <c r="C4804" s="5">
        <f t="shared" si="214"/>
        <v>15</v>
      </c>
      <c r="D4804">
        <v>114.32</v>
      </c>
    </row>
    <row r="4805" spans="1:4" hidden="1">
      <c r="A4805">
        <f t="shared" si="215"/>
        <v>4804</v>
      </c>
      <c r="B4805" s="1">
        <f t="shared" si="213"/>
        <v>35885</v>
      </c>
      <c r="C4805" s="5">
        <f t="shared" si="214"/>
        <v>15</v>
      </c>
      <c r="D4805">
        <v>114.72</v>
      </c>
    </row>
    <row r="4806" spans="1:4" hidden="1">
      <c r="A4806">
        <f t="shared" si="215"/>
        <v>4805</v>
      </c>
      <c r="B4806" s="1">
        <f t="shared" si="213"/>
        <v>35915</v>
      </c>
      <c r="C4806" s="5">
        <f t="shared" si="214"/>
        <v>15</v>
      </c>
      <c r="D4806">
        <v>115.63</v>
      </c>
    </row>
    <row r="4807" spans="1:4" hidden="1">
      <c r="A4807">
        <f t="shared" si="215"/>
        <v>4806</v>
      </c>
      <c r="B4807" s="1">
        <f t="shared" si="213"/>
        <v>35946</v>
      </c>
      <c r="C4807" s="5">
        <f t="shared" si="214"/>
        <v>15</v>
      </c>
      <c r="D4807">
        <v>116.7</v>
      </c>
    </row>
    <row r="4808" spans="1:4" hidden="1">
      <c r="A4808">
        <f t="shared" si="215"/>
        <v>4807</v>
      </c>
      <c r="B4808" s="1">
        <f t="shared" si="213"/>
        <v>35976</v>
      </c>
      <c r="C4808" s="5">
        <f t="shared" si="214"/>
        <v>15</v>
      </c>
      <c r="D4808">
        <v>117.61</v>
      </c>
    </row>
    <row r="4809" spans="1:4" hidden="1">
      <c r="A4809">
        <f t="shared" si="215"/>
        <v>4808</v>
      </c>
      <c r="B4809" s="1">
        <f t="shared" si="213"/>
        <v>36007</v>
      </c>
      <c r="C4809" s="5">
        <f t="shared" si="214"/>
        <v>15</v>
      </c>
      <c r="D4809">
        <v>118.34</v>
      </c>
    </row>
    <row r="4810" spans="1:4" hidden="1">
      <c r="A4810">
        <f t="shared" si="215"/>
        <v>4809</v>
      </c>
      <c r="B4810" s="1">
        <f t="shared" si="213"/>
        <v>36038</v>
      </c>
      <c r="C4810" s="5">
        <f t="shared" si="214"/>
        <v>15</v>
      </c>
      <c r="D4810">
        <v>118.91</v>
      </c>
    </row>
    <row r="4811" spans="1:4" hidden="1">
      <c r="A4811">
        <f t="shared" si="215"/>
        <v>4810</v>
      </c>
      <c r="B4811" s="1">
        <f t="shared" si="213"/>
        <v>36068</v>
      </c>
      <c r="C4811" s="5">
        <f t="shared" si="214"/>
        <v>15</v>
      </c>
      <c r="D4811">
        <v>119.98</v>
      </c>
    </row>
    <row r="4812" spans="1:4" hidden="1">
      <c r="A4812">
        <f t="shared" si="215"/>
        <v>4811</v>
      </c>
      <c r="B4812" s="1">
        <f t="shared" si="213"/>
        <v>36099</v>
      </c>
      <c r="C4812" s="5">
        <f t="shared" si="214"/>
        <v>15</v>
      </c>
      <c r="D4812">
        <v>120.93</v>
      </c>
    </row>
    <row r="4813" spans="1:4" hidden="1">
      <c r="A4813">
        <f t="shared" si="215"/>
        <v>4812</v>
      </c>
      <c r="B4813" s="1">
        <f t="shared" ref="B4813:B4876" si="216">B4483</f>
        <v>36129</v>
      </c>
      <c r="C4813" s="5">
        <f t="shared" ref="C4813:C4876" si="217">C4483+1</f>
        <v>15</v>
      </c>
      <c r="D4813">
        <v>121.73</v>
      </c>
    </row>
    <row r="4814" spans="1:4" hidden="1">
      <c r="A4814">
        <f t="shared" si="215"/>
        <v>4813</v>
      </c>
      <c r="B4814" s="1">
        <f t="shared" si="216"/>
        <v>36160</v>
      </c>
      <c r="C4814" s="5">
        <f t="shared" si="217"/>
        <v>15</v>
      </c>
      <c r="D4814">
        <v>121.94</v>
      </c>
    </row>
    <row r="4815" spans="1:4" hidden="1">
      <c r="A4815">
        <f t="shared" si="215"/>
        <v>4814</v>
      </c>
      <c r="B4815" s="1">
        <f t="shared" si="216"/>
        <v>36191</v>
      </c>
      <c r="C4815" s="5">
        <f t="shared" si="217"/>
        <v>15</v>
      </c>
      <c r="D4815">
        <v>122.46</v>
      </c>
    </row>
    <row r="4816" spans="1:4" hidden="1">
      <c r="A4816">
        <f t="shared" si="215"/>
        <v>4815</v>
      </c>
      <c r="B4816" s="1">
        <f t="shared" si="216"/>
        <v>36219</v>
      </c>
      <c r="C4816" s="5">
        <f t="shared" si="217"/>
        <v>15</v>
      </c>
      <c r="D4816">
        <v>122.94</v>
      </c>
    </row>
    <row r="4817" spans="1:4" hidden="1">
      <c r="A4817">
        <f t="shared" si="215"/>
        <v>4816</v>
      </c>
      <c r="B4817" s="1">
        <f t="shared" si="216"/>
        <v>36250</v>
      </c>
      <c r="C4817" s="5">
        <f t="shared" si="217"/>
        <v>15</v>
      </c>
      <c r="D4817">
        <v>124.46</v>
      </c>
    </row>
    <row r="4818" spans="1:4" hidden="1">
      <c r="A4818">
        <f t="shared" si="215"/>
        <v>4817</v>
      </c>
      <c r="B4818" s="1">
        <f t="shared" si="216"/>
        <v>36280</v>
      </c>
      <c r="C4818" s="5">
        <f t="shared" si="217"/>
        <v>15</v>
      </c>
      <c r="D4818">
        <v>125.68</v>
      </c>
    </row>
    <row r="4819" spans="1:4" hidden="1">
      <c r="A4819">
        <f t="shared" si="215"/>
        <v>4818</v>
      </c>
      <c r="B4819" s="1">
        <f t="shared" si="216"/>
        <v>36311</v>
      </c>
      <c r="C4819" s="5">
        <f t="shared" si="217"/>
        <v>15</v>
      </c>
      <c r="D4819">
        <v>127.38</v>
      </c>
    </row>
    <row r="4820" spans="1:4" hidden="1">
      <c r="A4820">
        <f t="shared" si="215"/>
        <v>4819</v>
      </c>
      <c r="B4820" s="1">
        <f t="shared" si="216"/>
        <v>36341</v>
      </c>
      <c r="C4820" s="5">
        <f t="shared" si="217"/>
        <v>15</v>
      </c>
      <c r="D4820">
        <v>129.30000000000001</v>
      </c>
    </row>
    <row r="4821" spans="1:4" hidden="1">
      <c r="A4821">
        <f t="shared" si="215"/>
        <v>4820</v>
      </c>
      <c r="B4821" s="1">
        <f t="shared" si="216"/>
        <v>36372</v>
      </c>
      <c r="C4821" s="5">
        <f t="shared" si="217"/>
        <v>15</v>
      </c>
      <c r="D4821">
        <v>131.85</v>
      </c>
    </row>
    <row r="4822" spans="1:4" hidden="1">
      <c r="A4822">
        <f t="shared" si="215"/>
        <v>4821</v>
      </c>
      <c r="B4822" s="1">
        <f t="shared" si="216"/>
        <v>36403</v>
      </c>
      <c r="C4822" s="5">
        <f t="shared" si="217"/>
        <v>15</v>
      </c>
      <c r="D4822">
        <v>134.16</v>
      </c>
    </row>
    <row r="4823" spans="1:4" hidden="1">
      <c r="A4823">
        <f t="shared" si="215"/>
        <v>4822</v>
      </c>
      <c r="B4823" s="1">
        <f t="shared" si="216"/>
        <v>36433</v>
      </c>
      <c r="C4823" s="5">
        <f t="shared" si="217"/>
        <v>15</v>
      </c>
      <c r="D4823">
        <v>136.77000000000001</v>
      </c>
    </row>
    <row r="4824" spans="1:4" hidden="1">
      <c r="A4824">
        <f t="shared" si="215"/>
        <v>4823</v>
      </c>
      <c r="B4824" s="1">
        <f t="shared" si="216"/>
        <v>36464</v>
      </c>
      <c r="C4824" s="5">
        <f t="shared" si="217"/>
        <v>15</v>
      </c>
      <c r="D4824">
        <v>139.16</v>
      </c>
    </row>
    <row r="4825" spans="1:4" hidden="1">
      <c r="A4825">
        <f t="shared" si="215"/>
        <v>4824</v>
      </c>
      <c r="B4825" s="1">
        <f t="shared" si="216"/>
        <v>36494</v>
      </c>
      <c r="C4825" s="5">
        <f t="shared" si="217"/>
        <v>15</v>
      </c>
      <c r="D4825">
        <v>142.69</v>
      </c>
    </row>
    <row r="4826" spans="1:4" hidden="1">
      <c r="A4826">
        <f t="shared" si="215"/>
        <v>4825</v>
      </c>
      <c r="B4826" s="1">
        <f t="shared" si="216"/>
        <v>36525</v>
      </c>
      <c r="C4826" s="5">
        <f t="shared" si="217"/>
        <v>15</v>
      </c>
      <c r="D4826">
        <v>145.94999999999999</v>
      </c>
    </row>
    <row r="4827" spans="1:4" hidden="1">
      <c r="A4827">
        <f t="shared" si="215"/>
        <v>4826</v>
      </c>
      <c r="B4827" s="1">
        <f t="shared" si="216"/>
        <v>36556</v>
      </c>
      <c r="C4827" s="5">
        <f t="shared" si="217"/>
        <v>15</v>
      </c>
      <c r="D4827">
        <v>149.93</v>
      </c>
    </row>
    <row r="4828" spans="1:4" hidden="1">
      <c r="A4828">
        <f t="shared" si="215"/>
        <v>4827</v>
      </c>
      <c r="B4828" s="1">
        <f t="shared" si="216"/>
        <v>36585</v>
      </c>
      <c r="C4828" s="5">
        <f t="shared" si="217"/>
        <v>15</v>
      </c>
      <c r="D4828">
        <v>157.87</v>
      </c>
    </row>
    <row r="4829" spans="1:4" hidden="1">
      <c r="A4829">
        <f t="shared" si="215"/>
        <v>4828</v>
      </c>
      <c r="B4829" s="1">
        <f t="shared" si="216"/>
        <v>36616</v>
      </c>
      <c r="C4829" s="5">
        <f t="shared" si="217"/>
        <v>15</v>
      </c>
      <c r="D4829">
        <v>166.32</v>
      </c>
    </row>
    <row r="4830" spans="1:4" hidden="1">
      <c r="A4830">
        <f t="shared" si="215"/>
        <v>4829</v>
      </c>
      <c r="B4830" s="1">
        <f t="shared" si="216"/>
        <v>36646</v>
      </c>
      <c r="C4830" s="5">
        <f t="shared" si="217"/>
        <v>15</v>
      </c>
      <c r="D4830">
        <v>174.98</v>
      </c>
    </row>
    <row r="4831" spans="1:4" hidden="1">
      <c r="A4831">
        <f t="shared" si="215"/>
        <v>4830</v>
      </c>
      <c r="B4831" s="1">
        <f t="shared" si="216"/>
        <v>36677</v>
      </c>
      <c r="C4831" s="5">
        <f t="shared" si="217"/>
        <v>15</v>
      </c>
      <c r="D4831">
        <v>185.55</v>
      </c>
    </row>
    <row r="4832" spans="1:4" hidden="1">
      <c r="A4832">
        <f t="shared" si="215"/>
        <v>4831</v>
      </c>
      <c r="B4832" s="1">
        <f t="shared" si="216"/>
        <v>36707</v>
      </c>
      <c r="C4832" s="5">
        <f t="shared" si="217"/>
        <v>15</v>
      </c>
      <c r="D4832">
        <v>195.03</v>
      </c>
    </row>
    <row r="4833" spans="1:4" hidden="1">
      <c r="A4833">
        <f t="shared" ref="A4833:A4896" si="218">A4832+1</f>
        <v>4832</v>
      </c>
      <c r="B4833" s="1">
        <f t="shared" si="216"/>
        <v>36738</v>
      </c>
      <c r="C4833" s="5">
        <f t="shared" si="217"/>
        <v>15</v>
      </c>
      <c r="D4833">
        <v>201.71</v>
      </c>
    </row>
    <row r="4834" spans="1:4" hidden="1">
      <c r="A4834">
        <f t="shared" si="218"/>
        <v>4833</v>
      </c>
      <c r="B4834" s="1">
        <f t="shared" si="216"/>
        <v>36769</v>
      </c>
      <c r="C4834" s="5">
        <f t="shared" si="217"/>
        <v>15</v>
      </c>
      <c r="D4834">
        <v>205.49</v>
      </c>
    </row>
    <row r="4835" spans="1:4" hidden="1">
      <c r="A4835">
        <f t="shared" si="218"/>
        <v>4834</v>
      </c>
      <c r="B4835" s="1">
        <f t="shared" si="216"/>
        <v>36799</v>
      </c>
      <c r="C4835" s="5">
        <f t="shared" si="217"/>
        <v>15</v>
      </c>
      <c r="D4835">
        <v>207.07</v>
      </c>
    </row>
    <row r="4836" spans="1:4" hidden="1">
      <c r="A4836">
        <f t="shared" si="218"/>
        <v>4835</v>
      </c>
      <c r="B4836" s="1">
        <f t="shared" si="216"/>
        <v>36830</v>
      </c>
      <c r="C4836" s="5">
        <f t="shared" si="217"/>
        <v>15</v>
      </c>
      <c r="D4836">
        <v>207.48</v>
      </c>
    </row>
    <row r="4837" spans="1:4" hidden="1">
      <c r="A4837">
        <f t="shared" si="218"/>
        <v>4836</v>
      </c>
      <c r="B4837" s="1">
        <f t="shared" si="216"/>
        <v>36860</v>
      </c>
      <c r="C4837" s="5">
        <f t="shared" si="217"/>
        <v>15</v>
      </c>
      <c r="D4837">
        <v>207.62</v>
      </c>
    </row>
    <row r="4838" spans="1:4" hidden="1">
      <c r="A4838">
        <f t="shared" si="218"/>
        <v>4837</v>
      </c>
      <c r="B4838" s="1">
        <f t="shared" si="216"/>
        <v>36891</v>
      </c>
      <c r="C4838" s="5">
        <f t="shared" si="217"/>
        <v>15</v>
      </c>
      <c r="D4838">
        <v>207.35</v>
      </c>
    </row>
    <row r="4839" spans="1:4" hidden="1">
      <c r="A4839">
        <f t="shared" si="218"/>
        <v>4838</v>
      </c>
      <c r="B4839" s="1">
        <f t="shared" si="216"/>
        <v>36922</v>
      </c>
      <c r="C4839" s="5">
        <f t="shared" si="217"/>
        <v>15</v>
      </c>
      <c r="D4839">
        <v>209.31</v>
      </c>
    </row>
    <row r="4840" spans="1:4" hidden="1">
      <c r="A4840">
        <f t="shared" si="218"/>
        <v>4839</v>
      </c>
      <c r="B4840" s="1">
        <f t="shared" si="216"/>
        <v>36950</v>
      </c>
      <c r="C4840" s="5">
        <f t="shared" si="217"/>
        <v>15</v>
      </c>
      <c r="D4840">
        <v>210.98</v>
      </c>
    </row>
    <row r="4841" spans="1:4" hidden="1">
      <c r="A4841">
        <f t="shared" si="218"/>
        <v>4840</v>
      </c>
      <c r="B4841" s="1">
        <f t="shared" si="216"/>
        <v>36981</v>
      </c>
      <c r="C4841" s="5">
        <f t="shared" si="217"/>
        <v>15</v>
      </c>
      <c r="D4841">
        <v>214.52</v>
      </c>
    </row>
    <row r="4842" spans="1:4" hidden="1">
      <c r="A4842">
        <f t="shared" si="218"/>
        <v>4841</v>
      </c>
      <c r="B4842" s="1">
        <f t="shared" si="216"/>
        <v>37011</v>
      </c>
      <c r="C4842" s="5">
        <f t="shared" si="217"/>
        <v>15</v>
      </c>
      <c r="D4842">
        <v>217.28</v>
      </c>
    </row>
    <row r="4843" spans="1:4" hidden="1">
      <c r="A4843">
        <f t="shared" si="218"/>
        <v>4842</v>
      </c>
      <c r="B4843" s="1">
        <f t="shared" si="216"/>
        <v>37042</v>
      </c>
      <c r="C4843" s="5">
        <f t="shared" si="217"/>
        <v>15</v>
      </c>
      <c r="D4843">
        <v>219.87</v>
      </c>
    </row>
    <row r="4844" spans="1:4" hidden="1">
      <c r="A4844">
        <f t="shared" si="218"/>
        <v>4843</v>
      </c>
      <c r="B4844" s="1">
        <f t="shared" si="216"/>
        <v>37072</v>
      </c>
      <c r="C4844" s="5">
        <f t="shared" si="217"/>
        <v>15</v>
      </c>
      <c r="D4844">
        <v>221.93</v>
      </c>
    </row>
    <row r="4845" spans="1:4" hidden="1">
      <c r="A4845">
        <f t="shared" si="218"/>
        <v>4844</v>
      </c>
      <c r="B4845" s="1">
        <f t="shared" si="216"/>
        <v>37103</v>
      </c>
      <c r="C4845" s="5">
        <f t="shared" si="217"/>
        <v>15</v>
      </c>
      <c r="D4845">
        <v>224.51</v>
      </c>
    </row>
    <row r="4846" spans="1:4" hidden="1">
      <c r="A4846">
        <f t="shared" si="218"/>
        <v>4845</v>
      </c>
      <c r="B4846" s="1">
        <f t="shared" si="216"/>
        <v>37134</v>
      </c>
      <c r="C4846" s="5">
        <f t="shared" si="217"/>
        <v>15</v>
      </c>
      <c r="D4846">
        <v>226.59</v>
      </c>
    </row>
    <row r="4847" spans="1:4" hidden="1">
      <c r="A4847">
        <f t="shared" si="218"/>
        <v>4846</v>
      </c>
      <c r="B4847" s="1">
        <f t="shared" si="216"/>
        <v>37164</v>
      </c>
      <c r="C4847" s="5">
        <f t="shared" si="217"/>
        <v>15</v>
      </c>
      <c r="D4847">
        <v>227.81</v>
      </c>
    </row>
    <row r="4848" spans="1:4" hidden="1">
      <c r="A4848">
        <f t="shared" si="218"/>
        <v>4847</v>
      </c>
      <c r="B4848" s="1">
        <f t="shared" si="216"/>
        <v>37195</v>
      </c>
      <c r="C4848" s="5">
        <f t="shared" si="217"/>
        <v>15</v>
      </c>
      <c r="D4848">
        <v>228.77</v>
      </c>
    </row>
    <row r="4849" spans="1:4" hidden="1">
      <c r="A4849">
        <f t="shared" si="218"/>
        <v>4848</v>
      </c>
      <c r="B4849" s="1">
        <f t="shared" si="216"/>
        <v>37225</v>
      </c>
      <c r="C4849" s="5">
        <f t="shared" si="217"/>
        <v>15</v>
      </c>
      <c r="D4849">
        <v>229.42</v>
      </c>
    </row>
    <row r="4850" spans="1:4" hidden="1">
      <c r="A4850">
        <f t="shared" si="218"/>
        <v>4849</v>
      </c>
      <c r="B4850" s="1">
        <f t="shared" si="216"/>
        <v>37256</v>
      </c>
      <c r="C4850" s="5">
        <f t="shared" si="217"/>
        <v>15</v>
      </c>
      <c r="D4850">
        <v>230.48</v>
      </c>
    </row>
    <row r="4851" spans="1:4" hidden="1">
      <c r="A4851">
        <f t="shared" si="218"/>
        <v>4850</v>
      </c>
      <c r="B4851" s="1">
        <f t="shared" si="216"/>
        <v>37287</v>
      </c>
      <c r="C4851" s="5">
        <f t="shared" si="217"/>
        <v>15</v>
      </c>
      <c r="D4851">
        <v>231.94</v>
      </c>
    </row>
    <row r="4852" spans="1:4" hidden="1">
      <c r="A4852">
        <f t="shared" si="218"/>
        <v>4851</v>
      </c>
      <c r="B4852" s="1">
        <f t="shared" si="216"/>
        <v>37315</v>
      </c>
      <c r="C4852" s="5">
        <f t="shared" si="217"/>
        <v>15</v>
      </c>
      <c r="D4852">
        <v>232.38</v>
      </c>
    </row>
    <row r="4853" spans="1:4" hidden="1">
      <c r="A4853">
        <f t="shared" si="218"/>
        <v>4852</v>
      </c>
      <c r="B4853" s="1">
        <f t="shared" si="216"/>
        <v>37346</v>
      </c>
      <c r="C4853" s="5">
        <f t="shared" si="217"/>
        <v>15</v>
      </c>
      <c r="D4853">
        <v>233.78</v>
      </c>
    </row>
    <row r="4854" spans="1:4" hidden="1">
      <c r="A4854">
        <f t="shared" si="218"/>
        <v>4853</v>
      </c>
      <c r="B4854" s="1">
        <f t="shared" si="216"/>
        <v>37376</v>
      </c>
      <c r="C4854" s="5">
        <f t="shared" si="217"/>
        <v>15</v>
      </c>
      <c r="D4854">
        <v>234.39</v>
      </c>
    </row>
    <row r="4855" spans="1:4" hidden="1">
      <c r="A4855">
        <f t="shared" si="218"/>
        <v>4854</v>
      </c>
      <c r="B4855" s="1">
        <f t="shared" si="216"/>
        <v>37407</v>
      </c>
      <c r="C4855" s="5">
        <f t="shared" si="217"/>
        <v>15</v>
      </c>
      <c r="D4855">
        <v>233.75</v>
      </c>
    </row>
    <row r="4856" spans="1:4" hidden="1">
      <c r="A4856">
        <f t="shared" si="218"/>
        <v>4855</v>
      </c>
      <c r="B4856" s="1">
        <f t="shared" si="216"/>
        <v>37437</v>
      </c>
      <c r="C4856" s="5">
        <f t="shared" si="217"/>
        <v>15</v>
      </c>
      <c r="D4856">
        <v>234.29</v>
      </c>
    </row>
    <row r="4857" spans="1:4" hidden="1">
      <c r="A4857">
        <f t="shared" si="218"/>
        <v>4856</v>
      </c>
      <c r="B4857" s="1">
        <f t="shared" si="216"/>
        <v>37468</v>
      </c>
      <c r="C4857" s="5">
        <f t="shared" si="217"/>
        <v>15</v>
      </c>
      <c r="D4857">
        <v>234.78</v>
      </c>
    </row>
    <row r="4858" spans="1:4" hidden="1">
      <c r="A4858">
        <f t="shared" si="218"/>
        <v>4857</v>
      </c>
      <c r="B4858" s="1">
        <f t="shared" si="216"/>
        <v>37499</v>
      </c>
      <c r="C4858" s="5">
        <f t="shared" si="217"/>
        <v>15</v>
      </c>
      <c r="D4858">
        <v>234.71</v>
      </c>
    </row>
    <row r="4859" spans="1:4" hidden="1">
      <c r="A4859">
        <f t="shared" si="218"/>
        <v>4858</v>
      </c>
      <c r="B4859" s="1">
        <f t="shared" si="216"/>
        <v>37529</v>
      </c>
      <c r="C4859" s="5">
        <f t="shared" si="217"/>
        <v>15</v>
      </c>
      <c r="D4859">
        <v>233.8</v>
      </c>
    </row>
    <row r="4860" spans="1:4" hidden="1">
      <c r="A4860">
        <f t="shared" si="218"/>
        <v>4859</v>
      </c>
      <c r="B4860" s="1">
        <f t="shared" si="216"/>
        <v>37560</v>
      </c>
      <c r="C4860" s="5">
        <f t="shared" si="217"/>
        <v>15</v>
      </c>
      <c r="D4860">
        <v>232.56</v>
      </c>
    </row>
    <row r="4861" spans="1:4" hidden="1">
      <c r="A4861">
        <f t="shared" si="218"/>
        <v>4860</v>
      </c>
      <c r="B4861" s="1">
        <f t="shared" si="216"/>
        <v>37590</v>
      </c>
      <c r="C4861" s="5">
        <f t="shared" si="217"/>
        <v>15</v>
      </c>
      <c r="D4861">
        <v>231.57</v>
      </c>
    </row>
    <row r="4862" spans="1:4" hidden="1">
      <c r="A4862">
        <f t="shared" si="218"/>
        <v>4861</v>
      </c>
      <c r="B4862" s="1">
        <f t="shared" si="216"/>
        <v>37621</v>
      </c>
      <c r="C4862" s="5">
        <f t="shared" si="217"/>
        <v>15</v>
      </c>
      <c r="D4862">
        <v>230.52</v>
      </c>
    </row>
    <row r="4863" spans="1:4" hidden="1">
      <c r="A4863">
        <f t="shared" si="218"/>
        <v>4862</v>
      </c>
      <c r="B4863" s="1">
        <f t="shared" si="216"/>
        <v>37652</v>
      </c>
      <c r="C4863" s="5">
        <f t="shared" si="217"/>
        <v>15</v>
      </c>
      <c r="D4863">
        <v>229.64</v>
      </c>
    </row>
    <row r="4864" spans="1:4" hidden="1">
      <c r="A4864">
        <f t="shared" si="218"/>
        <v>4863</v>
      </c>
      <c r="B4864" s="1">
        <f t="shared" si="216"/>
        <v>37680</v>
      </c>
      <c r="C4864" s="5">
        <f t="shared" si="217"/>
        <v>15</v>
      </c>
      <c r="D4864">
        <v>228.55</v>
      </c>
    </row>
    <row r="4865" spans="1:4" hidden="1">
      <c r="A4865">
        <f t="shared" si="218"/>
        <v>4864</v>
      </c>
      <c r="B4865" s="1">
        <f t="shared" si="216"/>
        <v>37711</v>
      </c>
      <c r="C4865" s="5">
        <f t="shared" si="217"/>
        <v>15</v>
      </c>
      <c r="D4865">
        <v>226.65</v>
      </c>
    </row>
    <row r="4866" spans="1:4" hidden="1">
      <c r="A4866">
        <f t="shared" si="218"/>
        <v>4865</v>
      </c>
      <c r="B4866" s="1">
        <f t="shared" si="216"/>
        <v>37741</v>
      </c>
      <c r="C4866" s="5">
        <f t="shared" si="217"/>
        <v>15</v>
      </c>
      <c r="D4866">
        <v>224.79</v>
      </c>
    </row>
    <row r="4867" spans="1:4" hidden="1">
      <c r="A4867">
        <f t="shared" si="218"/>
        <v>4866</v>
      </c>
      <c r="B4867" s="1">
        <f t="shared" si="216"/>
        <v>37772</v>
      </c>
      <c r="C4867" s="5">
        <f t="shared" si="217"/>
        <v>15</v>
      </c>
      <c r="D4867">
        <v>221.86</v>
      </c>
    </row>
    <row r="4868" spans="1:4" hidden="1">
      <c r="A4868">
        <f t="shared" si="218"/>
        <v>4867</v>
      </c>
      <c r="B4868" s="1">
        <f t="shared" si="216"/>
        <v>37803</v>
      </c>
      <c r="C4868" s="5">
        <f t="shared" si="217"/>
        <v>15</v>
      </c>
      <c r="D4868">
        <v>219.91</v>
      </c>
    </row>
    <row r="4869" spans="1:4" hidden="1">
      <c r="A4869">
        <f t="shared" si="218"/>
        <v>4868</v>
      </c>
      <c r="B4869" s="1">
        <f t="shared" si="216"/>
        <v>37833</v>
      </c>
      <c r="C4869" s="5">
        <f t="shared" si="217"/>
        <v>15</v>
      </c>
      <c r="D4869">
        <v>216.83</v>
      </c>
    </row>
    <row r="4870" spans="1:4" hidden="1">
      <c r="A4870">
        <f t="shared" si="218"/>
        <v>4869</v>
      </c>
      <c r="B4870" s="1">
        <f t="shared" si="216"/>
        <v>37864</v>
      </c>
      <c r="C4870" s="5">
        <f t="shared" si="217"/>
        <v>15</v>
      </c>
      <c r="D4870">
        <v>213.47</v>
      </c>
    </row>
    <row r="4871" spans="1:4" hidden="1">
      <c r="A4871">
        <f t="shared" si="218"/>
        <v>4870</v>
      </c>
      <c r="B4871" s="1">
        <f t="shared" si="216"/>
        <v>37894</v>
      </c>
      <c r="C4871" s="5">
        <f t="shared" si="217"/>
        <v>15</v>
      </c>
      <c r="D4871">
        <v>208.68</v>
      </c>
    </row>
    <row r="4872" spans="1:4" hidden="1">
      <c r="A4872">
        <f t="shared" si="218"/>
        <v>4871</v>
      </c>
      <c r="B4872" s="1">
        <f t="shared" si="216"/>
        <v>37925</v>
      </c>
      <c r="C4872" s="5">
        <f t="shared" si="217"/>
        <v>15</v>
      </c>
      <c r="D4872">
        <v>201.95</v>
      </c>
    </row>
    <row r="4873" spans="1:4" hidden="1">
      <c r="A4873">
        <f t="shared" si="218"/>
        <v>4872</v>
      </c>
      <c r="B4873" s="1">
        <f t="shared" si="216"/>
        <v>37955</v>
      </c>
      <c r="C4873" s="5">
        <f t="shared" si="217"/>
        <v>15</v>
      </c>
      <c r="D4873">
        <v>196.05</v>
      </c>
    </row>
    <row r="4874" spans="1:4" hidden="1">
      <c r="A4874">
        <f t="shared" si="218"/>
        <v>4873</v>
      </c>
      <c r="B4874" s="1">
        <f t="shared" si="216"/>
        <v>37986</v>
      </c>
      <c r="C4874" s="5">
        <f t="shared" si="217"/>
        <v>15</v>
      </c>
      <c r="D4874">
        <v>186.05</v>
      </c>
    </row>
    <row r="4875" spans="1:4" hidden="1">
      <c r="A4875">
        <f t="shared" si="218"/>
        <v>4874</v>
      </c>
      <c r="B4875" s="1">
        <f t="shared" si="216"/>
        <v>38017</v>
      </c>
      <c r="C4875" s="5">
        <f t="shared" si="217"/>
        <v>15</v>
      </c>
      <c r="D4875">
        <v>177.18</v>
      </c>
    </row>
    <row r="4876" spans="1:4" hidden="1">
      <c r="A4876">
        <f t="shared" si="218"/>
        <v>4875</v>
      </c>
      <c r="B4876" s="1">
        <f t="shared" si="216"/>
        <v>38046</v>
      </c>
      <c r="C4876" s="5">
        <f t="shared" si="217"/>
        <v>15</v>
      </c>
      <c r="D4876">
        <v>169.31</v>
      </c>
    </row>
    <row r="4877" spans="1:4" hidden="1">
      <c r="A4877">
        <f t="shared" si="218"/>
        <v>4876</v>
      </c>
      <c r="B4877" s="1">
        <f t="shared" ref="B4877:B4940" si="219">B4547</f>
        <v>38077</v>
      </c>
      <c r="C4877" s="5">
        <f t="shared" ref="C4877:C4940" si="220">C4547+1</f>
        <v>15</v>
      </c>
      <c r="D4877">
        <v>165.71</v>
      </c>
    </row>
    <row r="4878" spans="1:4" hidden="1">
      <c r="A4878">
        <f t="shared" si="218"/>
        <v>4877</v>
      </c>
      <c r="B4878" s="1">
        <f t="shared" si="219"/>
        <v>38107</v>
      </c>
      <c r="C4878" s="5">
        <f t="shared" si="220"/>
        <v>15</v>
      </c>
      <c r="D4878">
        <v>161.1</v>
      </c>
    </row>
    <row r="4879" spans="1:4" hidden="1">
      <c r="A4879">
        <f t="shared" si="218"/>
        <v>4878</v>
      </c>
      <c r="B4879" s="1">
        <f t="shared" si="219"/>
        <v>38138</v>
      </c>
      <c r="C4879" s="5">
        <f t="shared" si="220"/>
        <v>15</v>
      </c>
      <c r="D4879">
        <v>158.80000000000001</v>
      </c>
    </row>
    <row r="4880" spans="1:4" hidden="1">
      <c r="A4880">
        <f t="shared" si="218"/>
        <v>4879</v>
      </c>
      <c r="B4880" s="1">
        <f t="shared" si="219"/>
        <v>38168</v>
      </c>
      <c r="C4880" s="5">
        <f t="shared" si="220"/>
        <v>15</v>
      </c>
      <c r="D4880">
        <v>154.63999999999999</v>
      </c>
    </row>
    <row r="4881" spans="1:4" hidden="1">
      <c r="A4881">
        <f t="shared" si="218"/>
        <v>4880</v>
      </c>
      <c r="B4881" s="1">
        <f t="shared" si="219"/>
        <v>38199</v>
      </c>
      <c r="C4881" s="5">
        <f t="shared" si="220"/>
        <v>15</v>
      </c>
      <c r="D4881">
        <v>150.93</v>
      </c>
    </row>
    <row r="4882" spans="1:4" hidden="1">
      <c r="A4882">
        <f t="shared" si="218"/>
        <v>4881</v>
      </c>
      <c r="B4882" s="1">
        <f t="shared" si="219"/>
        <v>38230</v>
      </c>
      <c r="C4882" s="5">
        <f t="shared" si="220"/>
        <v>15</v>
      </c>
      <c r="D4882">
        <v>146.86000000000001</v>
      </c>
    </row>
    <row r="4883" spans="1:4" hidden="1">
      <c r="A4883">
        <f t="shared" si="218"/>
        <v>4882</v>
      </c>
      <c r="B4883" s="1">
        <f t="shared" si="219"/>
        <v>38260</v>
      </c>
      <c r="C4883" s="5">
        <f t="shared" si="220"/>
        <v>15</v>
      </c>
      <c r="D4883">
        <v>142.74</v>
      </c>
    </row>
    <row r="4884" spans="1:4" hidden="1">
      <c r="A4884">
        <f t="shared" si="218"/>
        <v>4883</v>
      </c>
      <c r="B4884" s="1">
        <f t="shared" si="219"/>
        <v>38291</v>
      </c>
      <c r="C4884" s="5">
        <f t="shared" si="220"/>
        <v>15</v>
      </c>
      <c r="D4884">
        <v>138.04</v>
      </c>
    </row>
    <row r="4885" spans="1:4" hidden="1">
      <c r="A4885">
        <f t="shared" si="218"/>
        <v>4884</v>
      </c>
      <c r="B4885" s="1">
        <f t="shared" si="219"/>
        <v>38321</v>
      </c>
      <c r="C4885" s="5">
        <f t="shared" si="220"/>
        <v>15</v>
      </c>
      <c r="D4885">
        <v>131.4</v>
      </c>
    </row>
    <row r="4886" spans="1:4" hidden="1">
      <c r="A4886">
        <f t="shared" si="218"/>
        <v>4885</v>
      </c>
      <c r="B4886" s="1">
        <f t="shared" si="219"/>
        <v>38352</v>
      </c>
      <c r="C4886" s="5">
        <f t="shared" si="220"/>
        <v>15</v>
      </c>
      <c r="D4886">
        <v>125.68</v>
      </c>
    </row>
    <row r="4887" spans="1:4" hidden="1">
      <c r="A4887">
        <f t="shared" si="218"/>
        <v>4886</v>
      </c>
      <c r="B4887" s="1">
        <f t="shared" si="219"/>
        <v>38383</v>
      </c>
      <c r="C4887" s="5">
        <f t="shared" si="220"/>
        <v>15</v>
      </c>
      <c r="D4887">
        <v>121.11</v>
      </c>
    </row>
    <row r="4888" spans="1:4" hidden="1">
      <c r="A4888">
        <f t="shared" si="218"/>
        <v>4887</v>
      </c>
      <c r="B4888" s="1">
        <f t="shared" si="219"/>
        <v>38411</v>
      </c>
      <c r="C4888" s="5">
        <f t="shared" si="220"/>
        <v>15</v>
      </c>
      <c r="D4888">
        <v>116.53</v>
      </c>
    </row>
    <row r="4889" spans="1:4" hidden="1">
      <c r="A4889">
        <f t="shared" si="218"/>
        <v>4888</v>
      </c>
      <c r="B4889" s="1">
        <f t="shared" si="219"/>
        <v>38442</v>
      </c>
      <c r="C4889" s="5">
        <f t="shared" si="220"/>
        <v>15</v>
      </c>
      <c r="D4889">
        <v>112.4</v>
      </c>
    </row>
    <row r="4890" spans="1:4" hidden="1">
      <c r="A4890">
        <f t="shared" si="218"/>
        <v>4889</v>
      </c>
      <c r="B4890" s="1">
        <f t="shared" si="219"/>
        <v>38472</v>
      </c>
      <c r="C4890" s="5">
        <f t="shared" si="220"/>
        <v>15</v>
      </c>
      <c r="D4890">
        <v>109.5</v>
      </c>
    </row>
    <row r="4891" spans="1:4" hidden="1">
      <c r="A4891">
        <f t="shared" si="218"/>
        <v>4890</v>
      </c>
      <c r="B4891" s="1">
        <f t="shared" si="219"/>
        <v>38503</v>
      </c>
      <c r="C4891" s="5">
        <f t="shared" si="220"/>
        <v>15</v>
      </c>
      <c r="D4891">
        <v>107.31</v>
      </c>
    </row>
    <row r="4892" spans="1:4" hidden="1">
      <c r="A4892">
        <f t="shared" si="218"/>
        <v>4891</v>
      </c>
      <c r="B4892" s="1">
        <f t="shared" si="219"/>
        <v>38533</v>
      </c>
      <c r="C4892" s="5">
        <f t="shared" si="220"/>
        <v>15</v>
      </c>
      <c r="D4892">
        <v>106.08</v>
      </c>
    </row>
    <row r="4893" spans="1:4" hidden="1">
      <c r="A4893">
        <f t="shared" si="218"/>
        <v>4892</v>
      </c>
      <c r="B4893" s="1">
        <f t="shared" si="219"/>
        <v>38564</v>
      </c>
      <c r="C4893" s="5">
        <f t="shared" si="220"/>
        <v>15</v>
      </c>
      <c r="D4893">
        <v>105.78</v>
      </c>
    </row>
    <row r="4894" spans="1:4" hidden="1">
      <c r="A4894">
        <f t="shared" si="218"/>
        <v>4893</v>
      </c>
      <c r="B4894" s="1">
        <f t="shared" si="219"/>
        <v>38595</v>
      </c>
      <c r="C4894" s="5">
        <f t="shared" si="220"/>
        <v>15</v>
      </c>
      <c r="D4894">
        <v>104.82</v>
      </c>
    </row>
    <row r="4895" spans="1:4" hidden="1">
      <c r="A4895">
        <f t="shared" si="218"/>
        <v>4894</v>
      </c>
      <c r="B4895" s="1">
        <f t="shared" si="219"/>
        <v>38625</v>
      </c>
      <c r="C4895" s="5">
        <f t="shared" si="220"/>
        <v>15</v>
      </c>
      <c r="D4895">
        <v>104.71</v>
      </c>
    </row>
    <row r="4896" spans="1:4" hidden="1">
      <c r="A4896">
        <f t="shared" si="218"/>
        <v>4895</v>
      </c>
      <c r="B4896" s="1">
        <f t="shared" si="219"/>
        <v>38656</v>
      </c>
      <c r="C4896" s="5">
        <f t="shared" si="220"/>
        <v>15</v>
      </c>
      <c r="D4896">
        <v>104.22</v>
      </c>
    </row>
    <row r="4897" spans="1:4" hidden="1">
      <c r="A4897">
        <f t="shared" ref="A4897:A4960" si="221">A4896+1</f>
        <v>4896</v>
      </c>
      <c r="B4897" s="1">
        <f t="shared" si="219"/>
        <v>38686</v>
      </c>
      <c r="C4897" s="5">
        <f t="shared" si="220"/>
        <v>15</v>
      </c>
      <c r="D4897">
        <v>104.38</v>
      </c>
    </row>
    <row r="4898" spans="1:4" hidden="1">
      <c r="A4898">
        <f t="shared" si="221"/>
        <v>4897</v>
      </c>
      <c r="B4898" s="1">
        <f t="shared" si="219"/>
        <v>38717</v>
      </c>
      <c r="C4898" s="5">
        <f t="shared" si="220"/>
        <v>15</v>
      </c>
      <c r="D4898">
        <v>103.82</v>
      </c>
    </row>
    <row r="4899" spans="1:4" hidden="1">
      <c r="A4899">
        <f t="shared" si="221"/>
        <v>4898</v>
      </c>
      <c r="B4899" s="1">
        <f t="shared" si="219"/>
        <v>38748</v>
      </c>
      <c r="C4899" s="5">
        <f t="shared" si="220"/>
        <v>15</v>
      </c>
      <c r="D4899">
        <v>103.4</v>
      </c>
    </row>
    <row r="4900" spans="1:4" hidden="1">
      <c r="A4900">
        <f t="shared" si="221"/>
        <v>4899</v>
      </c>
      <c r="B4900" s="1">
        <f t="shared" si="219"/>
        <v>38776</v>
      </c>
      <c r="C4900" s="5">
        <f t="shared" si="220"/>
        <v>15</v>
      </c>
      <c r="D4900">
        <v>102.58</v>
      </c>
    </row>
    <row r="4901" spans="1:4" hidden="1">
      <c r="A4901">
        <f t="shared" si="221"/>
        <v>4900</v>
      </c>
      <c r="B4901" s="1">
        <f t="shared" si="219"/>
        <v>38807</v>
      </c>
      <c r="C4901" s="5">
        <f t="shared" si="220"/>
        <v>15</v>
      </c>
      <c r="D4901">
        <v>102.82</v>
      </c>
    </row>
    <row r="4902" spans="1:4" hidden="1">
      <c r="A4902">
        <f t="shared" si="221"/>
        <v>4901</v>
      </c>
      <c r="B4902" s="1">
        <f t="shared" si="219"/>
        <v>38837</v>
      </c>
      <c r="C4902" s="5">
        <f t="shared" si="220"/>
        <v>15</v>
      </c>
      <c r="D4902">
        <v>102.35</v>
      </c>
    </row>
    <row r="4903" spans="1:4" hidden="1">
      <c r="A4903">
        <f t="shared" si="221"/>
        <v>4902</v>
      </c>
      <c r="B4903" s="1">
        <f t="shared" si="219"/>
        <v>38868</v>
      </c>
      <c r="C4903" s="5">
        <f t="shared" si="220"/>
        <v>15</v>
      </c>
      <c r="D4903">
        <v>101.77</v>
      </c>
    </row>
    <row r="4904" spans="1:4" hidden="1">
      <c r="A4904">
        <f t="shared" si="221"/>
        <v>4903</v>
      </c>
      <c r="B4904" s="1">
        <f t="shared" si="219"/>
        <v>38898</v>
      </c>
      <c r="C4904" s="5">
        <f t="shared" si="220"/>
        <v>15</v>
      </c>
      <c r="D4904">
        <v>100.91</v>
      </c>
    </row>
    <row r="4905" spans="1:4" hidden="1">
      <c r="A4905">
        <f t="shared" si="221"/>
        <v>4904</v>
      </c>
      <c r="B4905" s="1">
        <f t="shared" si="219"/>
        <v>38929</v>
      </c>
      <c r="C4905" s="5">
        <f t="shared" si="220"/>
        <v>15</v>
      </c>
      <c r="D4905">
        <v>101.03</v>
      </c>
    </row>
    <row r="4906" spans="1:4" hidden="1">
      <c r="A4906">
        <f t="shared" si="221"/>
        <v>4905</v>
      </c>
      <c r="B4906" s="1">
        <f t="shared" si="219"/>
        <v>38960</v>
      </c>
      <c r="C4906" s="5">
        <f t="shared" si="220"/>
        <v>15</v>
      </c>
      <c r="D4906">
        <v>101.18</v>
      </c>
    </row>
    <row r="4907" spans="1:4" hidden="1">
      <c r="A4907">
        <f t="shared" si="221"/>
        <v>4906</v>
      </c>
      <c r="B4907" s="1">
        <f t="shared" si="219"/>
        <v>38990</v>
      </c>
      <c r="C4907" s="5">
        <f t="shared" si="220"/>
        <v>15</v>
      </c>
      <c r="D4907">
        <v>100.97</v>
      </c>
    </row>
    <row r="4908" spans="1:4" hidden="1">
      <c r="A4908">
        <f t="shared" si="221"/>
        <v>4907</v>
      </c>
      <c r="B4908" s="1">
        <f t="shared" si="219"/>
        <v>39021</v>
      </c>
      <c r="C4908" s="5">
        <f t="shared" si="220"/>
        <v>15</v>
      </c>
      <c r="D4908">
        <v>100.59</v>
      </c>
    </row>
    <row r="4909" spans="1:4" hidden="1">
      <c r="A4909">
        <f t="shared" si="221"/>
        <v>4908</v>
      </c>
      <c r="B4909" s="1">
        <f t="shared" si="219"/>
        <v>39051</v>
      </c>
      <c r="C4909" s="5">
        <f t="shared" si="220"/>
        <v>15</v>
      </c>
      <c r="D4909">
        <v>99.48</v>
      </c>
    </row>
    <row r="4910" spans="1:4" hidden="1">
      <c r="A4910">
        <f t="shared" si="221"/>
        <v>4909</v>
      </c>
      <c r="B4910" s="1">
        <f t="shared" si="219"/>
        <v>39082</v>
      </c>
      <c r="C4910" s="5">
        <f t="shared" si="220"/>
        <v>15</v>
      </c>
      <c r="D4910">
        <v>99.23</v>
      </c>
    </row>
    <row r="4911" spans="1:4" hidden="1">
      <c r="A4911">
        <f t="shared" si="221"/>
        <v>4910</v>
      </c>
      <c r="B4911" s="1">
        <f t="shared" si="219"/>
        <v>39113</v>
      </c>
      <c r="C4911" s="5">
        <f t="shared" si="220"/>
        <v>15</v>
      </c>
      <c r="D4911">
        <v>98.28</v>
      </c>
    </row>
    <row r="4912" spans="1:4" hidden="1">
      <c r="A4912">
        <f t="shared" si="221"/>
        <v>4911</v>
      </c>
      <c r="B4912" s="1">
        <f t="shared" si="219"/>
        <v>39141</v>
      </c>
      <c r="C4912" s="5">
        <f t="shared" si="220"/>
        <v>15</v>
      </c>
      <c r="D4912">
        <v>97.18</v>
      </c>
    </row>
    <row r="4913" spans="1:4" hidden="1">
      <c r="A4913">
        <f t="shared" si="221"/>
        <v>4912</v>
      </c>
      <c r="B4913" s="1">
        <f t="shared" si="219"/>
        <v>39172</v>
      </c>
      <c r="C4913" s="5">
        <f t="shared" si="220"/>
        <v>15</v>
      </c>
      <c r="D4913">
        <v>96.47</v>
      </c>
    </row>
    <row r="4914" spans="1:4" hidden="1">
      <c r="A4914">
        <f t="shared" si="221"/>
        <v>4913</v>
      </c>
      <c r="B4914" s="1">
        <f t="shared" si="219"/>
        <v>39202</v>
      </c>
      <c r="C4914" s="5">
        <f t="shared" si="220"/>
        <v>15</v>
      </c>
      <c r="D4914">
        <v>95.6</v>
      </c>
    </row>
    <row r="4915" spans="1:4" hidden="1">
      <c r="A4915">
        <f t="shared" si="221"/>
        <v>4914</v>
      </c>
      <c r="B4915" s="1">
        <f t="shared" si="219"/>
        <v>39233</v>
      </c>
      <c r="C4915" s="5">
        <f t="shared" si="220"/>
        <v>15</v>
      </c>
      <c r="D4915">
        <v>95.67</v>
      </c>
    </row>
    <row r="4916" spans="1:4" hidden="1">
      <c r="A4916">
        <f t="shared" si="221"/>
        <v>4915</v>
      </c>
      <c r="B4916" s="1">
        <f t="shared" si="219"/>
        <v>39263</v>
      </c>
      <c r="C4916" s="5">
        <f t="shared" si="220"/>
        <v>15</v>
      </c>
      <c r="D4916">
        <v>95.48</v>
      </c>
    </row>
    <row r="4917" spans="1:4" hidden="1">
      <c r="A4917">
        <f t="shared" si="221"/>
        <v>4916</v>
      </c>
      <c r="B4917" s="1">
        <f t="shared" si="219"/>
        <v>39294</v>
      </c>
      <c r="C4917" s="5">
        <f t="shared" si="220"/>
        <v>15</v>
      </c>
      <c r="D4917">
        <v>95.18</v>
      </c>
    </row>
    <row r="4918" spans="1:4" hidden="1">
      <c r="A4918">
        <f t="shared" si="221"/>
        <v>4917</v>
      </c>
      <c r="B4918" s="1">
        <f t="shared" si="219"/>
        <v>39325</v>
      </c>
      <c r="C4918" s="5">
        <f t="shared" si="220"/>
        <v>15</v>
      </c>
      <c r="D4918">
        <v>93.8</v>
      </c>
    </row>
    <row r="4919" spans="1:4" hidden="1">
      <c r="A4919">
        <f t="shared" si="221"/>
        <v>4918</v>
      </c>
      <c r="B4919" s="1">
        <f t="shared" si="219"/>
        <v>39355</v>
      </c>
      <c r="C4919" s="5">
        <f t="shared" si="220"/>
        <v>15</v>
      </c>
      <c r="D4919">
        <v>92.36</v>
      </c>
    </row>
    <row r="4920" spans="1:4" hidden="1">
      <c r="A4920">
        <f t="shared" si="221"/>
        <v>4919</v>
      </c>
      <c r="B4920" s="1">
        <f t="shared" si="219"/>
        <v>39386</v>
      </c>
      <c r="C4920" s="5">
        <f t="shared" si="220"/>
        <v>15</v>
      </c>
      <c r="D4920">
        <v>91.41</v>
      </c>
    </row>
    <row r="4921" spans="1:4" hidden="1">
      <c r="A4921">
        <f t="shared" si="221"/>
        <v>4920</v>
      </c>
      <c r="B4921" s="1">
        <f t="shared" si="219"/>
        <v>39416</v>
      </c>
      <c r="C4921" s="5">
        <f t="shared" si="220"/>
        <v>15</v>
      </c>
      <c r="D4921">
        <v>90.7</v>
      </c>
    </row>
    <row r="4922" spans="1:4" hidden="1">
      <c r="A4922">
        <f t="shared" si="221"/>
        <v>4921</v>
      </c>
      <c r="B4922" s="1">
        <f t="shared" si="219"/>
        <v>39447</v>
      </c>
      <c r="C4922" s="5">
        <f t="shared" si="220"/>
        <v>15</v>
      </c>
      <c r="D4922">
        <v>90.24</v>
      </c>
    </row>
    <row r="4923" spans="1:4" hidden="1">
      <c r="A4923">
        <f t="shared" si="221"/>
        <v>4922</v>
      </c>
      <c r="B4923" s="1">
        <f t="shared" si="219"/>
        <v>39478</v>
      </c>
      <c r="C4923" s="5">
        <f t="shared" si="220"/>
        <v>15</v>
      </c>
      <c r="D4923">
        <v>89.88</v>
      </c>
    </row>
    <row r="4924" spans="1:4" hidden="1">
      <c r="A4924">
        <f t="shared" si="221"/>
        <v>4923</v>
      </c>
      <c r="B4924" s="1">
        <f t="shared" si="219"/>
        <v>39507</v>
      </c>
      <c r="C4924" s="5">
        <f t="shared" si="220"/>
        <v>15</v>
      </c>
      <c r="D4924">
        <v>89.87</v>
      </c>
    </row>
    <row r="4925" spans="1:4" hidden="1">
      <c r="A4925">
        <f t="shared" si="221"/>
        <v>4924</v>
      </c>
      <c r="B4925" s="1">
        <f t="shared" si="219"/>
        <v>39538</v>
      </c>
      <c r="C4925" s="5">
        <f t="shared" si="220"/>
        <v>15</v>
      </c>
      <c r="D4925">
        <v>90.84</v>
      </c>
    </row>
    <row r="4926" spans="1:4" hidden="1">
      <c r="A4926">
        <f t="shared" si="221"/>
        <v>4925</v>
      </c>
      <c r="B4926" s="1">
        <f t="shared" si="219"/>
        <v>39568</v>
      </c>
      <c r="C4926" s="5">
        <f t="shared" si="220"/>
        <v>15</v>
      </c>
      <c r="D4926">
        <v>92.55</v>
      </c>
    </row>
    <row r="4927" spans="1:4" hidden="1">
      <c r="A4927">
        <f t="shared" si="221"/>
        <v>4926</v>
      </c>
      <c r="B4927" s="1">
        <f t="shared" si="219"/>
        <v>39599</v>
      </c>
      <c r="C4927" s="5">
        <f t="shared" si="220"/>
        <v>15</v>
      </c>
      <c r="D4927">
        <v>93.94</v>
      </c>
    </row>
    <row r="4928" spans="1:4" hidden="1">
      <c r="A4928">
        <f t="shared" si="221"/>
        <v>4927</v>
      </c>
      <c r="B4928" s="1">
        <f t="shared" si="219"/>
        <v>39629</v>
      </c>
      <c r="C4928" s="5">
        <f t="shared" si="220"/>
        <v>15</v>
      </c>
      <c r="D4928">
        <v>94.57</v>
      </c>
    </row>
    <row r="4929" spans="1:4" hidden="1">
      <c r="A4929">
        <f t="shared" si="221"/>
        <v>4928</v>
      </c>
      <c r="B4929" s="1">
        <f t="shared" si="219"/>
        <v>39660</v>
      </c>
      <c r="C4929" s="5">
        <f t="shared" si="220"/>
        <v>15</v>
      </c>
      <c r="D4929">
        <v>96.03</v>
      </c>
    </row>
    <row r="4930" spans="1:4" hidden="1">
      <c r="A4930">
        <f t="shared" si="221"/>
        <v>4929</v>
      </c>
      <c r="B4930" s="1">
        <f t="shared" si="219"/>
        <v>39691</v>
      </c>
      <c r="C4930" s="5">
        <f t="shared" si="220"/>
        <v>15</v>
      </c>
      <c r="D4930">
        <v>97.38</v>
      </c>
    </row>
    <row r="4931" spans="1:4" hidden="1">
      <c r="A4931">
        <f t="shared" si="221"/>
        <v>4930</v>
      </c>
      <c r="B4931" s="1">
        <f t="shared" si="219"/>
        <v>39721</v>
      </c>
      <c r="C4931" s="5">
        <f t="shared" si="220"/>
        <v>15</v>
      </c>
      <c r="D4931">
        <v>100.14</v>
      </c>
    </row>
    <row r="4932" spans="1:4" hidden="1">
      <c r="A4932">
        <f t="shared" si="221"/>
        <v>4931</v>
      </c>
      <c r="B4932" s="1">
        <f t="shared" si="219"/>
        <v>39752</v>
      </c>
      <c r="C4932" s="5">
        <f t="shared" si="220"/>
        <v>15</v>
      </c>
      <c r="D4932">
        <v>100.56</v>
      </c>
    </row>
    <row r="4933" spans="1:4" hidden="1">
      <c r="A4933">
        <f t="shared" si="221"/>
        <v>4932</v>
      </c>
      <c r="B4933" s="1">
        <f t="shared" si="219"/>
        <v>39782</v>
      </c>
      <c r="C4933" s="5">
        <f t="shared" si="220"/>
        <v>15</v>
      </c>
      <c r="D4933">
        <v>102.41</v>
      </c>
    </row>
    <row r="4934" spans="1:4" hidden="1">
      <c r="A4934">
        <f t="shared" si="221"/>
        <v>4933</v>
      </c>
      <c r="B4934" s="1">
        <f t="shared" si="219"/>
        <v>39813</v>
      </c>
      <c r="C4934" s="5">
        <f t="shared" si="220"/>
        <v>15</v>
      </c>
      <c r="D4934">
        <v>104.04</v>
      </c>
    </row>
    <row r="4935" spans="1:4" hidden="1">
      <c r="A4935">
        <f t="shared" si="221"/>
        <v>4934</v>
      </c>
      <c r="B4935" s="1">
        <f t="shared" si="219"/>
        <v>39844</v>
      </c>
      <c r="C4935" s="5">
        <f t="shared" si="220"/>
        <v>15</v>
      </c>
      <c r="D4935">
        <v>105.46</v>
      </c>
    </row>
    <row r="4936" spans="1:4" hidden="1">
      <c r="A4936">
        <f t="shared" si="221"/>
        <v>4935</v>
      </c>
      <c r="B4936" s="1">
        <f t="shared" si="219"/>
        <v>39872</v>
      </c>
      <c r="C4936" s="5">
        <f t="shared" si="220"/>
        <v>15</v>
      </c>
      <c r="D4936">
        <v>108.36</v>
      </c>
    </row>
    <row r="4937" spans="1:4" hidden="1">
      <c r="A4937">
        <f t="shared" si="221"/>
        <v>4936</v>
      </c>
      <c r="B4937" s="1">
        <f t="shared" si="219"/>
        <v>39903</v>
      </c>
      <c r="C4937" s="5">
        <f t="shared" si="220"/>
        <v>15</v>
      </c>
      <c r="D4937">
        <v>111.05</v>
      </c>
    </row>
    <row r="4938" spans="1:4" hidden="1">
      <c r="A4938">
        <f t="shared" si="221"/>
        <v>4937</v>
      </c>
      <c r="B4938" s="1">
        <f t="shared" si="219"/>
        <v>39933</v>
      </c>
      <c r="C4938" s="5">
        <f t="shared" si="220"/>
        <v>15</v>
      </c>
      <c r="D4938">
        <v>114.09</v>
      </c>
    </row>
    <row r="4939" spans="1:4" hidden="1">
      <c r="A4939">
        <f t="shared" si="221"/>
        <v>4938</v>
      </c>
      <c r="B4939" s="1">
        <f t="shared" si="219"/>
        <v>39964</v>
      </c>
      <c r="C4939" s="5">
        <f t="shared" si="220"/>
        <v>15</v>
      </c>
      <c r="D4939">
        <v>117.28</v>
      </c>
    </row>
    <row r="4940" spans="1:4" hidden="1">
      <c r="A4940">
        <f t="shared" si="221"/>
        <v>4939</v>
      </c>
      <c r="B4940" s="1">
        <f t="shared" si="219"/>
        <v>39994</v>
      </c>
      <c r="C4940" s="5">
        <f t="shared" si="220"/>
        <v>15</v>
      </c>
      <c r="D4940">
        <v>120.58</v>
      </c>
    </row>
    <row r="4941" spans="1:4" hidden="1">
      <c r="A4941">
        <f t="shared" si="221"/>
        <v>4940</v>
      </c>
      <c r="B4941" s="1">
        <f t="shared" ref="B4941:B5004" si="222">B4611</f>
        <v>40025</v>
      </c>
      <c r="C4941" s="5">
        <f t="shared" ref="C4941:C5004" si="223">C4611+1</f>
        <v>15</v>
      </c>
      <c r="D4941">
        <v>124.09</v>
      </c>
    </row>
    <row r="4942" spans="1:4" hidden="1">
      <c r="A4942">
        <f t="shared" si="221"/>
        <v>4941</v>
      </c>
      <c r="B4942" s="1">
        <f t="shared" si="222"/>
        <v>40056</v>
      </c>
      <c r="C4942" s="5">
        <f t="shared" si="223"/>
        <v>15</v>
      </c>
      <c r="D4942">
        <v>125.74</v>
      </c>
    </row>
    <row r="4943" spans="1:4" hidden="1">
      <c r="A4943">
        <f t="shared" si="221"/>
        <v>4942</v>
      </c>
      <c r="B4943" s="1">
        <f t="shared" si="222"/>
        <v>40086</v>
      </c>
      <c r="C4943" s="5">
        <f t="shared" si="223"/>
        <v>15</v>
      </c>
      <c r="D4943">
        <v>127.23</v>
      </c>
    </row>
    <row r="4944" spans="1:4" hidden="1">
      <c r="A4944">
        <f t="shared" si="221"/>
        <v>4943</v>
      </c>
      <c r="B4944" s="1">
        <f t="shared" si="222"/>
        <v>40117</v>
      </c>
      <c r="C4944" s="5">
        <f t="shared" si="223"/>
        <v>15</v>
      </c>
      <c r="D4944">
        <v>128</v>
      </c>
    </row>
    <row r="4945" spans="1:5" hidden="1">
      <c r="A4945">
        <f t="shared" si="221"/>
        <v>4944</v>
      </c>
      <c r="B4945" s="1">
        <f t="shared" si="222"/>
        <v>40147</v>
      </c>
      <c r="C4945" s="5">
        <f t="shared" si="223"/>
        <v>15</v>
      </c>
      <c r="D4945">
        <v>128.53</v>
      </c>
    </row>
    <row r="4946" spans="1:5" hidden="1">
      <c r="A4946">
        <f t="shared" si="221"/>
        <v>4945</v>
      </c>
      <c r="B4946" s="1">
        <f t="shared" si="222"/>
        <v>40178</v>
      </c>
      <c r="C4946" s="5">
        <f t="shared" si="223"/>
        <v>15</v>
      </c>
      <c r="D4946">
        <v>129.93</v>
      </c>
    </row>
    <row r="4947" spans="1:5" hidden="1">
      <c r="A4947">
        <f t="shared" si="221"/>
        <v>4946</v>
      </c>
      <c r="B4947" s="1">
        <f t="shared" si="222"/>
        <v>40209</v>
      </c>
      <c r="C4947" s="5">
        <f t="shared" si="223"/>
        <v>15</v>
      </c>
      <c r="D4947">
        <v>129.85</v>
      </c>
    </row>
    <row r="4948" spans="1:5" hidden="1">
      <c r="A4948">
        <f t="shared" si="221"/>
        <v>4947</v>
      </c>
      <c r="B4948" s="1">
        <f t="shared" si="222"/>
        <v>40237</v>
      </c>
      <c r="C4948" s="5">
        <f t="shared" si="223"/>
        <v>15</v>
      </c>
      <c r="D4948">
        <v>131.25</v>
      </c>
    </row>
    <row r="4949" spans="1:5" hidden="1">
      <c r="A4949">
        <f t="shared" si="221"/>
        <v>4948</v>
      </c>
      <c r="B4949" s="1">
        <f t="shared" si="222"/>
        <v>40268</v>
      </c>
      <c r="C4949" s="5">
        <f t="shared" si="223"/>
        <v>15</v>
      </c>
      <c r="D4949">
        <v>131.88</v>
      </c>
    </row>
    <row r="4950" spans="1:5" hidden="1">
      <c r="A4950">
        <f t="shared" si="221"/>
        <v>4949</v>
      </c>
      <c r="B4950" s="1">
        <f t="shared" si="222"/>
        <v>40298</v>
      </c>
      <c r="C4950" s="5">
        <f t="shared" si="223"/>
        <v>15</v>
      </c>
      <c r="D4950">
        <v>133.30000000000001</v>
      </c>
    </row>
    <row r="4951" spans="1:5" hidden="1">
      <c r="A4951">
        <f t="shared" si="221"/>
        <v>4950</v>
      </c>
      <c r="B4951" s="1">
        <f t="shared" si="222"/>
        <v>40329</v>
      </c>
      <c r="C4951" s="5">
        <f t="shared" si="223"/>
        <v>15</v>
      </c>
      <c r="D4951">
        <v>135.12</v>
      </c>
      <c r="E4951" t="s">
        <v>45</v>
      </c>
    </row>
    <row r="4952" spans="1:5" hidden="1">
      <c r="A4952">
        <f t="shared" si="221"/>
        <v>4951</v>
      </c>
      <c r="B4952" s="1">
        <f t="shared" si="222"/>
        <v>30316</v>
      </c>
      <c r="C4952" s="5">
        <f t="shared" si="223"/>
        <v>16</v>
      </c>
      <c r="D4952">
        <v>74.42</v>
      </c>
    </row>
    <row r="4953" spans="1:5" hidden="1">
      <c r="A4953">
        <f t="shared" si="221"/>
        <v>4952</v>
      </c>
      <c r="B4953" s="1">
        <f t="shared" si="222"/>
        <v>30347</v>
      </c>
      <c r="C4953" s="5">
        <f t="shared" si="223"/>
        <v>16</v>
      </c>
      <c r="D4953">
        <v>75.430000000000007</v>
      </c>
    </row>
    <row r="4954" spans="1:5" hidden="1">
      <c r="A4954">
        <f t="shared" si="221"/>
        <v>4953</v>
      </c>
      <c r="B4954" s="1">
        <f t="shared" si="222"/>
        <v>30375</v>
      </c>
      <c r="C4954" s="5">
        <f t="shared" si="223"/>
        <v>16</v>
      </c>
      <c r="D4954">
        <v>76.25</v>
      </c>
    </row>
    <row r="4955" spans="1:5" hidden="1">
      <c r="A4955">
        <f t="shared" si="221"/>
        <v>4954</v>
      </c>
      <c r="B4955" s="1">
        <f t="shared" si="222"/>
        <v>30406</v>
      </c>
      <c r="C4955" s="5">
        <f t="shared" si="223"/>
        <v>16</v>
      </c>
      <c r="D4955">
        <v>77.34</v>
      </c>
    </row>
    <row r="4956" spans="1:5" hidden="1">
      <c r="A4956">
        <f t="shared" si="221"/>
        <v>4955</v>
      </c>
      <c r="B4956" s="1">
        <f t="shared" si="222"/>
        <v>30436</v>
      </c>
      <c r="C4956" s="5">
        <f t="shared" si="223"/>
        <v>16</v>
      </c>
      <c r="D4956">
        <v>79.16</v>
      </c>
    </row>
    <row r="4957" spans="1:5" hidden="1">
      <c r="A4957">
        <f t="shared" si="221"/>
        <v>4956</v>
      </c>
      <c r="B4957" s="1">
        <f t="shared" si="222"/>
        <v>30467</v>
      </c>
      <c r="C4957" s="5">
        <f t="shared" si="223"/>
        <v>16</v>
      </c>
      <c r="D4957">
        <v>80.84</v>
      </c>
    </row>
    <row r="4958" spans="1:5" hidden="1">
      <c r="A4958">
        <f t="shared" si="221"/>
        <v>4957</v>
      </c>
      <c r="B4958" s="1">
        <f t="shared" si="222"/>
        <v>30497</v>
      </c>
      <c r="C4958" s="5">
        <f t="shared" si="223"/>
        <v>16</v>
      </c>
      <c r="D4958">
        <v>82.22</v>
      </c>
    </row>
    <row r="4959" spans="1:5" hidden="1">
      <c r="A4959">
        <f t="shared" si="221"/>
        <v>4958</v>
      </c>
      <c r="B4959" s="1">
        <f t="shared" si="222"/>
        <v>30528</v>
      </c>
      <c r="C4959" s="5">
        <f t="shared" si="223"/>
        <v>16</v>
      </c>
      <c r="D4959">
        <v>83.01</v>
      </c>
    </row>
    <row r="4960" spans="1:5" hidden="1">
      <c r="A4960">
        <f t="shared" si="221"/>
        <v>4959</v>
      </c>
      <c r="B4960" s="1">
        <f t="shared" si="222"/>
        <v>30559</v>
      </c>
      <c r="C4960" s="5">
        <f t="shared" si="223"/>
        <v>16</v>
      </c>
      <c r="D4960">
        <v>83.44</v>
      </c>
    </row>
    <row r="4961" spans="1:4" hidden="1">
      <c r="A4961">
        <f t="shared" ref="A4961:A5024" si="224">A4960+1</f>
        <v>4960</v>
      </c>
      <c r="B4961" s="1">
        <f t="shared" si="222"/>
        <v>30589</v>
      </c>
      <c r="C4961" s="5">
        <f t="shared" si="223"/>
        <v>16</v>
      </c>
      <c r="D4961">
        <v>83.88</v>
      </c>
    </row>
    <row r="4962" spans="1:4" hidden="1">
      <c r="A4962">
        <f t="shared" si="224"/>
        <v>4961</v>
      </c>
      <c r="B4962" s="1">
        <f t="shared" si="222"/>
        <v>30620</v>
      </c>
      <c r="C4962" s="5">
        <f t="shared" si="223"/>
        <v>16</v>
      </c>
      <c r="D4962">
        <v>84.02</v>
      </c>
    </row>
    <row r="4963" spans="1:4" hidden="1">
      <c r="A4963">
        <f t="shared" si="224"/>
        <v>4962</v>
      </c>
      <c r="B4963" s="1">
        <f t="shared" si="222"/>
        <v>30650</v>
      </c>
      <c r="C4963" s="5">
        <f t="shared" si="223"/>
        <v>16</v>
      </c>
      <c r="D4963">
        <v>84.41</v>
      </c>
    </row>
    <row r="4964" spans="1:4" hidden="1">
      <c r="A4964">
        <f t="shared" si="224"/>
        <v>4963</v>
      </c>
      <c r="B4964" s="1">
        <f t="shared" si="222"/>
        <v>30681</v>
      </c>
      <c r="C4964" s="5">
        <f t="shared" si="223"/>
        <v>16</v>
      </c>
      <c r="D4964">
        <v>84.12</v>
      </c>
    </row>
    <row r="4965" spans="1:4" hidden="1">
      <c r="A4965">
        <f t="shared" si="224"/>
        <v>4964</v>
      </c>
      <c r="B4965" s="1">
        <f t="shared" si="222"/>
        <v>30712</v>
      </c>
      <c r="C4965" s="5">
        <f t="shared" si="223"/>
        <v>16</v>
      </c>
      <c r="D4965">
        <v>83.92</v>
      </c>
    </row>
    <row r="4966" spans="1:4" hidden="1">
      <c r="A4966">
        <f t="shared" si="224"/>
        <v>4965</v>
      </c>
      <c r="B4966" s="1">
        <f t="shared" si="222"/>
        <v>30741</v>
      </c>
      <c r="C4966" s="5">
        <f t="shared" si="223"/>
        <v>16</v>
      </c>
      <c r="D4966">
        <v>83.48</v>
      </c>
    </row>
    <row r="4967" spans="1:4" hidden="1">
      <c r="A4967">
        <f t="shared" si="224"/>
        <v>4966</v>
      </c>
      <c r="B4967" s="1">
        <f t="shared" si="222"/>
        <v>30772</v>
      </c>
      <c r="C4967" s="5">
        <f t="shared" si="223"/>
        <v>16</v>
      </c>
      <c r="D4967">
        <v>83.71</v>
      </c>
    </row>
    <row r="4968" spans="1:4" hidden="1">
      <c r="A4968">
        <f t="shared" si="224"/>
        <v>4967</v>
      </c>
      <c r="B4968" s="1">
        <f t="shared" si="222"/>
        <v>30802</v>
      </c>
      <c r="C4968" s="5">
        <f t="shared" si="223"/>
        <v>16</v>
      </c>
      <c r="D4968">
        <v>84.23</v>
      </c>
    </row>
    <row r="4969" spans="1:4" hidden="1">
      <c r="A4969">
        <f t="shared" si="224"/>
        <v>4968</v>
      </c>
      <c r="B4969" s="1">
        <f t="shared" si="222"/>
        <v>30833</v>
      </c>
      <c r="C4969" s="5">
        <f t="shared" si="223"/>
        <v>16</v>
      </c>
      <c r="D4969">
        <v>84.59</v>
      </c>
    </row>
    <row r="4970" spans="1:4" hidden="1">
      <c r="A4970">
        <f t="shared" si="224"/>
        <v>4969</v>
      </c>
      <c r="B4970" s="1">
        <f t="shared" si="222"/>
        <v>30863</v>
      </c>
      <c r="C4970" s="5">
        <f t="shared" si="223"/>
        <v>16</v>
      </c>
      <c r="D4970">
        <v>85.02</v>
      </c>
    </row>
    <row r="4971" spans="1:4" hidden="1">
      <c r="A4971">
        <f t="shared" si="224"/>
        <v>4970</v>
      </c>
      <c r="B4971" s="1">
        <f t="shared" si="222"/>
        <v>30894</v>
      </c>
      <c r="C4971" s="5">
        <f t="shared" si="223"/>
        <v>16</v>
      </c>
      <c r="D4971">
        <v>85.33</v>
      </c>
    </row>
    <row r="4972" spans="1:4" hidden="1">
      <c r="A4972">
        <f t="shared" si="224"/>
        <v>4971</v>
      </c>
      <c r="B4972" s="1">
        <f t="shared" si="222"/>
        <v>30925</v>
      </c>
      <c r="C4972" s="5">
        <f t="shared" si="223"/>
        <v>16</v>
      </c>
      <c r="D4972">
        <v>85.54</v>
      </c>
    </row>
    <row r="4973" spans="1:4" hidden="1">
      <c r="A4973">
        <f t="shared" si="224"/>
        <v>4972</v>
      </c>
      <c r="B4973" s="1">
        <f t="shared" si="222"/>
        <v>30955</v>
      </c>
      <c r="C4973" s="5">
        <f t="shared" si="223"/>
        <v>16</v>
      </c>
      <c r="D4973">
        <v>85.14</v>
      </c>
    </row>
    <row r="4974" spans="1:4" hidden="1">
      <c r="A4974">
        <f t="shared" si="224"/>
        <v>4973</v>
      </c>
      <c r="B4974" s="1">
        <f t="shared" si="222"/>
        <v>30986</v>
      </c>
      <c r="C4974" s="5">
        <f t="shared" si="223"/>
        <v>16</v>
      </c>
      <c r="D4974">
        <v>84.82</v>
      </c>
    </row>
    <row r="4975" spans="1:4" hidden="1">
      <c r="A4975">
        <f t="shared" si="224"/>
        <v>4974</v>
      </c>
      <c r="B4975" s="1">
        <f t="shared" si="222"/>
        <v>31016</v>
      </c>
      <c r="C4975" s="5">
        <f t="shared" si="223"/>
        <v>16</v>
      </c>
      <c r="D4975">
        <v>84.33</v>
      </c>
    </row>
    <row r="4976" spans="1:4" hidden="1">
      <c r="A4976">
        <f t="shared" si="224"/>
        <v>4975</v>
      </c>
      <c r="B4976" s="1">
        <f t="shared" si="222"/>
        <v>31047</v>
      </c>
      <c r="C4976" s="5">
        <f t="shared" si="223"/>
        <v>16</v>
      </c>
      <c r="D4976">
        <v>84.32</v>
      </c>
    </row>
    <row r="4977" spans="1:4" hidden="1">
      <c r="A4977">
        <f t="shared" si="224"/>
        <v>4976</v>
      </c>
      <c r="B4977" s="1">
        <f t="shared" si="222"/>
        <v>31078</v>
      </c>
      <c r="C4977" s="5">
        <f t="shared" si="223"/>
        <v>16</v>
      </c>
      <c r="D4977">
        <v>83.77</v>
      </c>
    </row>
    <row r="4978" spans="1:4" hidden="1">
      <c r="A4978">
        <f t="shared" si="224"/>
        <v>4977</v>
      </c>
      <c r="B4978" s="1">
        <f t="shared" si="222"/>
        <v>31106</v>
      </c>
      <c r="C4978" s="5">
        <f t="shared" si="223"/>
        <v>16</v>
      </c>
      <c r="D4978">
        <v>83.27</v>
      </c>
    </row>
    <row r="4979" spans="1:4" hidden="1">
      <c r="A4979">
        <f t="shared" si="224"/>
        <v>4978</v>
      </c>
      <c r="B4979" s="1">
        <f t="shared" si="222"/>
        <v>31137</v>
      </c>
      <c r="C4979" s="5">
        <f t="shared" si="223"/>
        <v>16</v>
      </c>
      <c r="D4979">
        <v>82.94</v>
      </c>
    </row>
    <row r="4980" spans="1:4" hidden="1">
      <c r="A4980">
        <f t="shared" si="224"/>
        <v>4979</v>
      </c>
      <c r="B4980" s="1">
        <f t="shared" si="222"/>
        <v>31167</v>
      </c>
      <c r="C4980" s="5">
        <f t="shared" si="223"/>
        <v>16</v>
      </c>
      <c r="D4980">
        <v>82.97</v>
      </c>
    </row>
    <row r="4981" spans="1:4" hidden="1">
      <c r="A4981">
        <f t="shared" si="224"/>
        <v>4980</v>
      </c>
      <c r="B4981" s="1">
        <f t="shared" si="222"/>
        <v>31198</v>
      </c>
      <c r="C4981" s="5">
        <f t="shared" si="223"/>
        <v>16</v>
      </c>
      <c r="D4981">
        <v>82.95</v>
      </c>
    </row>
    <row r="4982" spans="1:4" hidden="1">
      <c r="A4982">
        <f t="shared" si="224"/>
        <v>4981</v>
      </c>
      <c r="B4982" s="1">
        <f t="shared" si="222"/>
        <v>31228</v>
      </c>
      <c r="C4982" s="5">
        <f t="shared" si="223"/>
        <v>16</v>
      </c>
      <c r="D4982">
        <v>82.67</v>
      </c>
    </row>
    <row r="4983" spans="1:4" hidden="1">
      <c r="A4983">
        <f t="shared" si="224"/>
        <v>4982</v>
      </c>
      <c r="B4983" s="1">
        <f t="shared" si="222"/>
        <v>31259</v>
      </c>
      <c r="C4983" s="5">
        <f t="shared" si="223"/>
        <v>16</v>
      </c>
      <c r="D4983">
        <v>82.63</v>
      </c>
    </row>
    <row r="4984" spans="1:4" hidden="1">
      <c r="A4984">
        <f t="shared" si="224"/>
        <v>4983</v>
      </c>
      <c r="B4984" s="1">
        <f t="shared" si="222"/>
        <v>31290</v>
      </c>
      <c r="C4984" s="5">
        <f t="shared" si="223"/>
        <v>16</v>
      </c>
      <c r="D4984">
        <v>82.38</v>
      </c>
    </row>
    <row r="4985" spans="1:4" hidden="1">
      <c r="A4985">
        <f t="shared" si="224"/>
        <v>4984</v>
      </c>
      <c r="B4985" s="1">
        <f t="shared" si="222"/>
        <v>31320</v>
      </c>
      <c r="C4985" s="5">
        <f t="shared" si="223"/>
        <v>16</v>
      </c>
      <c r="D4985">
        <v>82.36</v>
      </c>
    </row>
    <row r="4986" spans="1:4" hidden="1">
      <c r="A4986">
        <f t="shared" si="224"/>
        <v>4985</v>
      </c>
      <c r="B4986" s="1">
        <f t="shared" si="222"/>
        <v>31351</v>
      </c>
      <c r="C4986" s="5">
        <f t="shared" si="223"/>
        <v>16</v>
      </c>
      <c r="D4986">
        <v>81.849999999999994</v>
      </c>
    </row>
    <row r="4987" spans="1:4" hidden="1">
      <c r="A4987">
        <f t="shared" si="224"/>
        <v>4986</v>
      </c>
      <c r="B4987" s="1">
        <f t="shared" si="222"/>
        <v>31381</v>
      </c>
      <c r="C4987" s="5">
        <f t="shared" si="223"/>
        <v>16</v>
      </c>
      <c r="D4987">
        <v>81.319999999999993</v>
      </c>
    </row>
    <row r="4988" spans="1:4" hidden="1">
      <c r="A4988">
        <f t="shared" si="224"/>
        <v>4987</v>
      </c>
      <c r="B4988" s="1">
        <f t="shared" si="222"/>
        <v>31412</v>
      </c>
      <c r="C4988" s="5">
        <f t="shared" si="223"/>
        <v>16</v>
      </c>
      <c r="D4988">
        <v>80.89</v>
      </c>
    </row>
    <row r="4989" spans="1:4" hidden="1">
      <c r="A4989">
        <f t="shared" si="224"/>
        <v>4988</v>
      </c>
      <c r="B4989" s="1">
        <f t="shared" si="222"/>
        <v>31443</v>
      </c>
      <c r="C4989" s="5">
        <f t="shared" si="223"/>
        <v>16</v>
      </c>
      <c r="D4989">
        <v>80.53</v>
      </c>
    </row>
    <row r="4990" spans="1:4" hidden="1">
      <c r="A4990">
        <f t="shared" si="224"/>
        <v>4989</v>
      </c>
      <c r="B4990" s="1">
        <f t="shared" si="222"/>
        <v>31471</v>
      </c>
      <c r="C4990" s="5">
        <f t="shared" si="223"/>
        <v>16</v>
      </c>
      <c r="D4990">
        <v>79.989999999999995</v>
      </c>
    </row>
    <row r="4991" spans="1:4" hidden="1">
      <c r="A4991">
        <f t="shared" si="224"/>
        <v>4990</v>
      </c>
      <c r="B4991" s="1">
        <f t="shared" si="222"/>
        <v>31502</v>
      </c>
      <c r="C4991" s="5">
        <f t="shared" si="223"/>
        <v>16</v>
      </c>
      <c r="D4991">
        <v>79.34</v>
      </c>
    </row>
    <row r="4992" spans="1:4" hidden="1">
      <c r="A4992">
        <f t="shared" si="224"/>
        <v>4991</v>
      </c>
      <c r="B4992" s="1">
        <f t="shared" si="222"/>
        <v>31532</v>
      </c>
      <c r="C4992" s="5">
        <f t="shared" si="223"/>
        <v>16</v>
      </c>
      <c r="D4992">
        <v>79.05</v>
      </c>
    </row>
    <row r="4993" spans="1:4" hidden="1">
      <c r="A4993">
        <f t="shared" si="224"/>
        <v>4992</v>
      </c>
      <c r="B4993" s="1">
        <f t="shared" si="222"/>
        <v>31563</v>
      </c>
      <c r="C4993" s="5">
        <f t="shared" si="223"/>
        <v>16</v>
      </c>
      <c r="D4993">
        <v>78.959999999999994</v>
      </c>
    </row>
    <row r="4994" spans="1:4" hidden="1">
      <c r="A4994">
        <f t="shared" si="224"/>
        <v>4993</v>
      </c>
      <c r="B4994" s="1">
        <f t="shared" si="222"/>
        <v>31593</v>
      </c>
      <c r="C4994" s="5">
        <f t="shared" si="223"/>
        <v>16</v>
      </c>
      <c r="D4994">
        <v>78.78</v>
      </c>
    </row>
    <row r="4995" spans="1:4" hidden="1">
      <c r="A4995">
        <f t="shared" si="224"/>
        <v>4994</v>
      </c>
      <c r="B4995" s="1">
        <f t="shared" si="222"/>
        <v>31624</v>
      </c>
      <c r="C4995" s="5">
        <f t="shared" si="223"/>
        <v>16</v>
      </c>
      <c r="D4995">
        <v>78.209999999999994</v>
      </c>
    </row>
    <row r="4996" spans="1:4" hidden="1">
      <c r="A4996">
        <f t="shared" si="224"/>
        <v>4995</v>
      </c>
      <c r="B4996" s="1">
        <f t="shared" si="222"/>
        <v>31655</v>
      </c>
      <c r="C4996" s="5">
        <f t="shared" si="223"/>
        <v>16</v>
      </c>
      <c r="D4996">
        <v>77.41</v>
      </c>
    </row>
    <row r="4997" spans="1:4" hidden="1">
      <c r="A4997">
        <f t="shared" si="224"/>
        <v>4996</v>
      </c>
      <c r="B4997" s="1">
        <f t="shared" si="222"/>
        <v>31685</v>
      </c>
      <c r="C4997" s="5">
        <f t="shared" si="223"/>
        <v>16</v>
      </c>
      <c r="D4997">
        <v>76.8</v>
      </c>
    </row>
    <row r="4998" spans="1:4" hidden="1">
      <c r="A4998">
        <f t="shared" si="224"/>
        <v>4997</v>
      </c>
      <c r="B4998" s="1">
        <f t="shared" si="222"/>
        <v>31716</v>
      </c>
      <c r="C4998" s="5">
        <f t="shared" si="223"/>
        <v>16</v>
      </c>
      <c r="D4998">
        <v>76.14</v>
      </c>
    </row>
    <row r="4999" spans="1:4" hidden="1">
      <c r="A4999">
        <f t="shared" si="224"/>
        <v>4998</v>
      </c>
      <c r="B4999" s="1">
        <f t="shared" si="222"/>
        <v>31746</v>
      </c>
      <c r="C4999" s="5">
        <f t="shared" si="223"/>
        <v>16</v>
      </c>
      <c r="D4999">
        <v>75.599999999999994</v>
      </c>
    </row>
    <row r="5000" spans="1:4" hidden="1">
      <c r="A5000">
        <f t="shared" si="224"/>
        <v>4999</v>
      </c>
      <c r="B5000" s="1">
        <f t="shared" si="222"/>
        <v>31777</v>
      </c>
      <c r="C5000" s="5">
        <f t="shared" si="223"/>
        <v>16</v>
      </c>
      <c r="D5000">
        <v>74.59</v>
      </c>
    </row>
    <row r="5001" spans="1:4" hidden="1">
      <c r="A5001">
        <f t="shared" si="224"/>
        <v>5000</v>
      </c>
      <c r="B5001" s="1">
        <f t="shared" si="222"/>
        <v>31808</v>
      </c>
      <c r="C5001" s="5">
        <f t="shared" si="223"/>
        <v>16</v>
      </c>
      <c r="D5001">
        <v>73.69</v>
      </c>
    </row>
    <row r="5002" spans="1:4" hidden="1">
      <c r="A5002">
        <f t="shared" si="224"/>
        <v>5001</v>
      </c>
      <c r="B5002" s="1">
        <f t="shared" si="222"/>
        <v>31836</v>
      </c>
      <c r="C5002" s="5">
        <f t="shared" si="223"/>
        <v>16</v>
      </c>
      <c r="D5002">
        <v>72.87</v>
      </c>
    </row>
    <row r="5003" spans="1:4" hidden="1">
      <c r="A5003">
        <f t="shared" si="224"/>
        <v>5002</v>
      </c>
      <c r="B5003" s="1">
        <f t="shared" si="222"/>
        <v>31867</v>
      </c>
      <c r="C5003" s="5">
        <f t="shared" si="223"/>
        <v>16</v>
      </c>
      <c r="D5003">
        <v>72.290000000000006</v>
      </c>
    </row>
    <row r="5004" spans="1:4" hidden="1">
      <c r="A5004">
        <f t="shared" si="224"/>
        <v>5003</v>
      </c>
      <c r="B5004" s="1">
        <f t="shared" si="222"/>
        <v>31897</v>
      </c>
      <c r="C5004" s="5">
        <f t="shared" si="223"/>
        <v>16</v>
      </c>
      <c r="D5004">
        <v>72.63</v>
      </c>
    </row>
    <row r="5005" spans="1:4" hidden="1">
      <c r="A5005">
        <f t="shared" si="224"/>
        <v>5004</v>
      </c>
      <c r="B5005" s="1">
        <f t="shared" ref="B5005:B5068" si="225">B4675</f>
        <v>31928</v>
      </c>
      <c r="C5005" s="5">
        <f t="shared" ref="C5005:C5068" si="226">C4675+1</f>
        <v>16</v>
      </c>
      <c r="D5005">
        <v>73.5</v>
      </c>
    </row>
    <row r="5006" spans="1:4" hidden="1">
      <c r="A5006">
        <f t="shared" si="224"/>
        <v>5005</v>
      </c>
      <c r="B5006" s="1">
        <f t="shared" si="225"/>
        <v>31958</v>
      </c>
      <c r="C5006" s="5">
        <f t="shared" si="226"/>
        <v>16</v>
      </c>
      <c r="D5006">
        <v>74.39</v>
      </c>
    </row>
    <row r="5007" spans="1:4" hidden="1">
      <c r="A5007">
        <f t="shared" si="224"/>
        <v>5006</v>
      </c>
      <c r="B5007" s="1">
        <f t="shared" si="225"/>
        <v>31989</v>
      </c>
      <c r="C5007" s="5">
        <f t="shared" si="226"/>
        <v>16</v>
      </c>
      <c r="D5007">
        <v>74.900000000000006</v>
      </c>
    </row>
    <row r="5008" spans="1:4" hidden="1">
      <c r="A5008">
        <f t="shared" si="224"/>
        <v>5007</v>
      </c>
      <c r="B5008" s="1">
        <f t="shared" si="225"/>
        <v>32020</v>
      </c>
      <c r="C5008" s="5">
        <f t="shared" si="226"/>
        <v>16</v>
      </c>
      <c r="D5008">
        <v>75.06</v>
      </c>
    </row>
    <row r="5009" spans="1:4" hidden="1">
      <c r="A5009">
        <f t="shared" si="224"/>
        <v>5008</v>
      </c>
      <c r="B5009" s="1">
        <f t="shared" si="225"/>
        <v>32050</v>
      </c>
      <c r="C5009" s="5">
        <f t="shared" si="226"/>
        <v>16</v>
      </c>
      <c r="D5009">
        <v>75.010000000000005</v>
      </c>
    </row>
    <row r="5010" spans="1:4" hidden="1">
      <c r="A5010">
        <f t="shared" si="224"/>
        <v>5009</v>
      </c>
      <c r="B5010" s="1">
        <f t="shared" si="225"/>
        <v>32081</v>
      </c>
      <c r="C5010" s="5">
        <f t="shared" si="226"/>
        <v>16</v>
      </c>
      <c r="D5010">
        <v>74.84</v>
      </c>
    </row>
    <row r="5011" spans="1:4" hidden="1">
      <c r="A5011">
        <f t="shared" si="224"/>
        <v>5010</v>
      </c>
      <c r="B5011" s="1">
        <f t="shared" si="225"/>
        <v>32111</v>
      </c>
      <c r="C5011" s="5">
        <f t="shared" si="226"/>
        <v>16</v>
      </c>
      <c r="D5011">
        <v>74.739999999999995</v>
      </c>
    </row>
    <row r="5012" spans="1:4" hidden="1">
      <c r="A5012">
        <f t="shared" si="224"/>
        <v>5011</v>
      </c>
      <c r="B5012" s="1">
        <f t="shared" si="225"/>
        <v>32142</v>
      </c>
      <c r="C5012" s="5">
        <f t="shared" si="226"/>
        <v>16</v>
      </c>
      <c r="D5012">
        <v>74.59</v>
      </c>
    </row>
    <row r="5013" spans="1:4" hidden="1">
      <c r="A5013">
        <f t="shared" si="224"/>
        <v>5012</v>
      </c>
      <c r="B5013" s="1">
        <f t="shared" si="225"/>
        <v>32173</v>
      </c>
      <c r="C5013" s="5">
        <f t="shared" si="226"/>
        <v>16</v>
      </c>
      <c r="D5013">
        <v>74.38</v>
      </c>
    </row>
    <row r="5014" spans="1:4" hidden="1">
      <c r="A5014">
        <f t="shared" si="224"/>
        <v>5013</v>
      </c>
      <c r="B5014" s="1">
        <f t="shared" si="225"/>
        <v>32202</v>
      </c>
      <c r="C5014" s="5">
        <f t="shared" si="226"/>
        <v>16</v>
      </c>
      <c r="D5014">
        <v>74.27</v>
      </c>
    </row>
    <row r="5015" spans="1:4" hidden="1">
      <c r="A5015">
        <f t="shared" si="224"/>
        <v>5014</v>
      </c>
      <c r="B5015" s="1">
        <f t="shared" si="225"/>
        <v>32233</v>
      </c>
      <c r="C5015" s="5">
        <f t="shared" si="226"/>
        <v>16</v>
      </c>
      <c r="D5015">
        <v>74.400000000000006</v>
      </c>
    </row>
    <row r="5016" spans="1:4" hidden="1">
      <c r="A5016">
        <f t="shared" si="224"/>
        <v>5015</v>
      </c>
      <c r="B5016" s="1">
        <f t="shared" si="225"/>
        <v>32263</v>
      </c>
      <c r="C5016" s="5">
        <f t="shared" si="226"/>
        <v>16</v>
      </c>
      <c r="D5016">
        <v>74.69</v>
      </c>
    </row>
    <row r="5017" spans="1:4" hidden="1">
      <c r="A5017">
        <f t="shared" si="224"/>
        <v>5016</v>
      </c>
      <c r="B5017" s="1">
        <f t="shared" si="225"/>
        <v>32294</v>
      </c>
      <c r="C5017" s="5">
        <f t="shared" si="226"/>
        <v>16</v>
      </c>
      <c r="D5017">
        <v>75.14</v>
      </c>
    </row>
    <row r="5018" spans="1:4" hidden="1">
      <c r="A5018">
        <f t="shared" si="224"/>
        <v>5017</v>
      </c>
      <c r="B5018" s="1">
        <f t="shared" si="225"/>
        <v>32324</v>
      </c>
      <c r="C5018" s="5">
        <f t="shared" si="226"/>
        <v>16</v>
      </c>
      <c r="D5018">
        <v>75.47</v>
      </c>
    </row>
    <row r="5019" spans="1:4" hidden="1">
      <c r="A5019">
        <f t="shared" si="224"/>
        <v>5018</v>
      </c>
      <c r="B5019" s="1">
        <f t="shared" si="225"/>
        <v>32355</v>
      </c>
      <c r="C5019" s="5">
        <f t="shared" si="226"/>
        <v>16</v>
      </c>
      <c r="D5019">
        <v>75.790000000000006</v>
      </c>
    </row>
    <row r="5020" spans="1:4" hidden="1">
      <c r="A5020">
        <f t="shared" si="224"/>
        <v>5019</v>
      </c>
      <c r="B5020" s="1">
        <f t="shared" si="225"/>
        <v>32386</v>
      </c>
      <c r="C5020" s="5">
        <f t="shared" si="226"/>
        <v>16</v>
      </c>
      <c r="D5020">
        <v>75.739999999999995</v>
      </c>
    </row>
    <row r="5021" spans="1:4" hidden="1">
      <c r="A5021">
        <f t="shared" si="224"/>
        <v>5020</v>
      </c>
      <c r="B5021" s="1">
        <f t="shared" si="225"/>
        <v>32416</v>
      </c>
      <c r="C5021" s="5">
        <f t="shared" si="226"/>
        <v>16</v>
      </c>
      <c r="D5021">
        <v>75.48</v>
      </c>
    </row>
    <row r="5022" spans="1:4" hidden="1">
      <c r="A5022">
        <f t="shared" si="224"/>
        <v>5021</v>
      </c>
      <c r="B5022" s="1">
        <f t="shared" si="225"/>
        <v>32447</v>
      </c>
      <c r="C5022" s="5">
        <f t="shared" si="226"/>
        <v>16</v>
      </c>
      <c r="D5022">
        <v>75.38</v>
      </c>
    </row>
    <row r="5023" spans="1:4" hidden="1">
      <c r="A5023">
        <f t="shared" si="224"/>
        <v>5022</v>
      </c>
      <c r="B5023" s="1">
        <f t="shared" si="225"/>
        <v>32477</v>
      </c>
      <c r="C5023" s="5">
        <f t="shared" si="226"/>
        <v>16</v>
      </c>
      <c r="D5023">
        <v>75.349999999999994</v>
      </c>
    </row>
    <row r="5024" spans="1:4" hidden="1">
      <c r="A5024">
        <f t="shared" si="224"/>
        <v>5023</v>
      </c>
      <c r="B5024" s="1">
        <f t="shared" si="225"/>
        <v>32508</v>
      </c>
      <c r="C5024" s="5">
        <f t="shared" si="226"/>
        <v>16</v>
      </c>
      <c r="D5024">
        <v>75.540000000000006</v>
      </c>
    </row>
    <row r="5025" spans="1:4" hidden="1">
      <c r="A5025">
        <f t="shared" ref="A5025:A5088" si="227">A5024+1</f>
        <v>5024</v>
      </c>
      <c r="B5025" s="1">
        <f t="shared" si="225"/>
        <v>32539</v>
      </c>
      <c r="C5025" s="5">
        <f t="shared" si="226"/>
        <v>16</v>
      </c>
      <c r="D5025">
        <v>75.42</v>
      </c>
    </row>
    <row r="5026" spans="1:4" hidden="1">
      <c r="A5026">
        <f t="shared" si="227"/>
        <v>5025</v>
      </c>
      <c r="B5026" s="1">
        <f t="shared" si="225"/>
        <v>32567</v>
      </c>
      <c r="C5026" s="5">
        <f t="shared" si="226"/>
        <v>16</v>
      </c>
      <c r="D5026">
        <v>75.319999999999993</v>
      </c>
    </row>
    <row r="5027" spans="1:4" hidden="1">
      <c r="A5027">
        <f t="shared" si="227"/>
        <v>5026</v>
      </c>
      <c r="B5027" s="1">
        <f t="shared" si="225"/>
        <v>32598</v>
      </c>
      <c r="C5027" s="5">
        <f t="shared" si="226"/>
        <v>16</v>
      </c>
      <c r="D5027">
        <v>75.34</v>
      </c>
    </row>
    <row r="5028" spans="1:4" hidden="1">
      <c r="A5028">
        <f t="shared" si="227"/>
        <v>5027</v>
      </c>
      <c r="B5028" s="1">
        <f t="shared" si="225"/>
        <v>32628</v>
      </c>
      <c r="C5028" s="5">
        <f t="shared" si="226"/>
        <v>16</v>
      </c>
      <c r="D5028">
        <v>75.709999999999994</v>
      </c>
    </row>
    <row r="5029" spans="1:4" hidden="1">
      <c r="A5029">
        <f t="shared" si="227"/>
        <v>5028</v>
      </c>
      <c r="B5029" s="1">
        <f t="shared" si="225"/>
        <v>32659</v>
      </c>
      <c r="C5029" s="5">
        <f t="shared" si="226"/>
        <v>16</v>
      </c>
      <c r="D5029">
        <v>76.44</v>
      </c>
    </row>
    <row r="5030" spans="1:4" hidden="1">
      <c r="A5030">
        <f t="shared" si="227"/>
        <v>5029</v>
      </c>
      <c r="B5030" s="1">
        <f t="shared" si="225"/>
        <v>32689</v>
      </c>
      <c r="C5030" s="5">
        <f t="shared" si="226"/>
        <v>16</v>
      </c>
      <c r="D5030">
        <v>76.84</v>
      </c>
    </row>
    <row r="5031" spans="1:4" hidden="1">
      <c r="A5031">
        <f t="shared" si="227"/>
        <v>5030</v>
      </c>
      <c r="B5031" s="1">
        <f t="shared" si="225"/>
        <v>32720</v>
      </c>
      <c r="C5031" s="5">
        <f t="shared" si="226"/>
        <v>16</v>
      </c>
      <c r="D5031">
        <v>76.989999999999995</v>
      </c>
    </row>
    <row r="5032" spans="1:4" hidden="1">
      <c r="A5032">
        <f t="shared" si="227"/>
        <v>5031</v>
      </c>
      <c r="B5032" s="1">
        <f t="shared" si="225"/>
        <v>32751</v>
      </c>
      <c r="C5032" s="5">
        <f t="shared" si="226"/>
        <v>16</v>
      </c>
      <c r="D5032">
        <v>76.989999999999995</v>
      </c>
    </row>
    <row r="5033" spans="1:4" hidden="1">
      <c r="A5033">
        <f t="shared" si="227"/>
        <v>5032</v>
      </c>
      <c r="B5033" s="1">
        <f t="shared" si="225"/>
        <v>32781</v>
      </c>
      <c r="C5033" s="5">
        <f t="shared" si="226"/>
        <v>16</v>
      </c>
      <c r="D5033">
        <v>76.92</v>
      </c>
    </row>
    <row r="5034" spans="1:4" hidden="1">
      <c r="A5034">
        <f t="shared" si="227"/>
        <v>5033</v>
      </c>
      <c r="B5034" s="1">
        <f t="shared" si="225"/>
        <v>32812</v>
      </c>
      <c r="C5034" s="5">
        <f t="shared" si="226"/>
        <v>16</v>
      </c>
      <c r="D5034">
        <v>76.88</v>
      </c>
    </row>
    <row r="5035" spans="1:4" hidden="1">
      <c r="A5035">
        <f t="shared" si="227"/>
        <v>5034</v>
      </c>
      <c r="B5035" s="1">
        <f t="shared" si="225"/>
        <v>32842</v>
      </c>
      <c r="C5035" s="5">
        <f t="shared" si="226"/>
        <v>16</v>
      </c>
      <c r="D5035">
        <v>76.709999999999994</v>
      </c>
    </row>
    <row r="5036" spans="1:4" hidden="1">
      <c r="A5036">
        <f t="shared" si="227"/>
        <v>5035</v>
      </c>
      <c r="B5036" s="1">
        <f t="shared" si="225"/>
        <v>32873</v>
      </c>
      <c r="C5036" s="5">
        <f t="shared" si="226"/>
        <v>16</v>
      </c>
      <c r="D5036">
        <v>76.61</v>
      </c>
    </row>
    <row r="5037" spans="1:4" hidden="1">
      <c r="A5037">
        <f t="shared" si="227"/>
        <v>5036</v>
      </c>
      <c r="B5037" s="1">
        <f t="shared" si="225"/>
        <v>32904</v>
      </c>
      <c r="C5037" s="5">
        <f t="shared" si="226"/>
        <v>16</v>
      </c>
      <c r="D5037">
        <v>76.430000000000007</v>
      </c>
    </row>
    <row r="5038" spans="1:4" hidden="1">
      <c r="A5038">
        <f t="shared" si="227"/>
        <v>5037</v>
      </c>
      <c r="B5038" s="1">
        <f t="shared" si="225"/>
        <v>32932</v>
      </c>
      <c r="C5038" s="5">
        <f t="shared" si="226"/>
        <v>16</v>
      </c>
      <c r="D5038">
        <v>76.599999999999994</v>
      </c>
    </row>
    <row r="5039" spans="1:4" hidden="1">
      <c r="A5039">
        <f t="shared" si="227"/>
        <v>5038</v>
      </c>
      <c r="B5039" s="1">
        <f t="shared" si="225"/>
        <v>32963</v>
      </c>
      <c r="C5039" s="5">
        <f t="shared" si="226"/>
        <v>16</v>
      </c>
      <c r="D5039">
        <v>76.88</v>
      </c>
    </row>
    <row r="5040" spans="1:4" hidden="1">
      <c r="A5040">
        <f t="shared" si="227"/>
        <v>5039</v>
      </c>
      <c r="B5040" s="1">
        <f t="shared" si="225"/>
        <v>32993</v>
      </c>
      <c r="C5040" s="5">
        <f t="shared" si="226"/>
        <v>16</v>
      </c>
      <c r="D5040">
        <v>77.55</v>
      </c>
    </row>
    <row r="5041" spans="1:4" hidden="1">
      <c r="A5041">
        <f t="shared" si="227"/>
        <v>5040</v>
      </c>
      <c r="B5041" s="1">
        <f t="shared" si="225"/>
        <v>33024</v>
      </c>
      <c r="C5041" s="5">
        <f t="shared" si="226"/>
        <v>16</v>
      </c>
      <c r="D5041">
        <v>78.2</v>
      </c>
    </row>
    <row r="5042" spans="1:4" hidden="1">
      <c r="A5042">
        <f t="shared" si="227"/>
        <v>5041</v>
      </c>
      <c r="B5042" s="1">
        <f t="shared" si="225"/>
        <v>33054</v>
      </c>
      <c r="C5042" s="5">
        <f t="shared" si="226"/>
        <v>16</v>
      </c>
      <c r="D5042">
        <v>78.78</v>
      </c>
    </row>
    <row r="5043" spans="1:4" hidden="1">
      <c r="A5043">
        <f t="shared" si="227"/>
        <v>5042</v>
      </c>
      <c r="B5043" s="1">
        <f t="shared" si="225"/>
        <v>33085</v>
      </c>
      <c r="C5043" s="5">
        <f t="shared" si="226"/>
        <v>16</v>
      </c>
      <c r="D5043">
        <v>79.08</v>
      </c>
    </row>
    <row r="5044" spans="1:4" hidden="1">
      <c r="A5044">
        <f t="shared" si="227"/>
        <v>5043</v>
      </c>
      <c r="B5044" s="1">
        <f t="shared" si="225"/>
        <v>33116</v>
      </c>
      <c r="C5044" s="5">
        <f t="shared" si="226"/>
        <v>16</v>
      </c>
      <c r="D5044">
        <v>79.08</v>
      </c>
    </row>
    <row r="5045" spans="1:4" hidden="1">
      <c r="A5045">
        <f t="shared" si="227"/>
        <v>5044</v>
      </c>
      <c r="B5045" s="1">
        <f t="shared" si="225"/>
        <v>33146</v>
      </c>
      <c r="C5045" s="5">
        <f t="shared" si="226"/>
        <v>16</v>
      </c>
      <c r="D5045">
        <v>78.87</v>
      </c>
    </row>
    <row r="5046" spans="1:4" hidden="1">
      <c r="A5046">
        <f t="shared" si="227"/>
        <v>5045</v>
      </c>
      <c r="B5046" s="1">
        <f t="shared" si="225"/>
        <v>33177</v>
      </c>
      <c r="C5046" s="5">
        <f t="shared" si="226"/>
        <v>16</v>
      </c>
      <c r="D5046">
        <v>78.5</v>
      </c>
    </row>
    <row r="5047" spans="1:4" hidden="1">
      <c r="A5047">
        <f t="shared" si="227"/>
        <v>5046</v>
      </c>
      <c r="B5047" s="1">
        <f t="shared" si="225"/>
        <v>33207</v>
      </c>
      <c r="C5047" s="5">
        <f t="shared" si="226"/>
        <v>16</v>
      </c>
      <c r="D5047">
        <v>78.36</v>
      </c>
    </row>
    <row r="5048" spans="1:4" hidden="1">
      <c r="A5048">
        <f t="shared" si="227"/>
        <v>5047</v>
      </c>
      <c r="B5048" s="1">
        <f t="shared" si="225"/>
        <v>33238</v>
      </c>
      <c r="C5048" s="5">
        <f t="shared" si="226"/>
        <v>16</v>
      </c>
      <c r="D5048">
        <v>78.28</v>
      </c>
    </row>
    <row r="5049" spans="1:4" hidden="1">
      <c r="A5049">
        <f t="shared" si="227"/>
        <v>5048</v>
      </c>
      <c r="B5049" s="1">
        <f t="shared" si="225"/>
        <v>33269</v>
      </c>
      <c r="C5049" s="5">
        <f t="shared" si="226"/>
        <v>16</v>
      </c>
      <c r="D5049">
        <v>78.290000000000006</v>
      </c>
    </row>
    <row r="5050" spans="1:4" hidden="1">
      <c r="A5050">
        <f t="shared" si="227"/>
        <v>5049</v>
      </c>
      <c r="B5050" s="1">
        <f t="shared" si="225"/>
        <v>33297</v>
      </c>
      <c r="C5050" s="5">
        <f t="shared" si="226"/>
        <v>16</v>
      </c>
      <c r="D5050">
        <v>77.95</v>
      </c>
    </row>
    <row r="5051" spans="1:4" hidden="1">
      <c r="A5051">
        <f t="shared" si="227"/>
        <v>5050</v>
      </c>
      <c r="B5051" s="1">
        <f t="shared" si="225"/>
        <v>33328</v>
      </c>
      <c r="C5051" s="5">
        <f t="shared" si="226"/>
        <v>16</v>
      </c>
      <c r="D5051">
        <v>77.77</v>
      </c>
    </row>
    <row r="5052" spans="1:4" hidden="1">
      <c r="A5052">
        <f t="shared" si="227"/>
        <v>5051</v>
      </c>
      <c r="B5052" s="1">
        <f t="shared" si="225"/>
        <v>33358</v>
      </c>
      <c r="C5052" s="5">
        <f t="shared" si="226"/>
        <v>16</v>
      </c>
      <c r="D5052">
        <v>78.03</v>
      </c>
    </row>
    <row r="5053" spans="1:4" hidden="1">
      <c r="A5053">
        <f t="shared" si="227"/>
        <v>5052</v>
      </c>
      <c r="B5053" s="1">
        <f t="shared" si="225"/>
        <v>33389</v>
      </c>
      <c r="C5053" s="5">
        <f t="shared" si="226"/>
        <v>16</v>
      </c>
      <c r="D5053">
        <v>78.58</v>
      </c>
    </row>
    <row r="5054" spans="1:4" hidden="1">
      <c r="A5054">
        <f t="shared" si="227"/>
        <v>5053</v>
      </c>
      <c r="B5054" s="1">
        <f t="shared" si="225"/>
        <v>33419</v>
      </c>
      <c r="C5054" s="5">
        <f t="shared" si="226"/>
        <v>16</v>
      </c>
      <c r="D5054">
        <v>78.989999999999995</v>
      </c>
    </row>
    <row r="5055" spans="1:4" hidden="1">
      <c r="A5055">
        <f t="shared" si="227"/>
        <v>5054</v>
      </c>
      <c r="B5055" s="1">
        <f t="shared" si="225"/>
        <v>33450</v>
      </c>
      <c r="C5055" s="5">
        <f t="shared" si="226"/>
        <v>16</v>
      </c>
      <c r="D5055">
        <v>79.17</v>
      </c>
    </row>
    <row r="5056" spans="1:4" hidden="1">
      <c r="A5056">
        <f t="shared" si="227"/>
        <v>5055</v>
      </c>
      <c r="B5056" s="1">
        <f t="shared" si="225"/>
        <v>33481</v>
      </c>
      <c r="C5056" s="5">
        <f t="shared" si="226"/>
        <v>16</v>
      </c>
      <c r="D5056">
        <v>79.17</v>
      </c>
    </row>
    <row r="5057" spans="1:4" hidden="1">
      <c r="A5057">
        <f t="shared" si="227"/>
        <v>5056</v>
      </c>
      <c r="B5057" s="1">
        <f t="shared" si="225"/>
        <v>33511</v>
      </c>
      <c r="C5057" s="5">
        <f t="shared" si="226"/>
        <v>16</v>
      </c>
      <c r="D5057">
        <v>79.11</v>
      </c>
    </row>
    <row r="5058" spans="1:4" hidden="1">
      <c r="A5058">
        <f t="shared" si="227"/>
        <v>5057</v>
      </c>
      <c r="B5058" s="1">
        <f t="shared" si="225"/>
        <v>33542</v>
      </c>
      <c r="C5058" s="5">
        <f t="shared" si="226"/>
        <v>16</v>
      </c>
      <c r="D5058">
        <v>78.849999999999994</v>
      </c>
    </row>
    <row r="5059" spans="1:4" hidden="1">
      <c r="A5059">
        <f t="shared" si="227"/>
        <v>5058</v>
      </c>
      <c r="B5059" s="1">
        <f t="shared" si="225"/>
        <v>33572</v>
      </c>
      <c r="C5059" s="5">
        <f t="shared" si="226"/>
        <v>16</v>
      </c>
      <c r="D5059">
        <v>78.7</v>
      </c>
    </row>
    <row r="5060" spans="1:4" hidden="1">
      <c r="A5060">
        <f t="shared" si="227"/>
        <v>5059</v>
      </c>
      <c r="B5060" s="1">
        <f t="shared" si="225"/>
        <v>33603</v>
      </c>
      <c r="C5060" s="5">
        <f t="shared" si="226"/>
        <v>16</v>
      </c>
      <c r="D5060">
        <v>78.63</v>
      </c>
    </row>
    <row r="5061" spans="1:4" hidden="1">
      <c r="A5061">
        <f t="shared" si="227"/>
        <v>5060</v>
      </c>
      <c r="B5061" s="1">
        <f t="shared" si="225"/>
        <v>33634</v>
      </c>
      <c r="C5061" s="5">
        <f t="shared" si="226"/>
        <v>16</v>
      </c>
      <c r="D5061">
        <v>78.73</v>
      </c>
    </row>
    <row r="5062" spans="1:4" hidden="1">
      <c r="A5062">
        <f t="shared" si="227"/>
        <v>5061</v>
      </c>
      <c r="B5062" s="1">
        <f t="shared" si="225"/>
        <v>33663</v>
      </c>
      <c r="C5062" s="5">
        <f t="shared" si="226"/>
        <v>16</v>
      </c>
      <c r="D5062">
        <v>78.900000000000006</v>
      </c>
    </row>
    <row r="5063" spans="1:4" hidden="1">
      <c r="A5063">
        <f t="shared" si="227"/>
        <v>5062</v>
      </c>
      <c r="B5063" s="1">
        <f t="shared" si="225"/>
        <v>33694</v>
      </c>
      <c r="C5063" s="5">
        <f t="shared" si="226"/>
        <v>16</v>
      </c>
      <c r="D5063">
        <v>78.94</v>
      </c>
    </row>
    <row r="5064" spans="1:4" hidden="1">
      <c r="A5064">
        <f t="shared" si="227"/>
        <v>5063</v>
      </c>
      <c r="B5064" s="1">
        <f t="shared" si="225"/>
        <v>33724</v>
      </c>
      <c r="C5064" s="5">
        <f t="shared" si="226"/>
        <v>16</v>
      </c>
      <c r="D5064">
        <v>79.36</v>
      </c>
    </row>
    <row r="5065" spans="1:4" hidden="1">
      <c r="A5065">
        <f t="shared" si="227"/>
        <v>5064</v>
      </c>
      <c r="B5065" s="1">
        <f t="shared" si="225"/>
        <v>33755</v>
      </c>
      <c r="C5065" s="5">
        <f t="shared" si="226"/>
        <v>16</v>
      </c>
      <c r="D5065">
        <v>79.52</v>
      </c>
    </row>
    <row r="5066" spans="1:4" hidden="1">
      <c r="A5066">
        <f t="shared" si="227"/>
        <v>5065</v>
      </c>
      <c r="B5066" s="1">
        <f t="shared" si="225"/>
        <v>33785</v>
      </c>
      <c r="C5066" s="5">
        <f t="shared" si="226"/>
        <v>16</v>
      </c>
      <c r="D5066">
        <v>79.97</v>
      </c>
    </row>
    <row r="5067" spans="1:4" hidden="1">
      <c r="A5067">
        <f t="shared" si="227"/>
        <v>5066</v>
      </c>
      <c r="B5067" s="1">
        <f t="shared" si="225"/>
        <v>33816</v>
      </c>
      <c r="C5067" s="5">
        <f t="shared" si="226"/>
        <v>16</v>
      </c>
      <c r="D5067">
        <v>80.31</v>
      </c>
    </row>
    <row r="5068" spans="1:4" hidden="1">
      <c r="A5068">
        <f t="shared" si="227"/>
        <v>5067</v>
      </c>
      <c r="B5068" s="1">
        <f t="shared" si="225"/>
        <v>33847</v>
      </c>
      <c r="C5068" s="5">
        <f t="shared" si="226"/>
        <v>16</v>
      </c>
      <c r="D5068">
        <v>80.45</v>
      </c>
    </row>
    <row r="5069" spans="1:4" hidden="1">
      <c r="A5069">
        <f t="shared" si="227"/>
        <v>5068</v>
      </c>
      <c r="B5069" s="1">
        <f t="shared" ref="B5069:B5132" si="228">B4739</f>
        <v>33877</v>
      </c>
      <c r="C5069" s="5">
        <f t="shared" ref="C5069:C5132" si="229">C4739+1</f>
        <v>16</v>
      </c>
      <c r="D5069">
        <v>80.349999999999994</v>
      </c>
    </row>
    <row r="5070" spans="1:4" hidden="1">
      <c r="A5070">
        <f t="shared" si="227"/>
        <v>5069</v>
      </c>
      <c r="B5070" s="1">
        <f t="shared" si="228"/>
        <v>33908</v>
      </c>
      <c r="C5070" s="5">
        <f t="shared" si="229"/>
        <v>16</v>
      </c>
      <c r="D5070">
        <v>80.02</v>
      </c>
    </row>
    <row r="5071" spans="1:4" hidden="1">
      <c r="A5071">
        <f t="shared" si="227"/>
        <v>5070</v>
      </c>
      <c r="B5071" s="1">
        <f t="shared" si="228"/>
        <v>33938</v>
      </c>
      <c r="C5071" s="5">
        <f t="shared" si="229"/>
        <v>16</v>
      </c>
      <c r="D5071">
        <v>80.03</v>
      </c>
    </row>
    <row r="5072" spans="1:4" hidden="1">
      <c r="A5072">
        <f t="shared" si="227"/>
        <v>5071</v>
      </c>
      <c r="B5072" s="1">
        <f t="shared" si="228"/>
        <v>33969</v>
      </c>
      <c r="C5072" s="5">
        <f t="shared" si="229"/>
        <v>16</v>
      </c>
      <c r="D5072">
        <v>80.08</v>
      </c>
    </row>
    <row r="5073" spans="1:4" hidden="1">
      <c r="A5073">
        <f t="shared" si="227"/>
        <v>5072</v>
      </c>
      <c r="B5073" s="1">
        <f t="shared" si="228"/>
        <v>34000</v>
      </c>
      <c r="C5073" s="5">
        <f t="shared" si="229"/>
        <v>16</v>
      </c>
      <c r="D5073">
        <v>80.08</v>
      </c>
    </row>
    <row r="5074" spans="1:4" hidden="1">
      <c r="A5074">
        <f t="shared" si="227"/>
        <v>5073</v>
      </c>
      <c r="B5074" s="1">
        <f t="shared" si="228"/>
        <v>34028</v>
      </c>
      <c r="C5074" s="5">
        <f t="shared" si="229"/>
        <v>16</v>
      </c>
      <c r="D5074">
        <v>79.97</v>
      </c>
    </row>
    <row r="5075" spans="1:4" hidden="1">
      <c r="A5075">
        <f t="shared" si="227"/>
        <v>5074</v>
      </c>
      <c r="B5075" s="1">
        <f t="shared" si="228"/>
        <v>34059</v>
      </c>
      <c r="C5075" s="5">
        <f t="shared" si="229"/>
        <v>16</v>
      </c>
      <c r="D5075">
        <v>80.03</v>
      </c>
    </row>
    <row r="5076" spans="1:4" hidden="1">
      <c r="A5076">
        <f t="shared" si="227"/>
        <v>5075</v>
      </c>
      <c r="B5076" s="1">
        <f t="shared" si="228"/>
        <v>34089</v>
      </c>
      <c r="C5076" s="5">
        <f t="shared" si="229"/>
        <v>16</v>
      </c>
      <c r="D5076">
        <v>80.53</v>
      </c>
    </row>
    <row r="5077" spans="1:4" hidden="1">
      <c r="A5077">
        <f t="shared" si="227"/>
        <v>5076</v>
      </c>
      <c r="B5077" s="1">
        <f t="shared" si="228"/>
        <v>34120</v>
      </c>
      <c r="C5077" s="5">
        <f t="shared" si="229"/>
        <v>16</v>
      </c>
      <c r="D5077">
        <v>81.53</v>
      </c>
    </row>
    <row r="5078" spans="1:4" hidden="1">
      <c r="A5078">
        <f t="shared" si="227"/>
        <v>5077</v>
      </c>
      <c r="B5078" s="1">
        <f t="shared" si="228"/>
        <v>34150</v>
      </c>
      <c r="C5078" s="5">
        <f t="shared" si="229"/>
        <v>16</v>
      </c>
      <c r="D5078">
        <v>82.32</v>
      </c>
    </row>
    <row r="5079" spans="1:4" hidden="1">
      <c r="A5079">
        <f t="shared" si="227"/>
        <v>5078</v>
      </c>
      <c r="B5079" s="1">
        <f t="shared" si="228"/>
        <v>34181</v>
      </c>
      <c r="C5079" s="5">
        <f t="shared" si="229"/>
        <v>16</v>
      </c>
      <c r="D5079">
        <v>82.72</v>
      </c>
    </row>
    <row r="5080" spans="1:4" hidden="1">
      <c r="A5080">
        <f t="shared" si="227"/>
        <v>5079</v>
      </c>
      <c r="B5080" s="1">
        <f t="shared" si="228"/>
        <v>34212</v>
      </c>
      <c r="C5080" s="5">
        <f t="shared" si="229"/>
        <v>16</v>
      </c>
      <c r="D5080">
        <v>82.8</v>
      </c>
    </row>
    <row r="5081" spans="1:4" hidden="1">
      <c r="A5081">
        <f t="shared" si="227"/>
        <v>5080</v>
      </c>
      <c r="B5081" s="1">
        <f t="shared" si="228"/>
        <v>34242</v>
      </c>
      <c r="C5081" s="5">
        <f t="shared" si="229"/>
        <v>16</v>
      </c>
      <c r="D5081">
        <v>82.84</v>
      </c>
    </row>
    <row r="5082" spans="1:4" hidden="1">
      <c r="A5082">
        <f t="shared" si="227"/>
        <v>5081</v>
      </c>
      <c r="B5082" s="1">
        <f t="shared" si="228"/>
        <v>34273</v>
      </c>
      <c r="C5082" s="5">
        <f t="shared" si="229"/>
        <v>16</v>
      </c>
      <c r="D5082">
        <v>82.94</v>
      </c>
    </row>
    <row r="5083" spans="1:4" hidden="1">
      <c r="A5083">
        <f t="shared" si="227"/>
        <v>5082</v>
      </c>
      <c r="B5083" s="1">
        <f t="shared" si="228"/>
        <v>34303</v>
      </c>
      <c r="C5083" s="5">
        <f t="shared" si="229"/>
        <v>16</v>
      </c>
      <c r="D5083">
        <v>83.11</v>
      </c>
    </row>
    <row r="5084" spans="1:4" hidden="1">
      <c r="A5084">
        <f t="shared" si="227"/>
        <v>5083</v>
      </c>
      <c r="B5084" s="1">
        <f t="shared" si="228"/>
        <v>34334</v>
      </c>
      <c r="C5084" s="5">
        <f t="shared" si="229"/>
        <v>16</v>
      </c>
      <c r="D5084">
        <v>83.36</v>
      </c>
    </row>
    <row r="5085" spans="1:4" hidden="1">
      <c r="A5085">
        <f t="shared" si="227"/>
        <v>5084</v>
      </c>
      <c r="B5085" s="1">
        <f t="shared" si="228"/>
        <v>34365</v>
      </c>
      <c r="C5085" s="5">
        <f t="shared" si="229"/>
        <v>16</v>
      </c>
      <c r="D5085">
        <v>83.85</v>
      </c>
    </row>
    <row r="5086" spans="1:4" hidden="1">
      <c r="A5086">
        <f t="shared" si="227"/>
        <v>5085</v>
      </c>
      <c r="B5086" s="1">
        <f t="shared" si="228"/>
        <v>34393</v>
      </c>
      <c r="C5086" s="5">
        <f t="shared" si="229"/>
        <v>16</v>
      </c>
      <c r="D5086">
        <v>84.28</v>
      </c>
    </row>
    <row r="5087" spans="1:4" hidden="1">
      <c r="A5087">
        <f t="shared" si="227"/>
        <v>5086</v>
      </c>
      <c r="B5087" s="1">
        <f t="shared" si="228"/>
        <v>34424</v>
      </c>
      <c r="C5087" s="5">
        <f t="shared" si="229"/>
        <v>16</v>
      </c>
      <c r="D5087">
        <v>84.76</v>
      </c>
    </row>
    <row r="5088" spans="1:4" hidden="1">
      <c r="A5088">
        <f t="shared" si="227"/>
        <v>5087</v>
      </c>
      <c r="B5088" s="1">
        <f t="shared" si="228"/>
        <v>34454</v>
      </c>
      <c r="C5088" s="5">
        <f t="shared" si="229"/>
        <v>16</v>
      </c>
      <c r="D5088">
        <v>85.52</v>
      </c>
    </row>
    <row r="5089" spans="1:4" hidden="1">
      <c r="A5089">
        <f t="shared" ref="A5089:A5152" si="230">A5088+1</f>
        <v>5088</v>
      </c>
      <c r="B5089" s="1">
        <f t="shared" si="228"/>
        <v>34485</v>
      </c>
      <c r="C5089" s="5">
        <f t="shared" si="229"/>
        <v>16</v>
      </c>
      <c r="D5089">
        <v>86.58</v>
      </c>
    </row>
    <row r="5090" spans="1:4" hidden="1">
      <c r="A5090">
        <f t="shared" si="230"/>
        <v>5089</v>
      </c>
      <c r="B5090" s="1">
        <f t="shared" si="228"/>
        <v>34515</v>
      </c>
      <c r="C5090" s="5">
        <f t="shared" si="229"/>
        <v>16</v>
      </c>
      <c r="D5090">
        <v>87.7</v>
      </c>
    </row>
    <row r="5091" spans="1:4" hidden="1">
      <c r="A5091">
        <f t="shared" si="230"/>
        <v>5090</v>
      </c>
      <c r="B5091" s="1">
        <f t="shared" si="228"/>
        <v>34546</v>
      </c>
      <c r="C5091" s="5">
        <f t="shared" si="229"/>
        <v>16</v>
      </c>
      <c r="D5091">
        <v>88.48</v>
      </c>
    </row>
    <row r="5092" spans="1:4" hidden="1">
      <c r="A5092">
        <f t="shared" si="230"/>
        <v>5091</v>
      </c>
      <c r="B5092" s="1">
        <f t="shared" si="228"/>
        <v>34577</v>
      </c>
      <c r="C5092" s="5">
        <f t="shared" si="229"/>
        <v>16</v>
      </c>
      <c r="D5092">
        <v>89.04</v>
      </c>
    </row>
    <row r="5093" spans="1:4" hidden="1">
      <c r="A5093">
        <f t="shared" si="230"/>
        <v>5092</v>
      </c>
      <c r="B5093" s="1">
        <f t="shared" si="228"/>
        <v>34607</v>
      </c>
      <c r="C5093" s="5">
        <f t="shared" si="229"/>
        <v>16</v>
      </c>
      <c r="D5093">
        <v>89.31</v>
      </c>
    </row>
    <row r="5094" spans="1:4" hidden="1">
      <c r="A5094">
        <f t="shared" si="230"/>
        <v>5093</v>
      </c>
      <c r="B5094" s="1">
        <f t="shared" si="228"/>
        <v>34638</v>
      </c>
      <c r="C5094" s="5">
        <f t="shared" si="229"/>
        <v>16</v>
      </c>
      <c r="D5094">
        <v>89.41</v>
      </c>
    </row>
    <row r="5095" spans="1:4" hidden="1">
      <c r="A5095">
        <f t="shared" si="230"/>
        <v>5094</v>
      </c>
      <c r="B5095" s="1">
        <f t="shared" si="228"/>
        <v>34668</v>
      </c>
      <c r="C5095" s="5">
        <f t="shared" si="229"/>
        <v>16</v>
      </c>
      <c r="D5095">
        <v>89.43</v>
      </c>
    </row>
    <row r="5096" spans="1:4" hidden="1">
      <c r="A5096">
        <f t="shared" si="230"/>
        <v>5095</v>
      </c>
      <c r="B5096" s="1">
        <f t="shared" si="228"/>
        <v>34699</v>
      </c>
      <c r="C5096" s="5">
        <f t="shared" si="229"/>
        <v>16</v>
      </c>
      <c r="D5096">
        <v>89.49</v>
      </c>
    </row>
    <row r="5097" spans="1:4" hidden="1">
      <c r="A5097">
        <f t="shared" si="230"/>
        <v>5096</v>
      </c>
      <c r="B5097" s="1">
        <f t="shared" si="228"/>
        <v>34730</v>
      </c>
      <c r="C5097" s="5">
        <f t="shared" si="229"/>
        <v>16</v>
      </c>
      <c r="D5097">
        <v>89.89</v>
      </c>
    </row>
    <row r="5098" spans="1:4" hidden="1">
      <c r="A5098">
        <f t="shared" si="230"/>
        <v>5097</v>
      </c>
      <c r="B5098" s="1">
        <f t="shared" si="228"/>
        <v>34758</v>
      </c>
      <c r="C5098" s="5">
        <f t="shared" si="229"/>
        <v>16</v>
      </c>
      <c r="D5098">
        <v>90.56</v>
      </c>
    </row>
    <row r="5099" spans="1:4" hidden="1">
      <c r="A5099">
        <f t="shared" si="230"/>
        <v>5098</v>
      </c>
      <c r="B5099" s="1">
        <f t="shared" si="228"/>
        <v>34789</v>
      </c>
      <c r="C5099" s="5">
        <f t="shared" si="229"/>
        <v>16</v>
      </c>
      <c r="D5099">
        <v>91.59</v>
      </c>
    </row>
    <row r="5100" spans="1:4" hidden="1">
      <c r="A5100">
        <f t="shared" si="230"/>
        <v>5099</v>
      </c>
      <c r="B5100" s="1">
        <f t="shared" si="228"/>
        <v>34819</v>
      </c>
      <c r="C5100" s="5">
        <f t="shared" si="229"/>
        <v>16</v>
      </c>
      <c r="D5100">
        <v>92.49</v>
      </c>
    </row>
    <row r="5101" spans="1:4" hidden="1">
      <c r="A5101">
        <f t="shared" si="230"/>
        <v>5100</v>
      </c>
      <c r="B5101" s="1">
        <f t="shared" si="228"/>
        <v>34850</v>
      </c>
      <c r="C5101" s="5">
        <f t="shared" si="229"/>
        <v>16</v>
      </c>
      <c r="D5101">
        <v>94.07</v>
      </c>
    </row>
    <row r="5102" spans="1:4" hidden="1">
      <c r="A5102">
        <f t="shared" si="230"/>
        <v>5101</v>
      </c>
      <c r="B5102" s="1">
        <f t="shared" si="228"/>
        <v>34880</v>
      </c>
      <c r="C5102" s="5">
        <f t="shared" si="229"/>
        <v>16</v>
      </c>
      <c r="D5102">
        <v>95.47</v>
      </c>
    </row>
    <row r="5103" spans="1:4" hidden="1">
      <c r="A5103">
        <f t="shared" si="230"/>
        <v>5102</v>
      </c>
      <c r="B5103" s="1">
        <f t="shared" si="228"/>
        <v>34911</v>
      </c>
      <c r="C5103" s="5">
        <f t="shared" si="229"/>
        <v>16</v>
      </c>
      <c r="D5103">
        <v>96.88</v>
      </c>
    </row>
    <row r="5104" spans="1:4" hidden="1">
      <c r="A5104">
        <f t="shared" si="230"/>
        <v>5103</v>
      </c>
      <c r="B5104" s="1">
        <f t="shared" si="228"/>
        <v>34942</v>
      </c>
      <c r="C5104" s="5">
        <f t="shared" si="229"/>
        <v>16</v>
      </c>
      <c r="D5104">
        <v>97.67</v>
      </c>
    </row>
    <row r="5105" spans="1:4" hidden="1">
      <c r="A5105">
        <f t="shared" si="230"/>
        <v>5104</v>
      </c>
      <c r="B5105" s="1">
        <f t="shared" si="228"/>
        <v>34972</v>
      </c>
      <c r="C5105" s="5">
        <f t="shared" si="229"/>
        <v>16</v>
      </c>
      <c r="D5105">
        <v>98.24</v>
      </c>
    </row>
    <row r="5106" spans="1:4" hidden="1">
      <c r="A5106">
        <f t="shared" si="230"/>
        <v>5105</v>
      </c>
      <c r="B5106" s="1">
        <f t="shared" si="228"/>
        <v>35003</v>
      </c>
      <c r="C5106" s="5">
        <f t="shared" si="229"/>
        <v>16</v>
      </c>
      <c r="D5106">
        <v>98.59</v>
      </c>
    </row>
    <row r="5107" spans="1:4" hidden="1">
      <c r="A5107">
        <f t="shared" si="230"/>
        <v>5106</v>
      </c>
      <c r="B5107" s="1">
        <f t="shared" si="228"/>
        <v>35033</v>
      </c>
      <c r="C5107" s="5">
        <f t="shared" si="229"/>
        <v>16</v>
      </c>
      <c r="D5107">
        <v>99.28</v>
      </c>
    </row>
    <row r="5108" spans="1:4" hidden="1">
      <c r="A5108">
        <f t="shared" si="230"/>
        <v>5107</v>
      </c>
      <c r="B5108" s="1">
        <f t="shared" si="228"/>
        <v>35064</v>
      </c>
      <c r="C5108" s="5">
        <f t="shared" si="229"/>
        <v>16</v>
      </c>
      <c r="D5108">
        <v>100</v>
      </c>
    </row>
    <row r="5109" spans="1:4" hidden="1">
      <c r="A5109">
        <f t="shared" si="230"/>
        <v>5108</v>
      </c>
      <c r="B5109" s="1">
        <f t="shared" si="228"/>
        <v>35095</v>
      </c>
      <c r="C5109" s="5">
        <f t="shared" si="229"/>
        <v>16</v>
      </c>
      <c r="D5109">
        <v>100.54</v>
      </c>
    </row>
    <row r="5110" spans="1:4" hidden="1">
      <c r="A5110">
        <f t="shared" si="230"/>
        <v>5109</v>
      </c>
      <c r="B5110" s="1">
        <f t="shared" si="228"/>
        <v>35124</v>
      </c>
      <c r="C5110" s="5">
        <f t="shared" si="229"/>
        <v>16</v>
      </c>
      <c r="D5110">
        <v>101.27</v>
      </c>
    </row>
    <row r="5111" spans="1:4" hidden="1">
      <c r="A5111">
        <f t="shared" si="230"/>
        <v>5110</v>
      </c>
      <c r="B5111" s="1">
        <f t="shared" si="228"/>
        <v>35155</v>
      </c>
      <c r="C5111" s="5">
        <f t="shared" si="229"/>
        <v>16</v>
      </c>
      <c r="D5111">
        <v>102.41</v>
      </c>
    </row>
    <row r="5112" spans="1:4" hidden="1">
      <c r="A5112">
        <f t="shared" si="230"/>
        <v>5111</v>
      </c>
      <c r="B5112" s="1">
        <f t="shared" si="228"/>
        <v>35185</v>
      </c>
      <c r="C5112" s="5">
        <f t="shared" si="229"/>
        <v>16</v>
      </c>
      <c r="D5112">
        <v>104.35</v>
      </c>
    </row>
    <row r="5113" spans="1:4" hidden="1">
      <c r="A5113">
        <f t="shared" si="230"/>
        <v>5112</v>
      </c>
      <c r="B5113" s="1">
        <f t="shared" si="228"/>
        <v>35216</v>
      </c>
      <c r="C5113" s="5">
        <f t="shared" si="229"/>
        <v>16</v>
      </c>
      <c r="D5113">
        <v>106</v>
      </c>
    </row>
    <row r="5114" spans="1:4" hidden="1">
      <c r="A5114">
        <f t="shared" si="230"/>
        <v>5113</v>
      </c>
      <c r="B5114" s="1">
        <f t="shared" si="228"/>
        <v>35246</v>
      </c>
      <c r="C5114" s="5">
        <f t="shared" si="229"/>
        <v>16</v>
      </c>
      <c r="D5114">
        <v>107.52</v>
      </c>
    </row>
    <row r="5115" spans="1:4" hidden="1">
      <c r="A5115">
        <f t="shared" si="230"/>
        <v>5114</v>
      </c>
      <c r="B5115" s="1">
        <f t="shared" si="228"/>
        <v>35277</v>
      </c>
      <c r="C5115" s="5">
        <f t="shared" si="229"/>
        <v>16</v>
      </c>
      <c r="D5115">
        <v>108.9</v>
      </c>
    </row>
    <row r="5116" spans="1:4" hidden="1">
      <c r="A5116">
        <f t="shared" si="230"/>
        <v>5115</v>
      </c>
      <c r="B5116" s="1">
        <f t="shared" si="228"/>
        <v>35308</v>
      </c>
      <c r="C5116" s="5">
        <f t="shared" si="229"/>
        <v>16</v>
      </c>
      <c r="D5116">
        <v>109.76</v>
      </c>
    </row>
    <row r="5117" spans="1:4" hidden="1">
      <c r="A5117">
        <f t="shared" si="230"/>
        <v>5116</v>
      </c>
      <c r="B5117" s="1">
        <f t="shared" si="228"/>
        <v>35338</v>
      </c>
      <c r="C5117" s="5">
        <f t="shared" si="229"/>
        <v>16</v>
      </c>
      <c r="D5117">
        <v>110.51</v>
      </c>
    </row>
    <row r="5118" spans="1:4" hidden="1">
      <c r="A5118">
        <f t="shared" si="230"/>
        <v>5117</v>
      </c>
      <c r="B5118" s="1">
        <f t="shared" si="228"/>
        <v>35369</v>
      </c>
      <c r="C5118" s="5">
        <f t="shared" si="229"/>
        <v>16</v>
      </c>
      <c r="D5118">
        <v>110.89</v>
      </c>
    </row>
    <row r="5119" spans="1:4" hidden="1">
      <c r="A5119">
        <f t="shared" si="230"/>
        <v>5118</v>
      </c>
      <c r="B5119" s="1">
        <f t="shared" si="228"/>
        <v>35399</v>
      </c>
      <c r="C5119" s="5">
        <f t="shared" si="229"/>
        <v>16</v>
      </c>
      <c r="D5119">
        <v>111.87</v>
      </c>
    </row>
    <row r="5120" spans="1:4" hidden="1">
      <c r="A5120">
        <f t="shared" si="230"/>
        <v>5119</v>
      </c>
      <c r="B5120" s="1">
        <f t="shared" si="228"/>
        <v>35430</v>
      </c>
      <c r="C5120" s="5">
        <f t="shared" si="229"/>
        <v>16</v>
      </c>
      <c r="D5120">
        <v>112.66</v>
      </c>
    </row>
    <row r="5121" spans="1:4" hidden="1">
      <c r="A5121">
        <f t="shared" si="230"/>
        <v>5120</v>
      </c>
      <c r="B5121" s="1">
        <f t="shared" si="228"/>
        <v>35461</v>
      </c>
      <c r="C5121" s="5">
        <f t="shared" si="229"/>
        <v>16</v>
      </c>
      <c r="D5121">
        <v>113.51</v>
      </c>
    </row>
    <row r="5122" spans="1:4" hidden="1">
      <c r="A5122">
        <f t="shared" si="230"/>
        <v>5121</v>
      </c>
      <c r="B5122" s="1">
        <f t="shared" si="228"/>
        <v>35489</v>
      </c>
      <c r="C5122" s="5">
        <f t="shared" si="229"/>
        <v>16</v>
      </c>
      <c r="D5122">
        <v>114.48</v>
      </c>
    </row>
    <row r="5123" spans="1:4" hidden="1">
      <c r="A5123">
        <f t="shared" si="230"/>
        <v>5122</v>
      </c>
      <c r="B5123" s="1">
        <f t="shared" si="228"/>
        <v>35520</v>
      </c>
      <c r="C5123" s="5">
        <f t="shared" si="229"/>
        <v>16</v>
      </c>
      <c r="D5123">
        <v>115.6</v>
      </c>
    </row>
    <row r="5124" spans="1:4" hidden="1">
      <c r="A5124">
        <f t="shared" si="230"/>
        <v>5123</v>
      </c>
      <c r="B5124" s="1">
        <f t="shared" si="228"/>
        <v>35550</v>
      </c>
      <c r="C5124" s="5">
        <f t="shared" si="229"/>
        <v>16</v>
      </c>
      <c r="D5124">
        <v>116.38</v>
      </c>
    </row>
    <row r="5125" spans="1:4" hidden="1">
      <c r="A5125">
        <f t="shared" si="230"/>
        <v>5124</v>
      </c>
      <c r="B5125" s="1">
        <f t="shared" si="228"/>
        <v>35581</v>
      </c>
      <c r="C5125" s="5">
        <f t="shared" si="229"/>
        <v>16</v>
      </c>
      <c r="D5125">
        <v>117.9</v>
      </c>
    </row>
    <row r="5126" spans="1:4" hidden="1">
      <c r="A5126">
        <f t="shared" si="230"/>
        <v>5125</v>
      </c>
      <c r="B5126" s="1">
        <f t="shared" si="228"/>
        <v>35611</v>
      </c>
      <c r="C5126" s="5">
        <f t="shared" si="229"/>
        <v>16</v>
      </c>
      <c r="D5126">
        <v>119.66</v>
      </c>
    </row>
    <row r="5127" spans="1:4" hidden="1">
      <c r="A5127">
        <f t="shared" si="230"/>
        <v>5126</v>
      </c>
      <c r="B5127" s="1">
        <f t="shared" si="228"/>
        <v>35642</v>
      </c>
      <c r="C5127" s="5">
        <f t="shared" si="229"/>
        <v>16</v>
      </c>
      <c r="D5127">
        <v>121.41</v>
      </c>
    </row>
    <row r="5128" spans="1:4" hidden="1">
      <c r="A5128">
        <f t="shared" si="230"/>
        <v>5127</v>
      </c>
      <c r="B5128" s="1">
        <f t="shared" si="228"/>
        <v>35673</v>
      </c>
      <c r="C5128" s="5">
        <f t="shared" si="229"/>
        <v>16</v>
      </c>
      <c r="D5128">
        <v>122.91</v>
      </c>
    </row>
    <row r="5129" spans="1:4" hidden="1">
      <c r="A5129">
        <f t="shared" si="230"/>
        <v>5128</v>
      </c>
      <c r="B5129" s="1">
        <f t="shared" si="228"/>
        <v>35703</v>
      </c>
      <c r="C5129" s="5">
        <f t="shared" si="229"/>
        <v>16</v>
      </c>
      <c r="D5129">
        <v>123.86</v>
      </c>
    </row>
    <row r="5130" spans="1:4" hidden="1">
      <c r="A5130">
        <f t="shared" si="230"/>
        <v>5129</v>
      </c>
      <c r="B5130" s="1">
        <f t="shared" si="228"/>
        <v>35734</v>
      </c>
      <c r="C5130" s="5">
        <f t="shared" si="229"/>
        <v>16</v>
      </c>
      <c r="D5130">
        <v>124.74</v>
      </c>
    </row>
    <row r="5131" spans="1:4" hidden="1">
      <c r="A5131">
        <f t="shared" si="230"/>
        <v>5130</v>
      </c>
      <c r="B5131" s="1">
        <f t="shared" si="228"/>
        <v>35764</v>
      </c>
      <c r="C5131" s="5">
        <f t="shared" si="229"/>
        <v>16</v>
      </c>
      <c r="D5131">
        <v>124.72</v>
      </c>
    </row>
    <row r="5132" spans="1:4" hidden="1">
      <c r="A5132">
        <f t="shared" si="230"/>
        <v>5131</v>
      </c>
      <c r="B5132" s="1">
        <f t="shared" si="228"/>
        <v>35795</v>
      </c>
      <c r="C5132" s="5">
        <f t="shared" si="229"/>
        <v>16</v>
      </c>
      <c r="D5132">
        <v>125.19</v>
      </c>
    </row>
    <row r="5133" spans="1:4" hidden="1">
      <c r="A5133">
        <f t="shared" si="230"/>
        <v>5132</v>
      </c>
      <c r="B5133" s="1">
        <f t="shared" ref="B5133:B5196" si="231">B4803</f>
        <v>35826</v>
      </c>
      <c r="C5133" s="5">
        <f t="shared" ref="C5133:C5196" si="232">C4803+1</f>
        <v>16</v>
      </c>
      <c r="D5133">
        <v>125.4</v>
      </c>
    </row>
    <row r="5134" spans="1:4" hidden="1">
      <c r="A5134">
        <f t="shared" si="230"/>
        <v>5133</v>
      </c>
      <c r="B5134" s="1">
        <f t="shared" si="231"/>
        <v>35854</v>
      </c>
      <c r="C5134" s="5">
        <f t="shared" si="232"/>
        <v>16</v>
      </c>
      <c r="D5134">
        <v>126.5</v>
      </c>
    </row>
    <row r="5135" spans="1:4" hidden="1">
      <c r="A5135">
        <f t="shared" si="230"/>
        <v>5134</v>
      </c>
      <c r="B5135" s="1">
        <f t="shared" si="231"/>
        <v>35885</v>
      </c>
      <c r="C5135" s="5">
        <f t="shared" si="232"/>
        <v>16</v>
      </c>
      <c r="D5135">
        <v>127.93</v>
      </c>
    </row>
    <row r="5136" spans="1:4" hidden="1">
      <c r="A5136">
        <f t="shared" si="230"/>
        <v>5135</v>
      </c>
      <c r="B5136" s="1">
        <f t="shared" si="231"/>
        <v>35915</v>
      </c>
      <c r="C5136" s="5">
        <f t="shared" si="232"/>
        <v>16</v>
      </c>
      <c r="D5136">
        <v>129.88999999999999</v>
      </c>
    </row>
    <row r="5137" spans="1:4" hidden="1">
      <c r="A5137">
        <f t="shared" si="230"/>
        <v>5136</v>
      </c>
      <c r="B5137" s="1">
        <f t="shared" si="231"/>
        <v>35946</v>
      </c>
      <c r="C5137" s="5">
        <f t="shared" si="232"/>
        <v>16</v>
      </c>
      <c r="D5137">
        <v>132.19999999999999</v>
      </c>
    </row>
    <row r="5138" spans="1:4" hidden="1">
      <c r="A5138">
        <f t="shared" si="230"/>
        <v>5137</v>
      </c>
      <c r="B5138" s="1">
        <f t="shared" si="231"/>
        <v>35976</v>
      </c>
      <c r="C5138" s="5">
        <f t="shared" si="232"/>
        <v>16</v>
      </c>
      <c r="D5138">
        <v>135.18</v>
      </c>
    </row>
    <row r="5139" spans="1:4" hidden="1">
      <c r="A5139">
        <f t="shared" si="230"/>
        <v>5138</v>
      </c>
      <c r="B5139" s="1">
        <f t="shared" si="231"/>
        <v>36007</v>
      </c>
      <c r="C5139" s="5">
        <f t="shared" si="232"/>
        <v>16</v>
      </c>
      <c r="D5139">
        <v>137.74</v>
      </c>
    </row>
    <row r="5140" spans="1:4" hidden="1">
      <c r="A5140">
        <f t="shared" si="230"/>
        <v>5139</v>
      </c>
      <c r="B5140" s="1">
        <f t="shared" si="231"/>
        <v>36038</v>
      </c>
      <c r="C5140" s="5">
        <f t="shared" si="232"/>
        <v>16</v>
      </c>
      <c r="D5140">
        <v>139.69</v>
      </c>
    </row>
    <row r="5141" spans="1:4" hidden="1">
      <c r="A5141">
        <f t="shared" si="230"/>
        <v>5140</v>
      </c>
      <c r="B5141" s="1">
        <f t="shared" si="231"/>
        <v>36068</v>
      </c>
      <c r="C5141" s="5">
        <f t="shared" si="232"/>
        <v>16</v>
      </c>
      <c r="D5141">
        <v>141.58000000000001</v>
      </c>
    </row>
    <row r="5142" spans="1:4" hidden="1">
      <c r="A5142">
        <f t="shared" si="230"/>
        <v>5141</v>
      </c>
      <c r="B5142" s="1">
        <f t="shared" si="231"/>
        <v>36099</v>
      </c>
      <c r="C5142" s="5">
        <f t="shared" si="232"/>
        <v>16</v>
      </c>
      <c r="D5142">
        <v>143.29</v>
      </c>
    </row>
    <row r="5143" spans="1:4" hidden="1">
      <c r="A5143">
        <f t="shared" si="230"/>
        <v>5142</v>
      </c>
      <c r="B5143" s="1">
        <f t="shared" si="231"/>
        <v>36129</v>
      </c>
      <c r="C5143" s="5">
        <f t="shared" si="232"/>
        <v>16</v>
      </c>
      <c r="D5143">
        <v>145.19999999999999</v>
      </c>
    </row>
    <row r="5144" spans="1:4" hidden="1">
      <c r="A5144">
        <f t="shared" si="230"/>
        <v>5143</v>
      </c>
      <c r="B5144" s="1">
        <f t="shared" si="231"/>
        <v>36160</v>
      </c>
      <c r="C5144" s="5">
        <f t="shared" si="232"/>
        <v>16</v>
      </c>
      <c r="D5144">
        <v>146.55000000000001</v>
      </c>
    </row>
    <row r="5145" spans="1:4" hidden="1">
      <c r="A5145">
        <f t="shared" si="230"/>
        <v>5144</v>
      </c>
      <c r="B5145" s="1">
        <f t="shared" si="231"/>
        <v>36191</v>
      </c>
      <c r="C5145" s="5">
        <f t="shared" si="232"/>
        <v>16</v>
      </c>
      <c r="D5145">
        <v>147.30000000000001</v>
      </c>
    </row>
    <row r="5146" spans="1:4" hidden="1">
      <c r="A5146">
        <f t="shared" si="230"/>
        <v>5145</v>
      </c>
      <c r="B5146" s="1">
        <f t="shared" si="231"/>
        <v>36219</v>
      </c>
      <c r="C5146" s="5">
        <f t="shared" si="232"/>
        <v>16</v>
      </c>
      <c r="D5146">
        <v>148.38</v>
      </c>
    </row>
    <row r="5147" spans="1:4" hidden="1">
      <c r="A5147">
        <f t="shared" si="230"/>
        <v>5146</v>
      </c>
      <c r="B5147" s="1">
        <f t="shared" si="231"/>
        <v>36250</v>
      </c>
      <c r="C5147" s="5">
        <f t="shared" si="232"/>
        <v>16</v>
      </c>
      <c r="D5147">
        <v>149.53</v>
      </c>
    </row>
    <row r="5148" spans="1:4" hidden="1">
      <c r="A5148">
        <f t="shared" si="230"/>
        <v>5147</v>
      </c>
      <c r="B5148" s="1">
        <f t="shared" si="231"/>
        <v>36280</v>
      </c>
      <c r="C5148" s="5">
        <f t="shared" si="232"/>
        <v>16</v>
      </c>
      <c r="D5148">
        <v>150.88</v>
      </c>
    </row>
    <row r="5149" spans="1:4" hidden="1">
      <c r="A5149">
        <f t="shared" si="230"/>
        <v>5148</v>
      </c>
      <c r="B5149" s="1">
        <f t="shared" si="231"/>
        <v>36311</v>
      </c>
      <c r="C5149" s="5">
        <f t="shared" si="232"/>
        <v>16</v>
      </c>
      <c r="D5149">
        <v>151.86000000000001</v>
      </c>
    </row>
    <row r="5150" spans="1:4" hidden="1">
      <c r="A5150">
        <f t="shared" si="230"/>
        <v>5149</v>
      </c>
      <c r="B5150" s="1">
        <f t="shared" si="231"/>
        <v>36341</v>
      </c>
      <c r="C5150" s="5">
        <f t="shared" si="232"/>
        <v>16</v>
      </c>
      <c r="D5150">
        <v>153.5</v>
      </c>
    </row>
    <row r="5151" spans="1:4" hidden="1">
      <c r="A5151">
        <f t="shared" si="230"/>
        <v>5150</v>
      </c>
      <c r="B5151" s="1">
        <f t="shared" si="231"/>
        <v>36372</v>
      </c>
      <c r="C5151" s="5">
        <f t="shared" si="232"/>
        <v>16</v>
      </c>
      <c r="D5151">
        <v>155.13999999999999</v>
      </c>
    </row>
    <row r="5152" spans="1:4" hidden="1">
      <c r="A5152">
        <f t="shared" si="230"/>
        <v>5151</v>
      </c>
      <c r="B5152" s="1">
        <f t="shared" si="231"/>
        <v>36403</v>
      </c>
      <c r="C5152" s="5">
        <f t="shared" si="232"/>
        <v>16</v>
      </c>
      <c r="D5152">
        <v>157.1</v>
      </c>
    </row>
    <row r="5153" spans="1:4" hidden="1">
      <c r="A5153">
        <f t="shared" ref="A5153:A5216" si="233">A5152+1</f>
        <v>5152</v>
      </c>
      <c r="B5153" s="1">
        <f t="shared" si="231"/>
        <v>36433</v>
      </c>
      <c r="C5153" s="5">
        <f t="shared" si="232"/>
        <v>16</v>
      </c>
      <c r="D5153">
        <v>158.72999999999999</v>
      </c>
    </row>
    <row r="5154" spans="1:4" hidden="1">
      <c r="A5154">
        <f t="shared" si="233"/>
        <v>5153</v>
      </c>
      <c r="B5154" s="1">
        <f t="shared" si="231"/>
        <v>36464</v>
      </c>
      <c r="C5154" s="5">
        <f t="shared" si="232"/>
        <v>16</v>
      </c>
      <c r="D5154">
        <v>160.59</v>
      </c>
    </row>
    <row r="5155" spans="1:4" hidden="1">
      <c r="A5155">
        <f t="shared" si="233"/>
        <v>5154</v>
      </c>
      <c r="B5155" s="1">
        <f t="shared" si="231"/>
        <v>36494</v>
      </c>
      <c r="C5155" s="5">
        <f t="shared" si="232"/>
        <v>16</v>
      </c>
      <c r="D5155">
        <v>162.31</v>
      </c>
    </row>
    <row r="5156" spans="1:4" hidden="1">
      <c r="A5156">
        <f t="shared" si="233"/>
        <v>5155</v>
      </c>
      <c r="B5156" s="1">
        <f t="shared" si="231"/>
        <v>36525</v>
      </c>
      <c r="C5156" s="5">
        <f t="shared" si="232"/>
        <v>16</v>
      </c>
      <c r="D5156">
        <v>163.63</v>
      </c>
    </row>
    <row r="5157" spans="1:4" hidden="1">
      <c r="A5157">
        <f t="shared" si="233"/>
        <v>5156</v>
      </c>
      <c r="B5157" s="1">
        <f t="shared" si="231"/>
        <v>36556</v>
      </c>
      <c r="C5157" s="5">
        <f t="shared" si="232"/>
        <v>16</v>
      </c>
      <c r="D5157">
        <v>164.92</v>
      </c>
    </row>
    <row r="5158" spans="1:4" hidden="1">
      <c r="A5158">
        <f t="shared" si="233"/>
        <v>5157</v>
      </c>
      <c r="B5158" s="1">
        <f t="shared" si="231"/>
        <v>36585</v>
      </c>
      <c r="C5158" s="5">
        <f t="shared" si="232"/>
        <v>16</v>
      </c>
      <c r="D5158">
        <v>166.61</v>
      </c>
    </row>
    <row r="5159" spans="1:4" hidden="1">
      <c r="A5159">
        <f t="shared" si="233"/>
        <v>5158</v>
      </c>
      <c r="B5159" s="1">
        <f t="shared" si="231"/>
        <v>36616</v>
      </c>
      <c r="C5159" s="5">
        <f t="shared" si="232"/>
        <v>16</v>
      </c>
      <c r="D5159">
        <v>168.3</v>
      </c>
    </row>
    <row r="5160" spans="1:4" hidden="1">
      <c r="A5160">
        <f t="shared" si="233"/>
        <v>5159</v>
      </c>
      <c r="B5160" s="1">
        <f t="shared" si="231"/>
        <v>36646</v>
      </c>
      <c r="C5160" s="5">
        <f t="shared" si="232"/>
        <v>16</v>
      </c>
      <c r="D5160">
        <v>170.52</v>
      </c>
    </row>
    <row r="5161" spans="1:4" hidden="1">
      <c r="A5161">
        <f t="shared" si="233"/>
        <v>5160</v>
      </c>
      <c r="B5161" s="1">
        <f t="shared" si="231"/>
        <v>36677</v>
      </c>
      <c r="C5161" s="5">
        <f t="shared" si="232"/>
        <v>16</v>
      </c>
      <c r="D5161">
        <v>172.9</v>
      </c>
    </row>
    <row r="5162" spans="1:4" hidden="1">
      <c r="A5162">
        <f t="shared" si="233"/>
        <v>5161</v>
      </c>
      <c r="B5162" s="1">
        <f t="shared" si="231"/>
        <v>36707</v>
      </c>
      <c r="C5162" s="5">
        <f t="shared" si="232"/>
        <v>16</v>
      </c>
      <c r="D5162">
        <v>175.74</v>
      </c>
    </row>
    <row r="5163" spans="1:4" hidden="1">
      <c r="A5163">
        <f t="shared" si="233"/>
        <v>5162</v>
      </c>
      <c r="B5163" s="1">
        <f t="shared" si="231"/>
        <v>36738</v>
      </c>
      <c r="C5163" s="5">
        <f t="shared" si="232"/>
        <v>16</v>
      </c>
      <c r="D5163">
        <v>177.93</v>
      </c>
    </row>
    <row r="5164" spans="1:4" hidden="1">
      <c r="A5164">
        <f t="shared" si="233"/>
        <v>5163</v>
      </c>
      <c r="B5164" s="1">
        <f t="shared" si="231"/>
        <v>36769</v>
      </c>
      <c r="C5164" s="5">
        <f t="shared" si="232"/>
        <v>16</v>
      </c>
      <c r="D5164">
        <v>179.79</v>
      </c>
    </row>
    <row r="5165" spans="1:4" hidden="1">
      <c r="A5165">
        <f t="shared" si="233"/>
        <v>5164</v>
      </c>
      <c r="B5165" s="1">
        <f t="shared" si="231"/>
        <v>36799</v>
      </c>
      <c r="C5165" s="5">
        <f t="shared" si="232"/>
        <v>16</v>
      </c>
      <c r="D5165">
        <v>181.9</v>
      </c>
    </row>
    <row r="5166" spans="1:4" hidden="1">
      <c r="A5166">
        <f t="shared" si="233"/>
        <v>5165</v>
      </c>
      <c r="B5166" s="1">
        <f t="shared" si="231"/>
        <v>36830</v>
      </c>
      <c r="C5166" s="5">
        <f t="shared" si="232"/>
        <v>16</v>
      </c>
      <c r="D5166">
        <v>183.69</v>
      </c>
    </row>
    <row r="5167" spans="1:4" hidden="1">
      <c r="A5167">
        <f t="shared" si="233"/>
        <v>5166</v>
      </c>
      <c r="B5167" s="1">
        <f t="shared" si="231"/>
        <v>36860</v>
      </c>
      <c r="C5167" s="5">
        <f t="shared" si="232"/>
        <v>16</v>
      </c>
      <c r="D5167">
        <v>185.16</v>
      </c>
    </row>
    <row r="5168" spans="1:4" hidden="1">
      <c r="A5168">
        <f t="shared" si="233"/>
        <v>5167</v>
      </c>
      <c r="B5168" s="1">
        <f t="shared" si="231"/>
        <v>36891</v>
      </c>
      <c r="C5168" s="5">
        <f t="shared" si="232"/>
        <v>16</v>
      </c>
      <c r="D5168">
        <v>187.19</v>
      </c>
    </row>
    <row r="5169" spans="1:4" hidden="1">
      <c r="A5169">
        <f t="shared" si="233"/>
        <v>5168</v>
      </c>
      <c r="B5169" s="1">
        <f t="shared" si="231"/>
        <v>36922</v>
      </c>
      <c r="C5169" s="5">
        <f t="shared" si="232"/>
        <v>16</v>
      </c>
      <c r="D5169">
        <v>189.29</v>
      </c>
    </row>
    <row r="5170" spans="1:4" hidden="1">
      <c r="A5170">
        <f t="shared" si="233"/>
        <v>5169</v>
      </c>
      <c r="B5170" s="1">
        <f t="shared" si="231"/>
        <v>36950</v>
      </c>
      <c r="C5170" s="5">
        <f t="shared" si="232"/>
        <v>16</v>
      </c>
      <c r="D5170">
        <v>192.17</v>
      </c>
    </row>
    <row r="5171" spans="1:4" hidden="1">
      <c r="A5171">
        <f t="shared" si="233"/>
        <v>5170</v>
      </c>
      <c r="B5171" s="1">
        <f t="shared" si="231"/>
        <v>36981</v>
      </c>
      <c r="C5171" s="5">
        <f t="shared" si="232"/>
        <v>16</v>
      </c>
      <c r="D5171">
        <v>194.1</v>
      </c>
    </row>
    <row r="5172" spans="1:4" hidden="1">
      <c r="A5172">
        <f t="shared" si="233"/>
        <v>5171</v>
      </c>
      <c r="B5172" s="1">
        <f t="shared" si="231"/>
        <v>37011</v>
      </c>
      <c r="C5172" s="5">
        <f t="shared" si="232"/>
        <v>16</v>
      </c>
      <c r="D5172">
        <v>195.96</v>
      </c>
    </row>
    <row r="5173" spans="1:4" hidden="1">
      <c r="A5173">
        <f t="shared" si="233"/>
        <v>5172</v>
      </c>
      <c r="B5173" s="1">
        <f t="shared" si="231"/>
        <v>37042</v>
      </c>
      <c r="C5173" s="5">
        <f t="shared" si="232"/>
        <v>16</v>
      </c>
      <c r="D5173">
        <v>197.77</v>
      </c>
    </row>
    <row r="5174" spans="1:4" hidden="1">
      <c r="A5174">
        <f t="shared" si="233"/>
        <v>5173</v>
      </c>
      <c r="B5174" s="1">
        <f t="shared" si="231"/>
        <v>37072</v>
      </c>
      <c r="C5174" s="5">
        <f t="shared" si="232"/>
        <v>16</v>
      </c>
      <c r="D5174">
        <v>199.86</v>
      </c>
    </row>
    <row r="5175" spans="1:4" hidden="1">
      <c r="A5175">
        <f t="shared" si="233"/>
        <v>5174</v>
      </c>
      <c r="B5175" s="1">
        <f t="shared" si="231"/>
        <v>37103</v>
      </c>
      <c r="C5175" s="5">
        <f t="shared" si="232"/>
        <v>16</v>
      </c>
      <c r="D5175">
        <v>202.33</v>
      </c>
    </row>
    <row r="5176" spans="1:4" hidden="1">
      <c r="A5176">
        <f t="shared" si="233"/>
        <v>5175</v>
      </c>
      <c r="B5176" s="1">
        <f t="shared" si="231"/>
        <v>37134</v>
      </c>
      <c r="C5176" s="5">
        <f t="shared" si="232"/>
        <v>16</v>
      </c>
      <c r="D5176">
        <v>204.83</v>
      </c>
    </row>
    <row r="5177" spans="1:4" hidden="1">
      <c r="A5177">
        <f t="shared" si="233"/>
        <v>5176</v>
      </c>
      <c r="B5177" s="1">
        <f t="shared" si="231"/>
        <v>37164</v>
      </c>
      <c r="C5177" s="5">
        <f t="shared" si="232"/>
        <v>16</v>
      </c>
      <c r="D5177">
        <v>207.64</v>
      </c>
    </row>
    <row r="5178" spans="1:4" hidden="1">
      <c r="A5178">
        <f t="shared" si="233"/>
        <v>5177</v>
      </c>
      <c r="B5178" s="1">
        <f t="shared" si="231"/>
        <v>37195</v>
      </c>
      <c r="C5178" s="5">
        <f t="shared" si="232"/>
        <v>16</v>
      </c>
      <c r="D5178">
        <v>210.3</v>
      </c>
    </row>
    <row r="5179" spans="1:4" hidden="1">
      <c r="A5179">
        <f t="shared" si="233"/>
        <v>5178</v>
      </c>
      <c r="B5179" s="1">
        <f t="shared" si="231"/>
        <v>37225</v>
      </c>
      <c r="C5179" s="5">
        <f t="shared" si="232"/>
        <v>16</v>
      </c>
      <c r="D5179">
        <v>212.68</v>
      </c>
    </row>
    <row r="5180" spans="1:4" hidden="1">
      <c r="A5180">
        <f t="shared" si="233"/>
        <v>5179</v>
      </c>
      <c r="B5180" s="1">
        <f t="shared" si="231"/>
        <v>37256</v>
      </c>
      <c r="C5180" s="5">
        <f t="shared" si="232"/>
        <v>16</v>
      </c>
      <c r="D5180">
        <v>213.5</v>
      </c>
    </row>
    <row r="5181" spans="1:4" hidden="1">
      <c r="A5181">
        <f t="shared" si="233"/>
        <v>5180</v>
      </c>
      <c r="B5181" s="1">
        <f t="shared" si="231"/>
        <v>37287</v>
      </c>
      <c r="C5181" s="5">
        <f t="shared" si="232"/>
        <v>16</v>
      </c>
      <c r="D5181">
        <v>214.47</v>
      </c>
    </row>
    <row r="5182" spans="1:4" hidden="1">
      <c r="A5182">
        <f t="shared" si="233"/>
        <v>5181</v>
      </c>
      <c r="B5182" s="1">
        <f t="shared" si="231"/>
        <v>37315</v>
      </c>
      <c r="C5182" s="5">
        <f t="shared" si="232"/>
        <v>16</v>
      </c>
      <c r="D5182">
        <v>214.33</v>
      </c>
    </row>
    <row r="5183" spans="1:4" hidden="1">
      <c r="A5183">
        <f t="shared" si="233"/>
        <v>5182</v>
      </c>
      <c r="B5183" s="1">
        <f t="shared" si="231"/>
        <v>37346</v>
      </c>
      <c r="C5183" s="5">
        <f t="shared" si="232"/>
        <v>16</v>
      </c>
      <c r="D5183">
        <v>214.97</v>
      </c>
    </row>
    <row r="5184" spans="1:4" hidden="1">
      <c r="A5184">
        <f t="shared" si="233"/>
        <v>5183</v>
      </c>
      <c r="B5184" s="1">
        <f t="shared" si="231"/>
        <v>37376</v>
      </c>
      <c r="C5184" s="5">
        <f t="shared" si="232"/>
        <v>16</v>
      </c>
      <c r="D5184">
        <v>215.57</v>
      </c>
    </row>
    <row r="5185" spans="1:4" hidden="1">
      <c r="A5185">
        <f t="shared" si="233"/>
        <v>5184</v>
      </c>
      <c r="B5185" s="1">
        <f t="shared" si="231"/>
        <v>37407</v>
      </c>
      <c r="C5185" s="5">
        <f t="shared" si="232"/>
        <v>16</v>
      </c>
      <c r="D5185">
        <v>215.83</v>
      </c>
    </row>
    <row r="5186" spans="1:4" hidden="1">
      <c r="A5186">
        <f t="shared" si="233"/>
        <v>5185</v>
      </c>
      <c r="B5186" s="1">
        <f t="shared" si="231"/>
        <v>37437</v>
      </c>
      <c r="C5186" s="5">
        <f t="shared" si="232"/>
        <v>16</v>
      </c>
      <c r="D5186">
        <v>215.25</v>
      </c>
    </row>
    <row r="5187" spans="1:4" hidden="1">
      <c r="A5187">
        <f t="shared" si="233"/>
        <v>5186</v>
      </c>
      <c r="B5187" s="1">
        <f t="shared" si="231"/>
        <v>37468</v>
      </c>
      <c r="C5187" s="5">
        <f t="shared" si="232"/>
        <v>16</v>
      </c>
      <c r="D5187">
        <v>214.34</v>
      </c>
    </row>
    <row r="5188" spans="1:4" hidden="1">
      <c r="A5188">
        <f t="shared" si="233"/>
        <v>5187</v>
      </c>
      <c r="B5188" s="1">
        <f t="shared" si="231"/>
        <v>37499</v>
      </c>
      <c r="C5188" s="5">
        <f t="shared" si="232"/>
        <v>16</v>
      </c>
      <c r="D5188">
        <v>214.09</v>
      </c>
    </row>
    <row r="5189" spans="1:4" hidden="1">
      <c r="A5189">
        <f t="shared" si="233"/>
        <v>5188</v>
      </c>
      <c r="B5189" s="1">
        <f t="shared" si="231"/>
        <v>37529</v>
      </c>
      <c r="C5189" s="5">
        <f t="shared" si="232"/>
        <v>16</v>
      </c>
      <c r="D5189">
        <v>214.29</v>
      </c>
    </row>
    <row r="5190" spans="1:4" hidden="1">
      <c r="A5190">
        <f t="shared" si="233"/>
        <v>5189</v>
      </c>
      <c r="B5190" s="1">
        <f t="shared" si="231"/>
        <v>37560</v>
      </c>
      <c r="C5190" s="5">
        <f t="shared" si="232"/>
        <v>16</v>
      </c>
      <c r="D5190">
        <v>214.24</v>
      </c>
    </row>
    <row r="5191" spans="1:4" hidden="1">
      <c r="A5191">
        <f t="shared" si="233"/>
        <v>5190</v>
      </c>
      <c r="B5191" s="1">
        <f t="shared" si="231"/>
        <v>37590</v>
      </c>
      <c r="C5191" s="5">
        <f t="shared" si="232"/>
        <v>16</v>
      </c>
      <c r="D5191">
        <v>213.79</v>
      </c>
    </row>
    <row r="5192" spans="1:4" hidden="1">
      <c r="A5192">
        <f t="shared" si="233"/>
        <v>5191</v>
      </c>
      <c r="B5192" s="1">
        <f t="shared" si="231"/>
        <v>37621</v>
      </c>
      <c r="C5192" s="5">
        <f t="shared" si="232"/>
        <v>16</v>
      </c>
      <c r="D5192">
        <v>212.78</v>
      </c>
    </row>
    <row r="5193" spans="1:4" hidden="1">
      <c r="A5193">
        <f t="shared" si="233"/>
        <v>5192</v>
      </c>
      <c r="B5193" s="1">
        <f t="shared" si="231"/>
        <v>37652</v>
      </c>
      <c r="C5193" s="5">
        <f t="shared" si="232"/>
        <v>16</v>
      </c>
      <c r="D5193">
        <v>212.52</v>
      </c>
    </row>
    <row r="5194" spans="1:4" hidden="1">
      <c r="A5194">
        <f t="shared" si="233"/>
        <v>5193</v>
      </c>
      <c r="B5194" s="1">
        <f t="shared" si="231"/>
        <v>37680</v>
      </c>
      <c r="C5194" s="5">
        <f t="shared" si="232"/>
        <v>16</v>
      </c>
      <c r="D5194">
        <v>212.4</v>
      </c>
    </row>
    <row r="5195" spans="1:4" hidden="1">
      <c r="A5195">
        <f t="shared" si="233"/>
        <v>5194</v>
      </c>
      <c r="B5195" s="1">
        <f t="shared" si="231"/>
        <v>37711</v>
      </c>
      <c r="C5195" s="5">
        <f t="shared" si="232"/>
        <v>16</v>
      </c>
      <c r="D5195">
        <v>211.62</v>
      </c>
    </row>
    <row r="5196" spans="1:4" hidden="1">
      <c r="A5196">
        <f t="shared" si="233"/>
        <v>5195</v>
      </c>
      <c r="B5196" s="1">
        <f t="shared" si="231"/>
        <v>37741</v>
      </c>
      <c r="C5196" s="5">
        <f t="shared" si="232"/>
        <v>16</v>
      </c>
      <c r="D5196">
        <v>210.51</v>
      </c>
    </row>
    <row r="5197" spans="1:4" hidden="1">
      <c r="A5197">
        <f t="shared" si="233"/>
        <v>5196</v>
      </c>
      <c r="B5197" s="1">
        <f t="shared" ref="B5197:B5260" si="234">B4867</f>
        <v>37772</v>
      </c>
      <c r="C5197" s="5">
        <f t="shared" ref="C5197:C5260" si="235">C4867+1</f>
        <v>16</v>
      </c>
      <c r="D5197">
        <v>209.49</v>
      </c>
    </row>
    <row r="5198" spans="1:4" hidden="1">
      <c r="A5198">
        <f t="shared" si="233"/>
        <v>5197</v>
      </c>
      <c r="B5198" s="1">
        <f t="shared" si="234"/>
        <v>37803</v>
      </c>
      <c r="C5198" s="5">
        <f t="shared" si="235"/>
        <v>16</v>
      </c>
      <c r="D5198">
        <v>208.37</v>
      </c>
    </row>
    <row r="5199" spans="1:4" hidden="1">
      <c r="A5199">
        <f t="shared" si="233"/>
        <v>5198</v>
      </c>
      <c r="B5199" s="1">
        <f t="shared" si="234"/>
        <v>37833</v>
      </c>
      <c r="C5199" s="5">
        <f t="shared" si="235"/>
        <v>16</v>
      </c>
      <c r="D5199">
        <v>207.18</v>
      </c>
    </row>
    <row r="5200" spans="1:4" hidden="1">
      <c r="A5200">
        <f t="shared" si="233"/>
        <v>5199</v>
      </c>
      <c r="B5200" s="1">
        <f t="shared" si="234"/>
        <v>37864</v>
      </c>
      <c r="C5200" s="5">
        <f t="shared" si="235"/>
        <v>16</v>
      </c>
      <c r="D5200">
        <v>206.39</v>
      </c>
    </row>
    <row r="5201" spans="1:4" hidden="1">
      <c r="A5201">
        <f t="shared" si="233"/>
        <v>5200</v>
      </c>
      <c r="B5201" s="1">
        <f t="shared" si="234"/>
        <v>37894</v>
      </c>
      <c r="C5201" s="5">
        <f t="shared" si="235"/>
        <v>16</v>
      </c>
      <c r="D5201">
        <v>205.54</v>
      </c>
    </row>
    <row r="5202" spans="1:4" hidden="1">
      <c r="A5202">
        <f t="shared" si="233"/>
        <v>5201</v>
      </c>
      <c r="B5202" s="1">
        <f t="shared" si="234"/>
        <v>37925</v>
      </c>
      <c r="C5202" s="5">
        <f t="shared" si="235"/>
        <v>16</v>
      </c>
      <c r="D5202">
        <v>204.38</v>
      </c>
    </row>
    <row r="5203" spans="1:4" hidden="1">
      <c r="A5203">
        <f t="shared" si="233"/>
        <v>5202</v>
      </c>
      <c r="B5203" s="1">
        <f t="shared" si="234"/>
        <v>37955</v>
      </c>
      <c r="C5203" s="5">
        <f t="shared" si="235"/>
        <v>16</v>
      </c>
      <c r="D5203">
        <v>202.09</v>
      </c>
    </row>
    <row r="5204" spans="1:4" hidden="1">
      <c r="A5204">
        <f t="shared" si="233"/>
        <v>5203</v>
      </c>
      <c r="B5204" s="1">
        <f t="shared" si="234"/>
        <v>37986</v>
      </c>
      <c r="C5204" s="5">
        <f t="shared" si="235"/>
        <v>16</v>
      </c>
      <c r="D5204">
        <v>200.44</v>
      </c>
    </row>
    <row r="5205" spans="1:4" hidden="1">
      <c r="A5205">
        <f t="shared" si="233"/>
        <v>5204</v>
      </c>
      <c r="B5205" s="1">
        <f t="shared" si="234"/>
        <v>38017</v>
      </c>
      <c r="C5205" s="5">
        <f t="shared" si="235"/>
        <v>16</v>
      </c>
      <c r="D5205">
        <v>198.31</v>
      </c>
    </row>
    <row r="5206" spans="1:4" hidden="1">
      <c r="A5206">
        <f t="shared" si="233"/>
        <v>5205</v>
      </c>
      <c r="B5206" s="1">
        <f t="shared" si="234"/>
        <v>38046</v>
      </c>
      <c r="C5206" s="5">
        <f t="shared" si="235"/>
        <v>16</v>
      </c>
      <c r="D5206">
        <v>196.52</v>
      </c>
    </row>
    <row r="5207" spans="1:4" hidden="1">
      <c r="A5207">
        <f t="shared" si="233"/>
        <v>5206</v>
      </c>
      <c r="B5207" s="1">
        <f t="shared" si="234"/>
        <v>38077</v>
      </c>
      <c r="C5207" s="5">
        <f t="shared" si="235"/>
        <v>16</v>
      </c>
      <c r="D5207">
        <v>194.72</v>
      </c>
    </row>
    <row r="5208" spans="1:4" hidden="1">
      <c r="A5208">
        <f t="shared" si="233"/>
        <v>5207</v>
      </c>
      <c r="B5208" s="1">
        <f t="shared" si="234"/>
        <v>38107</v>
      </c>
      <c r="C5208" s="5">
        <f t="shared" si="235"/>
        <v>16</v>
      </c>
      <c r="D5208">
        <v>194.23</v>
      </c>
    </row>
    <row r="5209" spans="1:4" hidden="1">
      <c r="A5209">
        <f t="shared" si="233"/>
        <v>5208</v>
      </c>
      <c r="B5209" s="1">
        <f t="shared" si="234"/>
        <v>38138</v>
      </c>
      <c r="C5209" s="5">
        <f t="shared" si="235"/>
        <v>16</v>
      </c>
      <c r="D5209">
        <v>194.74</v>
      </c>
    </row>
    <row r="5210" spans="1:4" hidden="1">
      <c r="A5210">
        <f t="shared" si="233"/>
        <v>5209</v>
      </c>
      <c r="B5210" s="1">
        <f t="shared" si="234"/>
        <v>38168</v>
      </c>
      <c r="C5210" s="5">
        <f t="shared" si="235"/>
        <v>16</v>
      </c>
      <c r="D5210">
        <v>193.7</v>
      </c>
    </row>
    <row r="5211" spans="1:4" hidden="1">
      <c r="A5211">
        <f t="shared" si="233"/>
        <v>5210</v>
      </c>
      <c r="B5211" s="1">
        <f t="shared" si="234"/>
        <v>38199</v>
      </c>
      <c r="C5211" s="5">
        <f t="shared" si="235"/>
        <v>16</v>
      </c>
      <c r="D5211">
        <v>193.48</v>
      </c>
    </row>
    <row r="5212" spans="1:4" hidden="1">
      <c r="A5212">
        <f t="shared" si="233"/>
        <v>5211</v>
      </c>
      <c r="B5212" s="1">
        <f t="shared" si="234"/>
        <v>38230</v>
      </c>
      <c r="C5212" s="5">
        <f t="shared" si="235"/>
        <v>16</v>
      </c>
      <c r="D5212">
        <v>191.66</v>
      </c>
    </row>
    <row r="5213" spans="1:4" hidden="1">
      <c r="A5213">
        <f t="shared" si="233"/>
        <v>5212</v>
      </c>
      <c r="B5213" s="1">
        <f t="shared" si="234"/>
        <v>38260</v>
      </c>
      <c r="C5213" s="5">
        <f t="shared" si="235"/>
        <v>16</v>
      </c>
      <c r="D5213">
        <v>189.66</v>
      </c>
    </row>
    <row r="5214" spans="1:4" hidden="1">
      <c r="A5214">
        <f t="shared" si="233"/>
        <v>5213</v>
      </c>
      <c r="B5214" s="1">
        <f t="shared" si="234"/>
        <v>38291</v>
      </c>
      <c r="C5214" s="5">
        <f t="shared" si="235"/>
        <v>16</v>
      </c>
      <c r="D5214">
        <v>186.52</v>
      </c>
    </row>
    <row r="5215" spans="1:4" hidden="1">
      <c r="A5215">
        <f t="shared" si="233"/>
        <v>5214</v>
      </c>
      <c r="B5215" s="1">
        <f t="shared" si="234"/>
        <v>38321</v>
      </c>
      <c r="C5215" s="5">
        <f t="shared" si="235"/>
        <v>16</v>
      </c>
      <c r="D5215">
        <v>183.45</v>
      </c>
    </row>
    <row r="5216" spans="1:4" hidden="1">
      <c r="A5216">
        <f t="shared" si="233"/>
        <v>5215</v>
      </c>
      <c r="B5216" s="1">
        <f t="shared" si="234"/>
        <v>38352</v>
      </c>
      <c r="C5216" s="5">
        <f t="shared" si="235"/>
        <v>16</v>
      </c>
      <c r="D5216">
        <v>180.93</v>
      </c>
    </row>
    <row r="5217" spans="1:4" hidden="1">
      <c r="A5217">
        <f t="shared" ref="A5217:A5280" si="236">A5216+1</f>
        <v>5216</v>
      </c>
      <c r="B5217" s="1">
        <f t="shared" si="234"/>
        <v>38383</v>
      </c>
      <c r="C5217" s="5">
        <f t="shared" si="235"/>
        <v>16</v>
      </c>
      <c r="D5217">
        <v>177.84</v>
      </c>
    </row>
    <row r="5218" spans="1:4" hidden="1">
      <c r="A5218">
        <f t="shared" si="236"/>
        <v>5217</v>
      </c>
      <c r="B5218" s="1">
        <f t="shared" si="234"/>
        <v>38411</v>
      </c>
      <c r="C5218" s="5">
        <f t="shared" si="235"/>
        <v>16</v>
      </c>
      <c r="D5218">
        <v>173.6</v>
      </c>
    </row>
    <row r="5219" spans="1:4" hidden="1">
      <c r="A5219">
        <f t="shared" si="236"/>
        <v>5218</v>
      </c>
      <c r="B5219" s="1">
        <f t="shared" si="234"/>
        <v>38442</v>
      </c>
      <c r="C5219" s="5">
        <f t="shared" si="235"/>
        <v>16</v>
      </c>
      <c r="D5219">
        <v>170.69</v>
      </c>
    </row>
    <row r="5220" spans="1:4" hidden="1">
      <c r="A5220">
        <f t="shared" si="236"/>
        <v>5219</v>
      </c>
      <c r="B5220" s="1">
        <f t="shared" si="234"/>
        <v>38472</v>
      </c>
      <c r="C5220" s="5">
        <f t="shared" si="235"/>
        <v>16</v>
      </c>
      <c r="D5220">
        <v>171.17</v>
      </c>
    </row>
    <row r="5221" spans="1:4" hidden="1">
      <c r="A5221">
        <f t="shared" si="236"/>
        <v>5220</v>
      </c>
      <c r="B5221" s="1">
        <f t="shared" si="234"/>
        <v>38503</v>
      </c>
      <c r="C5221" s="5">
        <f t="shared" si="235"/>
        <v>16</v>
      </c>
      <c r="D5221">
        <v>172.34</v>
      </c>
    </row>
    <row r="5222" spans="1:4" hidden="1">
      <c r="A5222">
        <f t="shared" si="236"/>
        <v>5221</v>
      </c>
      <c r="B5222" s="1">
        <f t="shared" si="234"/>
        <v>38533</v>
      </c>
      <c r="C5222" s="5">
        <f t="shared" si="235"/>
        <v>16</v>
      </c>
      <c r="D5222">
        <v>173.91</v>
      </c>
    </row>
    <row r="5223" spans="1:4" hidden="1">
      <c r="A5223">
        <f t="shared" si="236"/>
        <v>5222</v>
      </c>
      <c r="B5223" s="1">
        <f t="shared" si="234"/>
        <v>38564</v>
      </c>
      <c r="C5223" s="5">
        <f t="shared" si="235"/>
        <v>16</v>
      </c>
      <c r="D5223">
        <v>175.13</v>
      </c>
    </row>
    <row r="5224" spans="1:4" hidden="1">
      <c r="A5224">
        <f t="shared" si="236"/>
        <v>5223</v>
      </c>
      <c r="B5224" s="1">
        <f t="shared" si="234"/>
        <v>38595</v>
      </c>
      <c r="C5224" s="5">
        <f t="shared" si="235"/>
        <v>16</v>
      </c>
      <c r="D5224">
        <v>174.81</v>
      </c>
    </row>
    <row r="5225" spans="1:4" hidden="1">
      <c r="A5225">
        <f t="shared" si="236"/>
        <v>5224</v>
      </c>
      <c r="B5225" s="1">
        <f t="shared" si="234"/>
        <v>38625</v>
      </c>
      <c r="C5225" s="5">
        <f t="shared" si="235"/>
        <v>16</v>
      </c>
      <c r="D5225">
        <v>174.42</v>
      </c>
    </row>
    <row r="5226" spans="1:4" hidden="1">
      <c r="A5226">
        <f t="shared" si="236"/>
        <v>5225</v>
      </c>
      <c r="B5226" s="1">
        <f t="shared" si="234"/>
        <v>38656</v>
      </c>
      <c r="C5226" s="5">
        <f t="shared" si="235"/>
        <v>16</v>
      </c>
      <c r="D5226">
        <v>172.65</v>
      </c>
    </row>
    <row r="5227" spans="1:4" hidden="1">
      <c r="A5227">
        <f t="shared" si="236"/>
        <v>5226</v>
      </c>
      <c r="B5227" s="1">
        <f t="shared" si="234"/>
        <v>38686</v>
      </c>
      <c r="C5227" s="5">
        <f t="shared" si="235"/>
        <v>16</v>
      </c>
      <c r="D5227">
        <v>171.85</v>
      </c>
    </row>
    <row r="5228" spans="1:4" hidden="1">
      <c r="A5228">
        <f t="shared" si="236"/>
        <v>5227</v>
      </c>
      <c r="B5228" s="1">
        <f t="shared" si="234"/>
        <v>38717</v>
      </c>
      <c r="C5228" s="5">
        <f t="shared" si="235"/>
        <v>16</v>
      </c>
      <c r="D5228">
        <v>171.39</v>
      </c>
    </row>
    <row r="5229" spans="1:4" hidden="1">
      <c r="A5229">
        <f t="shared" si="236"/>
        <v>5228</v>
      </c>
      <c r="B5229" s="1">
        <f t="shared" si="234"/>
        <v>38748</v>
      </c>
      <c r="C5229" s="5">
        <f t="shared" si="235"/>
        <v>16</v>
      </c>
      <c r="D5229">
        <v>170.56</v>
      </c>
    </row>
    <row r="5230" spans="1:4" hidden="1">
      <c r="A5230">
        <f t="shared" si="236"/>
        <v>5229</v>
      </c>
      <c r="B5230" s="1">
        <f t="shared" si="234"/>
        <v>38776</v>
      </c>
      <c r="C5230" s="5">
        <f t="shared" si="235"/>
        <v>16</v>
      </c>
      <c r="D5230">
        <v>169.26</v>
      </c>
    </row>
    <row r="5231" spans="1:4" hidden="1">
      <c r="A5231">
        <f t="shared" si="236"/>
        <v>5230</v>
      </c>
      <c r="B5231" s="1">
        <f t="shared" si="234"/>
        <v>38807</v>
      </c>
      <c r="C5231" s="5">
        <f t="shared" si="235"/>
        <v>16</v>
      </c>
      <c r="D5231">
        <v>168.89</v>
      </c>
    </row>
    <row r="5232" spans="1:4" hidden="1">
      <c r="A5232">
        <f t="shared" si="236"/>
        <v>5231</v>
      </c>
      <c r="B5232" s="1">
        <f t="shared" si="234"/>
        <v>38837</v>
      </c>
      <c r="C5232" s="5">
        <f t="shared" si="235"/>
        <v>16</v>
      </c>
      <c r="D5232">
        <v>170.47</v>
      </c>
    </row>
    <row r="5233" spans="1:4" hidden="1">
      <c r="A5233">
        <f t="shared" si="236"/>
        <v>5232</v>
      </c>
      <c r="B5233" s="1">
        <f t="shared" si="234"/>
        <v>38868</v>
      </c>
      <c r="C5233" s="5">
        <f t="shared" si="235"/>
        <v>16</v>
      </c>
      <c r="D5233">
        <v>172.85</v>
      </c>
    </row>
    <row r="5234" spans="1:4" hidden="1">
      <c r="A5234">
        <f t="shared" si="236"/>
        <v>5233</v>
      </c>
      <c r="B5234" s="1">
        <f t="shared" si="234"/>
        <v>38898</v>
      </c>
      <c r="C5234" s="5">
        <f t="shared" si="235"/>
        <v>16</v>
      </c>
      <c r="D5234">
        <v>175.02</v>
      </c>
    </row>
    <row r="5235" spans="1:4" hidden="1">
      <c r="A5235">
        <f t="shared" si="236"/>
        <v>5234</v>
      </c>
      <c r="B5235" s="1">
        <f t="shared" si="234"/>
        <v>38929</v>
      </c>
      <c r="C5235" s="5">
        <f t="shared" si="235"/>
        <v>16</v>
      </c>
      <c r="D5235">
        <v>175.18</v>
      </c>
    </row>
    <row r="5236" spans="1:4" hidden="1">
      <c r="A5236">
        <f t="shared" si="236"/>
        <v>5235</v>
      </c>
      <c r="B5236" s="1">
        <f t="shared" si="234"/>
        <v>38960</v>
      </c>
      <c r="C5236" s="5">
        <f t="shared" si="235"/>
        <v>16</v>
      </c>
      <c r="D5236">
        <v>174.43</v>
      </c>
    </row>
    <row r="5237" spans="1:4" hidden="1">
      <c r="A5237">
        <f t="shared" si="236"/>
        <v>5236</v>
      </c>
      <c r="B5237" s="1">
        <f t="shared" si="234"/>
        <v>38990</v>
      </c>
      <c r="C5237" s="5">
        <f t="shared" si="235"/>
        <v>16</v>
      </c>
      <c r="D5237">
        <v>171.5</v>
      </c>
    </row>
    <row r="5238" spans="1:4" hidden="1">
      <c r="A5238">
        <f t="shared" si="236"/>
        <v>5237</v>
      </c>
      <c r="B5238" s="1">
        <f t="shared" si="234"/>
        <v>39021</v>
      </c>
      <c r="C5238" s="5">
        <f t="shared" si="235"/>
        <v>16</v>
      </c>
      <c r="D5238">
        <v>169.53</v>
      </c>
    </row>
    <row r="5239" spans="1:4" hidden="1">
      <c r="A5239">
        <f t="shared" si="236"/>
        <v>5238</v>
      </c>
      <c r="B5239" s="1">
        <f t="shared" si="234"/>
        <v>39051</v>
      </c>
      <c r="C5239" s="5">
        <f t="shared" si="235"/>
        <v>16</v>
      </c>
      <c r="D5239">
        <v>167.92</v>
      </c>
    </row>
    <row r="5240" spans="1:4" hidden="1">
      <c r="A5240">
        <f t="shared" si="236"/>
        <v>5239</v>
      </c>
      <c r="B5240" s="1">
        <f t="shared" si="234"/>
        <v>39082</v>
      </c>
      <c r="C5240" s="5">
        <f t="shared" si="235"/>
        <v>16</v>
      </c>
      <c r="D5240">
        <v>165.92</v>
      </c>
    </row>
    <row r="5241" spans="1:4" hidden="1">
      <c r="A5241">
        <f t="shared" si="236"/>
        <v>5240</v>
      </c>
      <c r="B5241" s="1">
        <f t="shared" si="234"/>
        <v>39113</v>
      </c>
      <c r="C5241" s="5">
        <f t="shared" si="235"/>
        <v>16</v>
      </c>
      <c r="D5241">
        <v>164.45</v>
      </c>
    </row>
    <row r="5242" spans="1:4" hidden="1">
      <c r="A5242">
        <f t="shared" si="236"/>
        <v>5241</v>
      </c>
      <c r="B5242" s="1">
        <f t="shared" si="234"/>
        <v>39141</v>
      </c>
      <c r="C5242" s="5">
        <f t="shared" si="235"/>
        <v>16</v>
      </c>
      <c r="D5242">
        <v>162.34</v>
      </c>
    </row>
    <row r="5243" spans="1:4" hidden="1">
      <c r="A5243">
        <f t="shared" si="236"/>
        <v>5242</v>
      </c>
      <c r="B5243" s="1">
        <f t="shared" si="234"/>
        <v>39172</v>
      </c>
      <c r="C5243" s="5">
        <f t="shared" si="235"/>
        <v>16</v>
      </c>
      <c r="D5243">
        <v>163.92</v>
      </c>
    </row>
    <row r="5244" spans="1:4" hidden="1">
      <c r="A5244">
        <f t="shared" si="236"/>
        <v>5243</v>
      </c>
      <c r="B5244" s="1">
        <f t="shared" si="234"/>
        <v>39202</v>
      </c>
      <c r="C5244" s="5">
        <f t="shared" si="235"/>
        <v>16</v>
      </c>
      <c r="D5244">
        <v>165.09</v>
      </c>
    </row>
    <row r="5245" spans="1:4" hidden="1">
      <c r="A5245">
        <f t="shared" si="236"/>
        <v>5244</v>
      </c>
      <c r="B5245" s="1">
        <f t="shared" si="234"/>
        <v>39233</v>
      </c>
      <c r="C5245" s="5">
        <f t="shared" si="235"/>
        <v>16</v>
      </c>
      <c r="D5245">
        <v>166.82</v>
      </c>
    </row>
    <row r="5246" spans="1:4" hidden="1">
      <c r="A5246">
        <f t="shared" si="236"/>
        <v>5245</v>
      </c>
      <c r="B5246" s="1">
        <f t="shared" si="234"/>
        <v>39263</v>
      </c>
      <c r="C5246" s="5">
        <f t="shared" si="235"/>
        <v>16</v>
      </c>
      <c r="D5246">
        <v>169.54</v>
      </c>
    </row>
    <row r="5247" spans="1:4" hidden="1">
      <c r="A5247">
        <f t="shared" si="236"/>
        <v>5246</v>
      </c>
      <c r="B5247" s="1">
        <f t="shared" si="234"/>
        <v>39294</v>
      </c>
      <c r="C5247" s="5">
        <f t="shared" si="235"/>
        <v>16</v>
      </c>
      <c r="D5247">
        <v>170.2</v>
      </c>
    </row>
    <row r="5248" spans="1:4" hidden="1">
      <c r="A5248">
        <f t="shared" si="236"/>
        <v>5247</v>
      </c>
      <c r="B5248" s="1">
        <f t="shared" si="234"/>
        <v>39325</v>
      </c>
      <c r="C5248" s="5">
        <f t="shared" si="235"/>
        <v>16</v>
      </c>
      <c r="D5248">
        <v>169.96</v>
      </c>
    </row>
    <row r="5249" spans="1:4" hidden="1">
      <c r="A5249">
        <f t="shared" si="236"/>
        <v>5248</v>
      </c>
      <c r="B5249" s="1">
        <f t="shared" si="234"/>
        <v>39355</v>
      </c>
      <c r="C5249" s="5">
        <f t="shared" si="235"/>
        <v>16</v>
      </c>
      <c r="D5249">
        <v>167.33</v>
      </c>
    </row>
    <row r="5250" spans="1:4" hidden="1">
      <c r="A5250">
        <f t="shared" si="236"/>
        <v>5249</v>
      </c>
      <c r="B5250" s="1">
        <f t="shared" si="234"/>
        <v>39386</v>
      </c>
      <c r="C5250" s="5">
        <f t="shared" si="235"/>
        <v>16</v>
      </c>
      <c r="D5250">
        <v>164.86</v>
      </c>
    </row>
    <row r="5251" spans="1:4" hidden="1">
      <c r="A5251">
        <f t="shared" si="236"/>
        <v>5250</v>
      </c>
      <c r="B5251" s="1">
        <f t="shared" si="234"/>
        <v>39416</v>
      </c>
      <c r="C5251" s="5">
        <f t="shared" si="235"/>
        <v>16</v>
      </c>
      <c r="D5251">
        <v>162.41</v>
      </c>
    </row>
    <row r="5252" spans="1:4" hidden="1">
      <c r="A5252">
        <f t="shared" si="236"/>
        <v>5251</v>
      </c>
      <c r="B5252" s="1">
        <f t="shared" si="234"/>
        <v>39447</v>
      </c>
      <c r="C5252" s="5">
        <f t="shared" si="235"/>
        <v>16</v>
      </c>
      <c r="D5252">
        <v>160.63</v>
      </c>
    </row>
    <row r="5253" spans="1:4" hidden="1">
      <c r="A5253">
        <f t="shared" si="236"/>
        <v>5252</v>
      </c>
      <c r="B5253" s="1">
        <f t="shared" si="234"/>
        <v>39478</v>
      </c>
      <c r="C5253" s="5">
        <f t="shared" si="235"/>
        <v>16</v>
      </c>
      <c r="D5253">
        <v>158.87</v>
      </c>
    </row>
    <row r="5254" spans="1:4" hidden="1">
      <c r="A5254">
        <f t="shared" si="236"/>
        <v>5253</v>
      </c>
      <c r="B5254" s="1">
        <f t="shared" si="234"/>
        <v>39507</v>
      </c>
      <c r="C5254" s="5">
        <f t="shared" si="235"/>
        <v>16</v>
      </c>
      <c r="D5254">
        <v>157.4</v>
      </c>
    </row>
    <row r="5255" spans="1:4" hidden="1">
      <c r="A5255">
        <f t="shared" si="236"/>
        <v>5254</v>
      </c>
      <c r="B5255" s="1">
        <f t="shared" si="234"/>
        <v>39538</v>
      </c>
      <c r="C5255" s="5">
        <f t="shared" si="235"/>
        <v>16</v>
      </c>
      <c r="D5255">
        <v>157.94999999999999</v>
      </c>
    </row>
    <row r="5256" spans="1:4" hidden="1">
      <c r="A5256">
        <f t="shared" si="236"/>
        <v>5255</v>
      </c>
      <c r="B5256" s="1">
        <f t="shared" si="234"/>
        <v>39568</v>
      </c>
      <c r="C5256" s="5">
        <f t="shared" si="235"/>
        <v>16</v>
      </c>
      <c r="D5256">
        <v>160.18</v>
      </c>
    </row>
    <row r="5257" spans="1:4" hidden="1">
      <c r="A5257">
        <f t="shared" si="236"/>
        <v>5256</v>
      </c>
      <c r="B5257" s="1">
        <f t="shared" si="234"/>
        <v>39599</v>
      </c>
      <c r="C5257" s="5">
        <f t="shared" si="235"/>
        <v>16</v>
      </c>
      <c r="D5257">
        <v>163.27000000000001</v>
      </c>
    </row>
    <row r="5258" spans="1:4" hidden="1">
      <c r="A5258">
        <f t="shared" si="236"/>
        <v>5257</v>
      </c>
      <c r="B5258" s="1">
        <f t="shared" si="234"/>
        <v>39629</v>
      </c>
      <c r="C5258" s="5">
        <f t="shared" si="235"/>
        <v>16</v>
      </c>
      <c r="D5258">
        <v>165.17</v>
      </c>
    </row>
    <row r="5259" spans="1:4" hidden="1">
      <c r="A5259">
        <f t="shared" si="236"/>
        <v>5258</v>
      </c>
      <c r="B5259" s="1">
        <f t="shared" si="234"/>
        <v>39660</v>
      </c>
      <c r="C5259" s="5">
        <f t="shared" si="235"/>
        <v>16</v>
      </c>
      <c r="D5259">
        <v>166.41</v>
      </c>
    </row>
    <row r="5260" spans="1:4" hidden="1">
      <c r="A5260">
        <f t="shared" si="236"/>
        <v>5259</v>
      </c>
      <c r="B5260" s="1">
        <f t="shared" si="234"/>
        <v>39691</v>
      </c>
      <c r="C5260" s="5">
        <f t="shared" si="235"/>
        <v>16</v>
      </c>
      <c r="D5260">
        <v>166.3</v>
      </c>
    </row>
    <row r="5261" spans="1:4" hidden="1">
      <c r="A5261">
        <f t="shared" si="236"/>
        <v>5260</v>
      </c>
      <c r="B5261" s="1">
        <f t="shared" ref="B5261:B5324" si="237">B4931</f>
        <v>39721</v>
      </c>
      <c r="C5261" s="5">
        <f t="shared" ref="C5261:C5324" si="238">C4931+1</f>
        <v>16</v>
      </c>
      <c r="D5261">
        <v>165.16</v>
      </c>
    </row>
    <row r="5262" spans="1:4" hidden="1">
      <c r="A5262">
        <f t="shared" si="236"/>
        <v>5261</v>
      </c>
      <c r="B5262" s="1">
        <f t="shared" si="237"/>
        <v>39752</v>
      </c>
      <c r="C5262" s="5">
        <f t="shared" si="238"/>
        <v>16</v>
      </c>
      <c r="D5262">
        <v>162.88</v>
      </c>
    </row>
    <row r="5263" spans="1:4" hidden="1">
      <c r="A5263">
        <f t="shared" si="236"/>
        <v>5262</v>
      </c>
      <c r="B5263" s="1">
        <f t="shared" si="237"/>
        <v>39782</v>
      </c>
      <c r="C5263" s="5">
        <f t="shared" si="238"/>
        <v>16</v>
      </c>
      <c r="D5263">
        <v>161.96</v>
      </c>
    </row>
    <row r="5264" spans="1:4" hidden="1">
      <c r="A5264">
        <f t="shared" si="236"/>
        <v>5263</v>
      </c>
      <c r="B5264" s="1">
        <f t="shared" si="237"/>
        <v>39813</v>
      </c>
      <c r="C5264" s="5">
        <f t="shared" si="238"/>
        <v>16</v>
      </c>
      <c r="D5264">
        <v>161.22999999999999</v>
      </c>
    </row>
    <row r="5265" spans="1:4" hidden="1">
      <c r="A5265">
        <f t="shared" si="236"/>
        <v>5264</v>
      </c>
      <c r="B5265" s="1">
        <f t="shared" si="237"/>
        <v>39844</v>
      </c>
      <c r="C5265" s="5">
        <f t="shared" si="238"/>
        <v>16</v>
      </c>
      <c r="D5265">
        <v>161.46</v>
      </c>
    </row>
    <row r="5266" spans="1:4" hidden="1">
      <c r="A5266">
        <f t="shared" si="236"/>
        <v>5265</v>
      </c>
      <c r="B5266" s="1">
        <f t="shared" si="237"/>
        <v>39872</v>
      </c>
      <c r="C5266" s="5">
        <f t="shared" si="238"/>
        <v>16</v>
      </c>
      <c r="D5266">
        <v>160.25</v>
      </c>
    </row>
    <row r="5267" spans="1:4" hidden="1">
      <c r="A5267">
        <f t="shared" si="236"/>
        <v>5266</v>
      </c>
      <c r="B5267" s="1">
        <f t="shared" si="237"/>
        <v>39903</v>
      </c>
      <c r="C5267" s="5">
        <f t="shared" si="238"/>
        <v>16</v>
      </c>
      <c r="D5267">
        <v>161.97</v>
      </c>
    </row>
    <row r="5268" spans="1:4" hidden="1">
      <c r="A5268">
        <f t="shared" si="236"/>
        <v>5267</v>
      </c>
      <c r="B5268" s="1">
        <f t="shared" si="237"/>
        <v>39933</v>
      </c>
      <c r="C5268" s="5">
        <f t="shared" si="238"/>
        <v>16</v>
      </c>
      <c r="D5268">
        <v>164.64</v>
      </c>
    </row>
    <row r="5269" spans="1:4" hidden="1">
      <c r="A5269">
        <f t="shared" si="236"/>
        <v>5268</v>
      </c>
      <c r="B5269" s="1">
        <f t="shared" si="237"/>
        <v>39964</v>
      </c>
      <c r="C5269" s="5">
        <f t="shared" si="238"/>
        <v>16</v>
      </c>
      <c r="D5269">
        <v>167.96</v>
      </c>
    </row>
    <row r="5270" spans="1:4" hidden="1">
      <c r="A5270">
        <f t="shared" si="236"/>
        <v>5269</v>
      </c>
      <c r="B5270" s="1">
        <f t="shared" si="237"/>
        <v>39994</v>
      </c>
      <c r="C5270" s="5">
        <f t="shared" si="238"/>
        <v>16</v>
      </c>
      <c r="D5270">
        <v>170.47</v>
      </c>
    </row>
    <row r="5271" spans="1:4" hidden="1">
      <c r="A5271">
        <f t="shared" si="236"/>
        <v>5270</v>
      </c>
      <c r="B5271" s="1">
        <f t="shared" si="237"/>
        <v>40025</v>
      </c>
      <c r="C5271" s="5">
        <f t="shared" si="238"/>
        <v>16</v>
      </c>
      <c r="D5271">
        <v>172.29</v>
      </c>
    </row>
    <row r="5272" spans="1:4" hidden="1">
      <c r="A5272">
        <f t="shared" si="236"/>
        <v>5271</v>
      </c>
      <c r="B5272" s="1">
        <f t="shared" si="237"/>
        <v>40056</v>
      </c>
      <c r="C5272" s="5">
        <f t="shared" si="238"/>
        <v>16</v>
      </c>
      <c r="D5272">
        <v>173.23</v>
      </c>
    </row>
    <row r="5273" spans="1:4" hidden="1">
      <c r="A5273">
        <f t="shared" si="236"/>
        <v>5272</v>
      </c>
      <c r="B5273" s="1">
        <f t="shared" si="237"/>
        <v>40086</v>
      </c>
      <c r="C5273" s="5">
        <f t="shared" si="238"/>
        <v>16</v>
      </c>
      <c r="D5273">
        <v>173.29</v>
      </c>
    </row>
    <row r="5274" spans="1:4" hidden="1">
      <c r="A5274">
        <f t="shared" si="236"/>
        <v>5273</v>
      </c>
      <c r="B5274" s="1">
        <f t="shared" si="237"/>
        <v>40117</v>
      </c>
      <c r="C5274" s="5">
        <f t="shared" si="238"/>
        <v>16</v>
      </c>
      <c r="D5274">
        <v>172.72</v>
      </c>
    </row>
    <row r="5275" spans="1:4" hidden="1">
      <c r="A5275">
        <f t="shared" si="236"/>
        <v>5274</v>
      </c>
      <c r="B5275" s="1">
        <f t="shared" si="237"/>
        <v>40147</v>
      </c>
      <c r="C5275" s="5">
        <f t="shared" si="238"/>
        <v>16</v>
      </c>
      <c r="D5275">
        <v>171.96</v>
      </c>
    </row>
    <row r="5276" spans="1:4" hidden="1">
      <c r="A5276">
        <f t="shared" si="236"/>
        <v>5275</v>
      </c>
      <c r="B5276" s="1">
        <f t="shared" si="237"/>
        <v>40178</v>
      </c>
      <c r="C5276" s="5">
        <f t="shared" si="238"/>
        <v>16</v>
      </c>
      <c r="D5276">
        <v>171.97</v>
      </c>
    </row>
    <row r="5277" spans="1:4" hidden="1">
      <c r="A5277">
        <f t="shared" si="236"/>
        <v>5276</v>
      </c>
      <c r="B5277" s="1">
        <f t="shared" si="237"/>
        <v>40209</v>
      </c>
      <c r="C5277" s="5">
        <f t="shared" si="238"/>
        <v>16</v>
      </c>
      <c r="D5277">
        <v>171.29</v>
      </c>
    </row>
    <row r="5278" spans="1:4" hidden="1">
      <c r="A5278">
        <f t="shared" si="236"/>
        <v>5277</v>
      </c>
      <c r="B5278" s="1">
        <f t="shared" si="237"/>
        <v>40237</v>
      </c>
      <c r="C5278" s="5">
        <f t="shared" si="238"/>
        <v>16</v>
      </c>
      <c r="D5278">
        <v>170.64</v>
      </c>
    </row>
    <row r="5279" spans="1:4" hidden="1">
      <c r="A5279">
        <f t="shared" si="236"/>
        <v>5278</v>
      </c>
      <c r="B5279" s="1">
        <f t="shared" si="237"/>
        <v>40268</v>
      </c>
      <c r="C5279" s="5">
        <f t="shared" si="238"/>
        <v>16</v>
      </c>
      <c r="D5279">
        <v>170.86</v>
      </c>
    </row>
    <row r="5280" spans="1:4" hidden="1">
      <c r="A5280">
        <f t="shared" si="236"/>
        <v>5279</v>
      </c>
      <c r="B5280" s="1">
        <f t="shared" si="237"/>
        <v>40298</v>
      </c>
      <c r="C5280" s="5">
        <f t="shared" si="238"/>
        <v>16</v>
      </c>
      <c r="D5280">
        <v>172.53</v>
      </c>
    </row>
    <row r="5281" spans="1:5" hidden="1">
      <c r="A5281">
        <f t="shared" ref="A5281:A5344" si="239">A5280+1</f>
        <v>5280</v>
      </c>
      <c r="B5281" s="1">
        <f t="shared" si="237"/>
        <v>40329</v>
      </c>
      <c r="C5281" s="5">
        <f t="shared" si="238"/>
        <v>16</v>
      </c>
      <c r="D5281">
        <v>175.26</v>
      </c>
      <c r="E5281" t="s">
        <v>46</v>
      </c>
    </row>
    <row r="5282" spans="1:5" hidden="1">
      <c r="A5282">
        <f t="shared" si="239"/>
        <v>5281</v>
      </c>
      <c r="B5282" s="1">
        <f t="shared" si="237"/>
        <v>30316</v>
      </c>
      <c r="C5282" s="5">
        <f t="shared" si="238"/>
        <v>17</v>
      </c>
      <c r="D5282">
        <v>53.53</v>
      </c>
    </row>
    <row r="5283" spans="1:5" hidden="1">
      <c r="A5283">
        <f t="shared" si="239"/>
        <v>5282</v>
      </c>
      <c r="B5283" s="1">
        <f t="shared" si="237"/>
        <v>30347</v>
      </c>
      <c r="C5283" s="5">
        <f t="shared" si="238"/>
        <v>17</v>
      </c>
      <c r="D5283">
        <v>53.5</v>
      </c>
    </row>
    <row r="5284" spans="1:5" hidden="1">
      <c r="A5284">
        <f t="shared" si="239"/>
        <v>5283</v>
      </c>
      <c r="B5284" s="1">
        <f t="shared" si="237"/>
        <v>30375</v>
      </c>
      <c r="C5284" s="5">
        <f t="shared" si="238"/>
        <v>17</v>
      </c>
      <c r="D5284">
        <v>53.68</v>
      </c>
    </row>
    <row r="5285" spans="1:5" hidden="1">
      <c r="A5285">
        <f t="shared" si="239"/>
        <v>5284</v>
      </c>
      <c r="B5285" s="1">
        <f t="shared" si="237"/>
        <v>30406</v>
      </c>
      <c r="C5285" s="5">
        <f t="shared" si="238"/>
        <v>17</v>
      </c>
      <c r="D5285">
        <v>53.75</v>
      </c>
    </row>
    <row r="5286" spans="1:5" hidden="1">
      <c r="A5286">
        <f t="shared" si="239"/>
        <v>5285</v>
      </c>
      <c r="B5286" s="1">
        <f t="shared" si="237"/>
        <v>30436</v>
      </c>
      <c r="C5286" s="5">
        <f t="shared" si="238"/>
        <v>17</v>
      </c>
      <c r="D5286">
        <v>54.71</v>
      </c>
    </row>
    <row r="5287" spans="1:5" hidden="1">
      <c r="A5287">
        <f t="shared" si="239"/>
        <v>5286</v>
      </c>
      <c r="B5287" s="1">
        <f t="shared" si="237"/>
        <v>30467</v>
      </c>
      <c r="C5287" s="5">
        <f t="shared" si="238"/>
        <v>17</v>
      </c>
      <c r="D5287">
        <v>55.12</v>
      </c>
    </row>
    <row r="5288" spans="1:5" hidden="1">
      <c r="A5288">
        <f t="shared" si="239"/>
        <v>5287</v>
      </c>
      <c r="B5288" s="1">
        <f t="shared" si="237"/>
        <v>30497</v>
      </c>
      <c r="C5288" s="5">
        <f t="shared" si="238"/>
        <v>17</v>
      </c>
      <c r="D5288">
        <v>55.74</v>
      </c>
    </row>
    <row r="5289" spans="1:5" hidden="1">
      <c r="A5289">
        <f t="shared" si="239"/>
        <v>5288</v>
      </c>
      <c r="B5289" s="1">
        <f t="shared" si="237"/>
        <v>30528</v>
      </c>
      <c r="C5289" s="5">
        <f t="shared" si="238"/>
        <v>17</v>
      </c>
      <c r="D5289">
        <v>56.1</v>
      </c>
    </row>
    <row r="5290" spans="1:5" hidden="1">
      <c r="A5290">
        <f t="shared" si="239"/>
        <v>5289</v>
      </c>
      <c r="B5290" s="1">
        <f t="shared" si="237"/>
        <v>30559</v>
      </c>
      <c r="C5290" s="5">
        <f t="shared" si="238"/>
        <v>17</v>
      </c>
      <c r="D5290">
        <v>56.51</v>
      </c>
    </row>
    <row r="5291" spans="1:5" hidden="1">
      <c r="A5291">
        <f t="shared" si="239"/>
        <v>5290</v>
      </c>
      <c r="B5291" s="1">
        <f t="shared" si="237"/>
        <v>30589</v>
      </c>
      <c r="C5291" s="5">
        <f t="shared" si="238"/>
        <v>17</v>
      </c>
      <c r="D5291">
        <v>56.61</v>
      </c>
    </row>
    <row r="5292" spans="1:5" hidden="1">
      <c r="A5292">
        <f t="shared" si="239"/>
        <v>5291</v>
      </c>
      <c r="B5292" s="1">
        <f t="shared" si="237"/>
        <v>30620</v>
      </c>
      <c r="C5292" s="5">
        <f t="shared" si="238"/>
        <v>17</v>
      </c>
      <c r="D5292">
        <v>56.6</v>
      </c>
    </row>
    <row r="5293" spans="1:5" hidden="1">
      <c r="A5293">
        <f t="shared" si="239"/>
        <v>5292</v>
      </c>
      <c r="B5293" s="1">
        <f t="shared" si="237"/>
        <v>30650</v>
      </c>
      <c r="C5293" s="5">
        <f t="shared" si="238"/>
        <v>17</v>
      </c>
      <c r="D5293">
        <v>56.38</v>
      </c>
    </row>
    <row r="5294" spans="1:5" hidden="1">
      <c r="A5294">
        <f t="shared" si="239"/>
        <v>5293</v>
      </c>
      <c r="B5294" s="1">
        <f t="shared" si="237"/>
        <v>30681</v>
      </c>
      <c r="C5294" s="5">
        <f t="shared" si="238"/>
        <v>17</v>
      </c>
      <c r="D5294">
        <v>56.44</v>
      </c>
    </row>
    <row r="5295" spans="1:5" hidden="1">
      <c r="A5295">
        <f t="shared" si="239"/>
        <v>5294</v>
      </c>
      <c r="B5295" s="1">
        <f t="shared" si="237"/>
        <v>30712</v>
      </c>
      <c r="C5295" s="5">
        <f t="shared" si="238"/>
        <v>17</v>
      </c>
      <c r="D5295">
        <v>56.45</v>
      </c>
    </row>
    <row r="5296" spans="1:5" hidden="1">
      <c r="A5296">
        <f t="shared" si="239"/>
        <v>5295</v>
      </c>
      <c r="B5296" s="1">
        <f t="shared" si="237"/>
        <v>30741</v>
      </c>
      <c r="C5296" s="5">
        <f t="shared" si="238"/>
        <v>17</v>
      </c>
      <c r="D5296">
        <v>57.16</v>
      </c>
    </row>
    <row r="5297" spans="1:4" hidden="1">
      <c r="A5297">
        <f t="shared" si="239"/>
        <v>5296</v>
      </c>
      <c r="B5297" s="1">
        <f t="shared" si="237"/>
        <v>30772</v>
      </c>
      <c r="C5297" s="5">
        <f t="shared" si="238"/>
        <v>17</v>
      </c>
      <c r="D5297">
        <v>57.66</v>
      </c>
    </row>
    <row r="5298" spans="1:4" hidden="1">
      <c r="A5298">
        <f t="shared" si="239"/>
        <v>5297</v>
      </c>
      <c r="B5298" s="1">
        <f t="shared" si="237"/>
        <v>30802</v>
      </c>
      <c r="C5298" s="5">
        <f t="shared" si="238"/>
        <v>17</v>
      </c>
      <c r="D5298">
        <v>58.25</v>
      </c>
    </row>
    <row r="5299" spans="1:4" hidden="1">
      <c r="A5299">
        <f t="shared" si="239"/>
        <v>5298</v>
      </c>
      <c r="B5299" s="1">
        <f t="shared" si="237"/>
        <v>30833</v>
      </c>
      <c r="C5299" s="5">
        <f t="shared" si="238"/>
        <v>17</v>
      </c>
      <c r="D5299">
        <v>59.23</v>
      </c>
    </row>
    <row r="5300" spans="1:4" hidden="1">
      <c r="A5300">
        <f t="shared" si="239"/>
        <v>5299</v>
      </c>
      <c r="B5300" s="1">
        <f t="shared" si="237"/>
        <v>30863</v>
      </c>
      <c r="C5300" s="5">
        <f t="shared" si="238"/>
        <v>17</v>
      </c>
      <c r="D5300">
        <v>59.7</v>
      </c>
    </row>
    <row r="5301" spans="1:4" hidden="1">
      <c r="A5301">
        <f t="shared" si="239"/>
        <v>5300</v>
      </c>
      <c r="B5301" s="1">
        <f t="shared" si="237"/>
        <v>30894</v>
      </c>
      <c r="C5301" s="5">
        <f t="shared" si="238"/>
        <v>17</v>
      </c>
      <c r="D5301">
        <v>60.32</v>
      </c>
    </row>
    <row r="5302" spans="1:4" hidden="1">
      <c r="A5302">
        <f t="shared" si="239"/>
        <v>5301</v>
      </c>
      <c r="B5302" s="1">
        <f t="shared" si="237"/>
        <v>30925</v>
      </c>
      <c r="C5302" s="5">
        <f t="shared" si="238"/>
        <v>17</v>
      </c>
      <c r="D5302">
        <v>60.6</v>
      </c>
    </row>
    <row r="5303" spans="1:4" hidden="1">
      <c r="A5303">
        <f t="shared" si="239"/>
        <v>5302</v>
      </c>
      <c r="B5303" s="1">
        <f t="shared" si="237"/>
        <v>30955</v>
      </c>
      <c r="C5303" s="5">
        <f t="shared" si="238"/>
        <v>17</v>
      </c>
      <c r="D5303">
        <v>60.84</v>
      </c>
    </row>
    <row r="5304" spans="1:4" hidden="1">
      <c r="A5304">
        <f t="shared" si="239"/>
        <v>5303</v>
      </c>
      <c r="B5304" s="1">
        <f t="shared" si="237"/>
        <v>30986</v>
      </c>
      <c r="C5304" s="5">
        <f t="shared" si="238"/>
        <v>17</v>
      </c>
      <c r="D5304">
        <v>60.88</v>
      </c>
    </row>
    <row r="5305" spans="1:4" hidden="1">
      <c r="A5305">
        <f t="shared" si="239"/>
        <v>5304</v>
      </c>
      <c r="B5305" s="1">
        <f t="shared" si="237"/>
        <v>31016</v>
      </c>
      <c r="C5305" s="5">
        <f t="shared" si="238"/>
        <v>17</v>
      </c>
      <c r="D5305">
        <v>61.06</v>
      </c>
    </row>
    <row r="5306" spans="1:4" hidden="1">
      <c r="A5306">
        <f t="shared" si="239"/>
        <v>5305</v>
      </c>
      <c r="B5306" s="1">
        <f t="shared" si="237"/>
        <v>31047</v>
      </c>
      <c r="C5306" s="5">
        <f t="shared" si="238"/>
        <v>17</v>
      </c>
      <c r="D5306">
        <v>61.41</v>
      </c>
    </row>
    <row r="5307" spans="1:4" hidden="1">
      <c r="A5307">
        <f t="shared" si="239"/>
        <v>5306</v>
      </c>
      <c r="B5307" s="1">
        <f t="shared" si="237"/>
        <v>31078</v>
      </c>
      <c r="C5307" s="5">
        <f t="shared" si="238"/>
        <v>17</v>
      </c>
      <c r="D5307">
        <v>61.25</v>
      </c>
    </row>
    <row r="5308" spans="1:4" hidden="1">
      <c r="A5308">
        <f t="shared" si="239"/>
        <v>5307</v>
      </c>
      <c r="B5308" s="1">
        <f t="shared" si="237"/>
        <v>31106</v>
      </c>
      <c r="C5308" s="5">
        <f t="shared" si="238"/>
        <v>17</v>
      </c>
      <c r="D5308">
        <v>61.37</v>
      </c>
    </row>
    <row r="5309" spans="1:4" hidden="1">
      <c r="A5309">
        <f t="shared" si="239"/>
        <v>5308</v>
      </c>
      <c r="B5309" s="1">
        <f t="shared" si="237"/>
        <v>31137</v>
      </c>
      <c r="C5309" s="5">
        <f t="shared" si="238"/>
        <v>17</v>
      </c>
      <c r="D5309">
        <v>61.57</v>
      </c>
    </row>
    <row r="5310" spans="1:4" hidden="1">
      <c r="A5310">
        <f t="shared" si="239"/>
        <v>5309</v>
      </c>
      <c r="B5310" s="1">
        <f t="shared" si="237"/>
        <v>31167</v>
      </c>
      <c r="C5310" s="5">
        <f t="shared" si="238"/>
        <v>17</v>
      </c>
      <c r="D5310">
        <v>62.63</v>
      </c>
    </row>
    <row r="5311" spans="1:4" hidden="1">
      <c r="A5311">
        <f t="shared" si="239"/>
        <v>5310</v>
      </c>
      <c r="B5311" s="1">
        <f t="shared" si="237"/>
        <v>31198</v>
      </c>
      <c r="C5311" s="5">
        <f t="shared" si="238"/>
        <v>17</v>
      </c>
      <c r="D5311">
        <v>63.13</v>
      </c>
    </row>
    <row r="5312" spans="1:4" hidden="1">
      <c r="A5312">
        <f t="shared" si="239"/>
        <v>5311</v>
      </c>
      <c r="B5312" s="1">
        <f t="shared" si="237"/>
        <v>31228</v>
      </c>
      <c r="C5312" s="5">
        <f t="shared" si="238"/>
        <v>17</v>
      </c>
      <c r="D5312">
        <v>63.78</v>
      </c>
    </row>
    <row r="5313" spans="1:4" hidden="1">
      <c r="A5313">
        <f t="shared" si="239"/>
        <v>5312</v>
      </c>
      <c r="B5313" s="1">
        <f t="shared" si="237"/>
        <v>31259</v>
      </c>
      <c r="C5313" s="5">
        <f t="shared" si="238"/>
        <v>17</v>
      </c>
      <c r="D5313">
        <v>64.59</v>
      </c>
    </row>
    <row r="5314" spans="1:4" hidden="1">
      <c r="A5314">
        <f t="shared" si="239"/>
        <v>5313</v>
      </c>
      <c r="B5314" s="1">
        <f t="shared" si="237"/>
        <v>31290</v>
      </c>
      <c r="C5314" s="5">
        <f t="shared" si="238"/>
        <v>17</v>
      </c>
      <c r="D5314">
        <v>65.040000000000006</v>
      </c>
    </row>
    <row r="5315" spans="1:4" hidden="1">
      <c r="A5315">
        <f t="shared" si="239"/>
        <v>5314</v>
      </c>
      <c r="B5315" s="1">
        <f t="shared" si="237"/>
        <v>31320</v>
      </c>
      <c r="C5315" s="5">
        <f t="shared" si="238"/>
        <v>17</v>
      </c>
      <c r="D5315">
        <v>65.23</v>
      </c>
    </row>
    <row r="5316" spans="1:4" hidden="1">
      <c r="A5316">
        <f t="shared" si="239"/>
        <v>5315</v>
      </c>
      <c r="B5316" s="1">
        <f t="shared" si="237"/>
        <v>31351</v>
      </c>
      <c r="C5316" s="5">
        <f t="shared" si="238"/>
        <v>17</v>
      </c>
      <c r="D5316">
        <v>64.739999999999995</v>
      </c>
    </row>
    <row r="5317" spans="1:4" hidden="1">
      <c r="A5317">
        <f t="shared" si="239"/>
        <v>5316</v>
      </c>
      <c r="B5317" s="1">
        <f t="shared" si="237"/>
        <v>31381</v>
      </c>
      <c r="C5317" s="5">
        <f t="shared" si="238"/>
        <v>17</v>
      </c>
      <c r="D5317">
        <v>64.94</v>
      </c>
    </row>
    <row r="5318" spans="1:4" hidden="1">
      <c r="A5318">
        <f t="shared" si="239"/>
        <v>5317</v>
      </c>
      <c r="B5318" s="1">
        <f t="shared" si="237"/>
        <v>31412</v>
      </c>
      <c r="C5318" s="5">
        <f t="shared" si="238"/>
        <v>17</v>
      </c>
      <c r="D5318">
        <v>64.78</v>
      </c>
    </row>
    <row r="5319" spans="1:4" hidden="1">
      <c r="A5319">
        <f t="shared" si="239"/>
        <v>5318</v>
      </c>
      <c r="B5319" s="1">
        <f t="shared" si="237"/>
        <v>31443</v>
      </c>
      <c r="C5319" s="5">
        <f t="shared" si="238"/>
        <v>17</v>
      </c>
      <c r="D5319">
        <v>65.13</v>
      </c>
    </row>
    <row r="5320" spans="1:4" hidden="1">
      <c r="A5320">
        <f t="shared" si="239"/>
        <v>5319</v>
      </c>
      <c r="B5320" s="1">
        <f t="shared" si="237"/>
        <v>31471</v>
      </c>
      <c r="C5320" s="5">
        <f t="shared" si="238"/>
        <v>17</v>
      </c>
      <c r="D5320">
        <v>65.44</v>
      </c>
    </row>
    <row r="5321" spans="1:4" hidden="1">
      <c r="A5321">
        <f t="shared" si="239"/>
        <v>5320</v>
      </c>
      <c r="B5321" s="1">
        <f t="shared" si="237"/>
        <v>31502</v>
      </c>
      <c r="C5321" s="5">
        <f t="shared" si="238"/>
        <v>17</v>
      </c>
      <c r="D5321">
        <v>66.510000000000005</v>
      </c>
    </row>
    <row r="5322" spans="1:4" hidden="1">
      <c r="A5322">
        <f t="shared" si="239"/>
        <v>5321</v>
      </c>
      <c r="B5322" s="1">
        <f t="shared" si="237"/>
        <v>31532</v>
      </c>
      <c r="C5322" s="5">
        <f t="shared" si="238"/>
        <v>17</v>
      </c>
      <c r="D5322">
        <v>67.069999999999993</v>
      </c>
    </row>
    <row r="5323" spans="1:4" hidden="1">
      <c r="A5323">
        <f t="shared" si="239"/>
        <v>5322</v>
      </c>
      <c r="B5323" s="1">
        <f t="shared" si="237"/>
        <v>31563</v>
      </c>
      <c r="C5323" s="5">
        <f t="shared" si="238"/>
        <v>17</v>
      </c>
      <c r="D5323">
        <v>67.94</v>
      </c>
    </row>
    <row r="5324" spans="1:4" hidden="1">
      <c r="A5324">
        <f t="shared" si="239"/>
        <v>5323</v>
      </c>
      <c r="B5324" s="1">
        <f t="shared" si="237"/>
        <v>31593</v>
      </c>
      <c r="C5324" s="5">
        <f t="shared" si="238"/>
        <v>17</v>
      </c>
      <c r="D5324">
        <v>68.459999999999994</v>
      </c>
    </row>
    <row r="5325" spans="1:4" hidden="1">
      <c r="A5325">
        <f t="shared" si="239"/>
        <v>5324</v>
      </c>
      <c r="B5325" s="1">
        <f t="shared" ref="B5325:B5388" si="240">B4995</f>
        <v>31624</v>
      </c>
      <c r="C5325" s="5">
        <f t="shared" ref="C5325:C5388" si="241">C4995+1</f>
        <v>17</v>
      </c>
      <c r="D5325">
        <v>68.95</v>
      </c>
    </row>
    <row r="5326" spans="1:4" hidden="1">
      <c r="A5326">
        <f t="shared" si="239"/>
        <v>5325</v>
      </c>
      <c r="B5326" s="1">
        <f t="shared" si="240"/>
        <v>31655</v>
      </c>
      <c r="C5326" s="5">
        <f t="shared" si="241"/>
        <v>17</v>
      </c>
      <c r="D5326">
        <v>69.11</v>
      </c>
    </row>
    <row r="5327" spans="1:4" hidden="1">
      <c r="A5327">
        <f t="shared" si="239"/>
        <v>5326</v>
      </c>
      <c r="B5327" s="1">
        <f t="shared" si="240"/>
        <v>31685</v>
      </c>
      <c r="C5327" s="5">
        <f t="shared" si="241"/>
        <v>17</v>
      </c>
      <c r="D5327">
        <v>68.97</v>
      </c>
    </row>
    <row r="5328" spans="1:4" hidden="1">
      <c r="A5328">
        <f t="shared" si="239"/>
        <v>5327</v>
      </c>
      <c r="B5328" s="1">
        <f t="shared" si="240"/>
        <v>31716</v>
      </c>
      <c r="C5328" s="5">
        <f t="shared" si="241"/>
        <v>17</v>
      </c>
      <c r="D5328">
        <v>68.86</v>
      </c>
    </row>
    <row r="5329" spans="1:4" hidden="1">
      <c r="A5329">
        <f t="shared" si="239"/>
        <v>5328</v>
      </c>
      <c r="B5329" s="1">
        <f t="shared" si="240"/>
        <v>31746</v>
      </c>
      <c r="C5329" s="5">
        <f t="shared" si="241"/>
        <v>17</v>
      </c>
      <c r="D5329">
        <v>68.52</v>
      </c>
    </row>
    <row r="5330" spans="1:4" hidden="1">
      <c r="A5330">
        <f t="shared" si="239"/>
        <v>5329</v>
      </c>
      <c r="B5330" s="1">
        <f t="shared" si="240"/>
        <v>31777</v>
      </c>
      <c r="C5330" s="5">
        <f t="shared" si="241"/>
        <v>17</v>
      </c>
      <c r="D5330">
        <v>68.239999999999995</v>
      </c>
    </row>
    <row r="5331" spans="1:4" hidden="1">
      <c r="A5331">
        <f t="shared" si="239"/>
        <v>5330</v>
      </c>
      <c r="B5331" s="1">
        <f t="shared" si="240"/>
        <v>31808</v>
      </c>
      <c r="C5331" s="5">
        <f t="shared" si="241"/>
        <v>17</v>
      </c>
      <c r="D5331">
        <v>67.959999999999994</v>
      </c>
    </row>
    <row r="5332" spans="1:4" hidden="1">
      <c r="A5332">
        <f t="shared" si="239"/>
        <v>5331</v>
      </c>
      <c r="B5332" s="1">
        <f t="shared" si="240"/>
        <v>31836</v>
      </c>
      <c r="C5332" s="5">
        <f t="shared" si="241"/>
        <v>17</v>
      </c>
      <c r="D5332">
        <v>68.180000000000007</v>
      </c>
    </row>
    <row r="5333" spans="1:4" hidden="1">
      <c r="A5333">
        <f t="shared" si="239"/>
        <v>5332</v>
      </c>
      <c r="B5333" s="1">
        <f t="shared" si="240"/>
        <v>31867</v>
      </c>
      <c r="C5333" s="5">
        <f t="shared" si="241"/>
        <v>17</v>
      </c>
      <c r="D5333">
        <v>69.099999999999994</v>
      </c>
    </row>
    <row r="5334" spans="1:4" hidden="1">
      <c r="A5334">
        <f t="shared" si="239"/>
        <v>5333</v>
      </c>
      <c r="B5334" s="1">
        <f t="shared" si="240"/>
        <v>31897</v>
      </c>
      <c r="C5334" s="5">
        <f t="shared" si="241"/>
        <v>17</v>
      </c>
      <c r="D5334">
        <v>69.92</v>
      </c>
    </row>
    <row r="5335" spans="1:4" hidden="1">
      <c r="A5335">
        <f t="shared" si="239"/>
        <v>5334</v>
      </c>
      <c r="B5335" s="1">
        <f t="shared" si="240"/>
        <v>31928</v>
      </c>
      <c r="C5335" s="5">
        <f t="shared" si="241"/>
        <v>17</v>
      </c>
      <c r="D5335">
        <v>70.55</v>
      </c>
    </row>
    <row r="5336" spans="1:4" hidden="1">
      <c r="A5336">
        <f t="shared" si="239"/>
        <v>5335</v>
      </c>
      <c r="B5336" s="1">
        <f t="shared" si="240"/>
        <v>31958</v>
      </c>
      <c r="C5336" s="5">
        <f t="shared" si="241"/>
        <v>17</v>
      </c>
      <c r="D5336">
        <v>71.09</v>
      </c>
    </row>
    <row r="5337" spans="1:4" hidden="1">
      <c r="A5337">
        <f t="shared" si="239"/>
        <v>5336</v>
      </c>
      <c r="B5337" s="1">
        <f t="shared" si="240"/>
        <v>31989</v>
      </c>
      <c r="C5337" s="5">
        <f t="shared" si="241"/>
        <v>17</v>
      </c>
      <c r="D5337">
        <v>71.31</v>
      </c>
    </row>
    <row r="5338" spans="1:4" hidden="1">
      <c r="A5338">
        <f t="shared" si="239"/>
        <v>5337</v>
      </c>
      <c r="B5338" s="1">
        <f t="shared" si="240"/>
        <v>32020</v>
      </c>
      <c r="C5338" s="5">
        <f t="shared" si="241"/>
        <v>17</v>
      </c>
      <c r="D5338">
        <v>71.650000000000006</v>
      </c>
    </row>
    <row r="5339" spans="1:4" hidden="1">
      <c r="A5339">
        <f t="shared" si="239"/>
        <v>5338</v>
      </c>
      <c r="B5339" s="1">
        <f t="shared" si="240"/>
        <v>32050</v>
      </c>
      <c r="C5339" s="5">
        <f t="shared" si="241"/>
        <v>17</v>
      </c>
      <c r="D5339">
        <v>71.52</v>
      </c>
    </row>
    <row r="5340" spans="1:4" hidden="1">
      <c r="A5340">
        <f t="shared" si="239"/>
        <v>5339</v>
      </c>
      <c r="B5340" s="1">
        <f t="shared" si="240"/>
        <v>32081</v>
      </c>
      <c r="C5340" s="5">
        <f t="shared" si="241"/>
        <v>17</v>
      </c>
      <c r="D5340">
        <v>71.42</v>
      </c>
    </row>
    <row r="5341" spans="1:4" hidden="1">
      <c r="A5341">
        <f t="shared" si="239"/>
        <v>5340</v>
      </c>
      <c r="B5341" s="1">
        <f t="shared" si="240"/>
        <v>32111</v>
      </c>
      <c r="C5341" s="5">
        <f t="shared" si="241"/>
        <v>17</v>
      </c>
      <c r="D5341">
        <v>71</v>
      </c>
    </row>
    <row r="5342" spans="1:4" hidden="1">
      <c r="A5342">
        <f t="shared" si="239"/>
        <v>5341</v>
      </c>
      <c r="B5342" s="1">
        <f t="shared" si="240"/>
        <v>32142</v>
      </c>
      <c r="C5342" s="5">
        <f t="shared" si="241"/>
        <v>17</v>
      </c>
      <c r="D5342">
        <v>71.16</v>
      </c>
    </row>
    <row r="5343" spans="1:4" hidden="1">
      <c r="A5343">
        <f t="shared" si="239"/>
        <v>5342</v>
      </c>
      <c r="B5343" s="1">
        <f t="shared" si="240"/>
        <v>32173</v>
      </c>
      <c r="C5343" s="5">
        <f t="shared" si="241"/>
        <v>17</v>
      </c>
      <c r="D5343">
        <v>71.22</v>
      </c>
    </row>
    <row r="5344" spans="1:4" hidden="1">
      <c r="A5344">
        <f t="shared" si="239"/>
        <v>5343</v>
      </c>
      <c r="B5344" s="1">
        <f t="shared" si="240"/>
        <v>32202</v>
      </c>
      <c r="C5344" s="5">
        <f t="shared" si="241"/>
        <v>17</v>
      </c>
      <c r="D5344">
        <v>71.739999999999995</v>
      </c>
    </row>
    <row r="5345" spans="1:4" hidden="1">
      <c r="A5345">
        <f t="shared" ref="A5345:A5408" si="242">A5344+1</f>
        <v>5344</v>
      </c>
      <c r="B5345" s="1">
        <f t="shared" si="240"/>
        <v>32233</v>
      </c>
      <c r="C5345" s="5">
        <f t="shared" si="241"/>
        <v>17</v>
      </c>
      <c r="D5345">
        <v>72.16</v>
      </c>
    </row>
    <row r="5346" spans="1:4" hidden="1">
      <c r="A5346">
        <f t="shared" si="242"/>
        <v>5345</v>
      </c>
      <c r="B5346" s="1">
        <f t="shared" si="240"/>
        <v>32263</v>
      </c>
      <c r="C5346" s="5">
        <f t="shared" si="241"/>
        <v>17</v>
      </c>
      <c r="D5346">
        <v>72.7</v>
      </c>
    </row>
    <row r="5347" spans="1:4" hidden="1">
      <c r="A5347">
        <f t="shared" si="242"/>
        <v>5346</v>
      </c>
      <c r="B5347" s="1">
        <f t="shared" si="240"/>
        <v>32294</v>
      </c>
      <c r="C5347" s="5">
        <f t="shared" si="241"/>
        <v>17</v>
      </c>
      <c r="D5347">
        <v>73.16</v>
      </c>
    </row>
    <row r="5348" spans="1:4" hidden="1">
      <c r="A5348">
        <f t="shared" si="242"/>
        <v>5347</v>
      </c>
      <c r="B5348" s="1">
        <f t="shared" si="240"/>
        <v>32324</v>
      </c>
      <c r="C5348" s="5">
        <f t="shared" si="241"/>
        <v>17</v>
      </c>
      <c r="D5348">
        <v>73.400000000000006</v>
      </c>
    </row>
    <row r="5349" spans="1:4" hidden="1">
      <c r="A5349">
        <f t="shared" si="242"/>
        <v>5348</v>
      </c>
      <c r="B5349" s="1">
        <f t="shared" si="240"/>
        <v>32355</v>
      </c>
      <c r="C5349" s="5">
        <f t="shared" si="241"/>
        <v>17</v>
      </c>
      <c r="D5349">
        <v>73.77</v>
      </c>
    </row>
    <row r="5350" spans="1:4" hidden="1">
      <c r="A5350">
        <f t="shared" si="242"/>
        <v>5349</v>
      </c>
      <c r="B5350" s="1">
        <f t="shared" si="240"/>
        <v>32386</v>
      </c>
      <c r="C5350" s="5">
        <f t="shared" si="241"/>
        <v>17</v>
      </c>
      <c r="D5350">
        <v>74.069999999999993</v>
      </c>
    </row>
    <row r="5351" spans="1:4" hidden="1">
      <c r="A5351">
        <f t="shared" si="242"/>
        <v>5350</v>
      </c>
      <c r="B5351" s="1">
        <f t="shared" si="240"/>
        <v>32416</v>
      </c>
      <c r="C5351" s="5">
        <f t="shared" si="241"/>
        <v>17</v>
      </c>
      <c r="D5351">
        <v>74.209999999999994</v>
      </c>
    </row>
    <row r="5352" spans="1:4" hidden="1">
      <c r="A5352">
        <f t="shared" si="242"/>
        <v>5351</v>
      </c>
      <c r="B5352" s="1">
        <f t="shared" si="240"/>
        <v>32447</v>
      </c>
      <c r="C5352" s="5">
        <f t="shared" si="241"/>
        <v>17</v>
      </c>
      <c r="D5352">
        <v>74.3</v>
      </c>
    </row>
    <row r="5353" spans="1:4" hidden="1">
      <c r="A5353">
        <f t="shared" si="242"/>
        <v>5352</v>
      </c>
      <c r="B5353" s="1">
        <f t="shared" si="240"/>
        <v>32477</v>
      </c>
      <c r="C5353" s="5">
        <f t="shared" si="241"/>
        <v>17</v>
      </c>
      <c r="D5353">
        <v>74.150000000000006</v>
      </c>
    </row>
    <row r="5354" spans="1:4" hidden="1">
      <c r="A5354">
        <f t="shared" si="242"/>
        <v>5353</v>
      </c>
      <c r="B5354" s="1">
        <f t="shared" si="240"/>
        <v>32508</v>
      </c>
      <c r="C5354" s="5">
        <f t="shared" si="241"/>
        <v>17</v>
      </c>
      <c r="D5354">
        <v>74.290000000000006</v>
      </c>
    </row>
    <row r="5355" spans="1:4" hidden="1">
      <c r="A5355">
        <f t="shared" si="242"/>
        <v>5354</v>
      </c>
      <c r="B5355" s="1">
        <f t="shared" si="240"/>
        <v>32539</v>
      </c>
      <c r="C5355" s="5">
        <f t="shared" si="241"/>
        <v>17</v>
      </c>
      <c r="D5355">
        <v>73.959999999999994</v>
      </c>
    </row>
    <row r="5356" spans="1:4" hidden="1">
      <c r="A5356">
        <f t="shared" si="242"/>
        <v>5355</v>
      </c>
      <c r="B5356" s="1">
        <f t="shared" si="240"/>
        <v>32567</v>
      </c>
      <c r="C5356" s="5">
        <f t="shared" si="241"/>
        <v>17</v>
      </c>
      <c r="D5356">
        <v>74.08</v>
      </c>
    </row>
    <row r="5357" spans="1:4" hidden="1">
      <c r="A5357">
        <f t="shared" si="242"/>
        <v>5356</v>
      </c>
      <c r="B5357" s="1">
        <f t="shared" si="240"/>
        <v>32598</v>
      </c>
      <c r="C5357" s="5">
        <f t="shared" si="241"/>
        <v>17</v>
      </c>
      <c r="D5357">
        <v>74.63</v>
      </c>
    </row>
    <row r="5358" spans="1:4" hidden="1">
      <c r="A5358">
        <f t="shared" si="242"/>
        <v>5357</v>
      </c>
      <c r="B5358" s="1">
        <f t="shared" si="240"/>
        <v>32628</v>
      </c>
      <c r="C5358" s="5">
        <f t="shared" si="241"/>
        <v>17</v>
      </c>
      <c r="D5358">
        <v>75.47</v>
      </c>
    </row>
    <row r="5359" spans="1:4" hidden="1">
      <c r="A5359">
        <f t="shared" si="242"/>
        <v>5358</v>
      </c>
      <c r="B5359" s="1">
        <f t="shared" si="240"/>
        <v>32659</v>
      </c>
      <c r="C5359" s="5">
        <f t="shared" si="241"/>
        <v>17</v>
      </c>
      <c r="D5359">
        <v>76.069999999999993</v>
      </c>
    </row>
    <row r="5360" spans="1:4" hidden="1">
      <c r="A5360">
        <f t="shared" si="242"/>
        <v>5359</v>
      </c>
      <c r="B5360" s="1">
        <f t="shared" si="240"/>
        <v>32689</v>
      </c>
      <c r="C5360" s="5">
        <f t="shared" si="241"/>
        <v>17</v>
      </c>
      <c r="D5360">
        <v>76.53</v>
      </c>
    </row>
    <row r="5361" spans="1:4" hidden="1">
      <c r="A5361">
        <f t="shared" si="242"/>
        <v>5360</v>
      </c>
      <c r="B5361" s="1">
        <f t="shared" si="240"/>
        <v>32720</v>
      </c>
      <c r="C5361" s="5">
        <f t="shared" si="241"/>
        <v>17</v>
      </c>
      <c r="D5361">
        <v>76.67</v>
      </c>
    </row>
    <row r="5362" spans="1:4" hidden="1">
      <c r="A5362">
        <f t="shared" si="242"/>
        <v>5361</v>
      </c>
      <c r="B5362" s="1">
        <f t="shared" si="240"/>
        <v>32751</v>
      </c>
      <c r="C5362" s="5">
        <f t="shared" si="241"/>
        <v>17</v>
      </c>
      <c r="D5362">
        <v>77.12</v>
      </c>
    </row>
    <row r="5363" spans="1:4" hidden="1">
      <c r="A5363">
        <f t="shared" si="242"/>
        <v>5362</v>
      </c>
      <c r="B5363" s="1">
        <f t="shared" si="240"/>
        <v>32781</v>
      </c>
      <c r="C5363" s="5">
        <f t="shared" si="241"/>
        <v>17</v>
      </c>
      <c r="D5363">
        <v>77.38</v>
      </c>
    </row>
    <row r="5364" spans="1:4" hidden="1">
      <c r="A5364">
        <f t="shared" si="242"/>
        <v>5363</v>
      </c>
      <c r="B5364" s="1">
        <f t="shared" si="240"/>
        <v>32812</v>
      </c>
      <c r="C5364" s="5">
        <f t="shared" si="241"/>
        <v>17</v>
      </c>
      <c r="D5364">
        <v>77.87</v>
      </c>
    </row>
    <row r="5365" spans="1:4" hidden="1">
      <c r="A5365">
        <f t="shared" si="242"/>
        <v>5364</v>
      </c>
      <c r="B5365" s="1">
        <f t="shared" si="240"/>
        <v>32842</v>
      </c>
      <c r="C5365" s="5">
        <f t="shared" si="241"/>
        <v>17</v>
      </c>
      <c r="D5365">
        <v>78.05</v>
      </c>
    </row>
    <row r="5366" spans="1:4" hidden="1">
      <c r="A5366">
        <f t="shared" si="242"/>
        <v>5365</v>
      </c>
      <c r="B5366" s="1">
        <f t="shared" si="240"/>
        <v>32873</v>
      </c>
      <c r="C5366" s="5">
        <f t="shared" si="241"/>
        <v>17</v>
      </c>
      <c r="D5366">
        <v>78.3</v>
      </c>
    </row>
    <row r="5367" spans="1:4" hidden="1">
      <c r="A5367">
        <f t="shared" si="242"/>
        <v>5366</v>
      </c>
      <c r="B5367" s="1">
        <f t="shared" si="240"/>
        <v>32904</v>
      </c>
      <c r="C5367" s="5">
        <f t="shared" si="241"/>
        <v>17</v>
      </c>
      <c r="D5367">
        <v>78.17</v>
      </c>
    </row>
    <row r="5368" spans="1:4" hidden="1">
      <c r="A5368">
        <f t="shared" si="242"/>
        <v>5367</v>
      </c>
      <c r="B5368" s="1">
        <f t="shared" si="240"/>
        <v>32932</v>
      </c>
      <c r="C5368" s="5">
        <f t="shared" si="241"/>
        <v>17</v>
      </c>
      <c r="D5368">
        <v>78.290000000000006</v>
      </c>
    </row>
    <row r="5369" spans="1:4" hidden="1">
      <c r="A5369">
        <f t="shared" si="242"/>
        <v>5368</v>
      </c>
      <c r="B5369" s="1">
        <f t="shared" si="240"/>
        <v>32963</v>
      </c>
      <c r="C5369" s="5">
        <f t="shared" si="241"/>
        <v>17</v>
      </c>
      <c r="D5369">
        <v>78.790000000000006</v>
      </c>
    </row>
    <row r="5370" spans="1:4" hidden="1">
      <c r="A5370">
        <f t="shared" si="242"/>
        <v>5369</v>
      </c>
      <c r="B5370" s="1">
        <f t="shared" si="240"/>
        <v>32993</v>
      </c>
      <c r="C5370" s="5">
        <f t="shared" si="241"/>
        <v>17</v>
      </c>
      <c r="D5370">
        <v>79.64</v>
      </c>
    </row>
    <row r="5371" spans="1:4" hidden="1">
      <c r="A5371">
        <f t="shared" si="242"/>
        <v>5370</v>
      </c>
      <c r="B5371" s="1">
        <f t="shared" si="240"/>
        <v>33024</v>
      </c>
      <c r="C5371" s="5">
        <f t="shared" si="241"/>
        <v>17</v>
      </c>
      <c r="D5371">
        <v>80.150000000000006</v>
      </c>
    </row>
    <row r="5372" spans="1:4" hidden="1">
      <c r="A5372">
        <f t="shared" si="242"/>
        <v>5371</v>
      </c>
      <c r="B5372" s="1">
        <f t="shared" si="240"/>
        <v>33054</v>
      </c>
      <c r="C5372" s="5">
        <f t="shared" si="241"/>
        <v>17</v>
      </c>
      <c r="D5372">
        <v>80.459999999999994</v>
      </c>
    </row>
    <row r="5373" spans="1:4" hidden="1">
      <c r="A5373">
        <f t="shared" si="242"/>
        <v>5372</v>
      </c>
      <c r="B5373" s="1">
        <f t="shared" si="240"/>
        <v>33085</v>
      </c>
      <c r="C5373" s="5">
        <f t="shared" si="241"/>
        <v>17</v>
      </c>
      <c r="D5373">
        <v>80.680000000000007</v>
      </c>
    </row>
    <row r="5374" spans="1:4" hidden="1">
      <c r="A5374">
        <f t="shared" si="242"/>
        <v>5373</v>
      </c>
      <c r="B5374" s="1">
        <f t="shared" si="240"/>
        <v>33116</v>
      </c>
      <c r="C5374" s="5">
        <f t="shared" si="241"/>
        <v>17</v>
      </c>
      <c r="D5374">
        <v>80.8</v>
      </c>
    </row>
    <row r="5375" spans="1:4" hidden="1">
      <c r="A5375">
        <f t="shared" si="242"/>
        <v>5374</v>
      </c>
      <c r="B5375" s="1">
        <f t="shared" si="240"/>
        <v>33146</v>
      </c>
      <c r="C5375" s="5">
        <f t="shared" si="241"/>
        <v>17</v>
      </c>
      <c r="D5375">
        <v>81.03</v>
      </c>
    </row>
    <row r="5376" spans="1:4" hidden="1">
      <c r="A5376">
        <f t="shared" si="242"/>
        <v>5375</v>
      </c>
      <c r="B5376" s="1">
        <f t="shared" si="240"/>
        <v>33177</v>
      </c>
      <c r="C5376" s="5">
        <f t="shared" si="241"/>
        <v>17</v>
      </c>
      <c r="D5376">
        <v>81.319999999999993</v>
      </c>
    </row>
    <row r="5377" spans="1:4" hidden="1">
      <c r="A5377">
        <f t="shared" si="242"/>
        <v>5376</v>
      </c>
      <c r="B5377" s="1">
        <f t="shared" si="240"/>
        <v>33207</v>
      </c>
      <c r="C5377" s="5">
        <f t="shared" si="241"/>
        <v>17</v>
      </c>
      <c r="D5377">
        <v>81.13</v>
      </c>
    </row>
    <row r="5378" spans="1:4" hidden="1">
      <c r="A5378">
        <f t="shared" si="242"/>
        <v>5377</v>
      </c>
      <c r="B5378" s="1">
        <f t="shared" si="240"/>
        <v>33238</v>
      </c>
      <c r="C5378" s="5">
        <f t="shared" si="241"/>
        <v>17</v>
      </c>
      <c r="D5378">
        <v>81.12</v>
      </c>
    </row>
    <row r="5379" spans="1:4" hidden="1">
      <c r="A5379">
        <f t="shared" si="242"/>
        <v>5378</v>
      </c>
      <c r="B5379" s="1">
        <f t="shared" si="240"/>
        <v>33269</v>
      </c>
      <c r="C5379" s="5">
        <f t="shared" si="241"/>
        <v>17</v>
      </c>
      <c r="D5379">
        <v>80.75</v>
      </c>
    </row>
    <row r="5380" spans="1:4" hidden="1">
      <c r="A5380">
        <f t="shared" si="242"/>
        <v>5379</v>
      </c>
      <c r="B5380" s="1">
        <f t="shared" si="240"/>
        <v>33297</v>
      </c>
      <c r="C5380" s="5">
        <f t="shared" si="241"/>
        <v>17</v>
      </c>
      <c r="D5380">
        <v>81.03</v>
      </c>
    </row>
    <row r="5381" spans="1:4" hidden="1">
      <c r="A5381">
        <f t="shared" si="242"/>
        <v>5380</v>
      </c>
      <c r="B5381" s="1">
        <f t="shared" si="240"/>
        <v>33328</v>
      </c>
      <c r="C5381" s="5">
        <f t="shared" si="241"/>
        <v>17</v>
      </c>
      <c r="D5381">
        <v>81.89</v>
      </c>
    </row>
    <row r="5382" spans="1:4" hidden="1">
      <c r="A5382">
        <f t="shared" si="242"/>
        <v>5381</v>
      </c>
      <c r="B5382" s="1">
        <f t="shared" si="240"/>
        <v>33358</v>
      </c>
      <c r="C5382" s="5">
        <f t="shared" si="241"/>
        <v>17</v>
      </c>
      <c r="D5382">
        <v>82.63</v>
      </c>
    </row>
    <row r="5383" spans="1:4" hidden="1">
      <c r="A5383">
        <f t="shared" si="242"/>
        <v>5382</v>
      </c>
      <c r="B5383" s="1">
        <f t="shared" si="240"/>
        <v>33389</v>
      </c>
      <c r="C5383" s="5">
        <f t="shared" si="241"/>
        <v>17</v>
      </c>
      <c r="D5383">
        <v>83.7</v>
      </c>
    </row>
    <row r="5384" spans="1:4" hidden="1">
      <c r="A5384">
        <f t="shared" si="242"/>
        <v>5383</v>
      </c>
      <c r="B5384" s="1">
        <f t="shared" si="240"/>
        <v>33419</v>
      </c>
      <c r="C5384" s="5">
        <f t="shared" si="241"/>
        <v>17</v>
      </c>
      <c r="D5384">
        <v>83.71</v>
      </c>
    </row>
    <row r="5385" spans="1:4" hidden="1">
      <c r="A5385">
        <f t="shared" si="242"/>
        <v>5384</v>
      </c>
      <c r="B5385" s="1">
        <f t="shared" si="240"/>
        <v>33450</v>
      </c>
      <c r="C5385" s="5">
        <f t="shared" si="241"/>
        <v>17</v>
      </c>
      <c r="D5385">
        <v>84.18</v>
      </c>
    </row>
    <row r="5386" spans="1:4" hidden="1">
      <c r="A5386">
        <f t="shared" si="242"/>
        <v>5385</v>
      </c>
      <c r="B5386" s="1">
        <f t="shared" si="240"/>
        <v>33481</v>
      </c>
      <c r="C5386" s="5">
        <f t="shared" si="241"/>
        <v>17</v>
      </c>
      <c r="D5386">
        <v>84.32</v>
      </c>
    </row>
    <row r="5387" spans="1:4" hidden="1">
      <c r="A5387">
        <f t="shared" si="242"/>
        <v>5386</v>
      </c>
      <c r="B5387" s="1">
        <f t="shared" si="240"/>
        <v>33511</v>
      </c>
      <c r="C5387" s="5">
        <f t="shared" si="241"/>
        <v>17</v>
      </c>
      <c r="D5387">
        <v>84.66</v>
      </c>
    </row>
    <row r="5388" spans="1:4" hidden="1">
      <c r="A5388">
        <f t="shared" si="242"/>
        <v>5387</v>
      </c>
      <c r="B5388" s="1">
        <f t="shared" si="240"/>
        <v>33542</v>
      </c>
      <c r="C5388" s="5">
        <f t="shared" si="241"/>
        <v>17</v>
      </c>
      <c r="D5388">
        <v>84.61</v>
      </c>
    </row>
    <row r="5389" spans="1:4" hidden="1">
      <c r="A5389">
        <f t="shared" si="242"/>
        <v>5388</v>
      </c>
      <c r="B5389" s="1">
        <f t="shared" ref="B5389:B5452" si="243">B5059</f>
        <v>33572</v>
      </c>
      <c r="C5389" s="5">
        <f t="shared" ref="C5389:C5452" si="244">C5059+1</f>
        <v>17</v>
      </c>
      <c r="D5389">
        <v>84.39</v>
      </c>
    </row>
    <row r="5390" spans="1:4" hidden="1">
      <c r="A5390">
        <f t="shared" si="242"/>
        <v>5389</v>
      </c>
      <c r="B5390" s="1">
        <f t="shared" si="243"/>
        <v>33603</v>
      </c>
      <c r="C5390" s="5">
        <f t="shared" si="244"/>
        <v>17</v>
      </c>
      <c r="D5390">
        <v>84.14</v>
      </c>
    </row>
    <row r="5391" spans="1:4" hidden="1">
      <c r="A5391">
        <f t="shared" si="242"/>
        <v>5390</v>
      </c>
      <c r="B5391" s="1">
        <f t="shared" si="243"/>
        <v>33634</v>
      </c>
      <c r="C5391" s="5">
        <f t="shared" si="244"/>
        <v>17</v>
      </c>
      <c r="D5391">
        <v>84.19</v>
      </c>
    </row>
    <row r="5392" spans="1:4" hidden="1">
      <c r="A5392">
        <f t="shared" si="242"/>
        <v>5391</v>
      </c>
      <c r="B5392" s="1">
        <f t="shared" si="243"/>
        <v>33663</v>
      </c>
      <c r="C5392" s="5">
        <f t="shared" si="244"/>
        <v>17</v>
      </c>
      <c r="D5392">
        <v>84.82</v>
      </c>
    </row>
    <row r="5393" spans="1:4" hidden="1">
      <c r="A5393">
        <f t="shared" si="242"/>
        <v>5392</v>
      </c>
      <c r="B5393" s="1">
        <f t="shared" si="243"/>
        <v>33694</v>
      </c>
      <c r="C5393" s="5">
        <f t="shared" si="244"/>
        <v>17</v>
      </c>
      <c r="D5393">
        <v>85.96</v>
      </c>
    </row>
    <row r="5394" spans="1:4" hidden="1">
      <c r="A5394">
        <f t="shared" si="242"/>
        <v>5393</v>
      </c>
      <c r="B5394" s="1">
        <f t="shared" si="243"/>
        <v>33724</v>
      </c>
      <c r="C5394" s="5">
        <f t="shared" si="244"/>
        <v>17</v>
      </c>
      <c r="D5394">
        <v>86.55</v>
      </c>
    </row>
    <row r="5395" spans="1:4" hidden="1">
      <c r="A5395">
        <f t="shared" si="242"/>
        <v>5394</v>
      </c>
      <c r="B5395" s="1">
        <f t="shared" si="243"/>
        <v>33755</v>
      </c>
      <c r="C5395" s="5">
        <f t="shared" si="244"/>
        <v>17</v>
      </c>
      <c r="D5395">
        <v>87.1</v>
      </c>
    </row>
    <row r="5396" spans="1:4" hidden="1">
      <c r="A5396">
        <f t="shared" si="242"/>
        <v>5395</v>
      </c>
      <c r="B5396" s="1">
        <f t="shared" si="243"/>
        <v>33785</v>
      </c>
      <c r="C5396" s="5">
        <f t="shared" si="244"/>
        <v>17</v>
      </c>
      <c r="D5396">
        <v>87.6</v>
      </c>
    </row>
    <row r="5397" spans="1:4" hidden="1">
      <c r="A5397">
        <f t="shared" si="242"/>
        <v>5396</v>
      </c>
      <c r="B5397" s="1">
        <f t="shared" si="243"/>
        <v>33816</v>
      </c>
      <c r="C5397" s="5">
        <f t="shared" si="244"/>
        <v>17</v>
      </c>
      <c r="D5397">
        <v>87.78</v>
      </c>
    </row>
    <row r="5398" spans="1:4" hidden="1">
      <c r="A5398">
        <f t="shared" si="242"/>
        <v>5397</v>
      </c>
      <c r="B5398" s="1">
        <f t="shared" si="243"/>
        <v>33847</v>
      </c>
      <c r="C5398" s="5">
        <f t="shared" si="244"/>
        <v>17</v>
      </c>
      <c r="D5398">
        <v>87.9</v>
      </c>
    </row>
    <row r="5399" spans="1:4" hidden="1">
      <c r="A5399">
        <f t="shared" si="242"/>
        <v>5398</v>
      </c>
      <c r="B5399" s="1">
        <f t="shared" si="243"/>
        <v>33877</v>
      </c>
      <c r="C5399" s="5">
        <f t="shared" si="244"/>
        <v>17</v>
      </c>
      <c r="D5399">
        <v>87.92</v>
      </c>
    </row>
    <row r="5400" spans="1:4" hidden="1">
      <c r="A5400">
        <f t="shared" si="242"/>
        <v>5399</v>
      </c>
      <c r="B5400" s="1">
        <f t="shared" si="243"/>
        <v>33908</v>
      </c>
      <c r="C5400" s="5">
        <f t="shared" si="244"/>
        <v>17</v>
      </c>
      <c r="D5400">
        <v>87.85</v>
      </c>
    </row>
    <row r="5401" spans="1:4" hidden="1">
      <c r="A5401">
        <f t="shared" si="242"/>
        <v>5400</v>
      </c>
      <c r="B5401" s="1">
        <f t="shared" si="243"/>
        <v>33938</v>
      </c>
      <c r="C5401" s="5">
        <f t="shared" si="244"/>
        <v>17</v>
      </c>
      <c r="D5401">
        <v>87.69</v>
      </c>
    </row>
    <row r="5402" spans="1:4" hidden="1">
      <c r="A5402">
        <f t="shared" si="242"/>
        <v>5401</v>
      </c>
      <c r="B5402" s="1">
        <f t="shared" si="243"/>
        <v>33969</v>
      </c>
      <c r="C5402" s="5">
        <f t="shared" si="244"/>
        <v>17</v>
      </c>
      <c r="D5402">
        <v>87.21</v>
      </c>
    </row>
    <row r="5403" spans="1:4" hidden="1">
      <c r="A5403">
        <f t="shared" si="242"/>
        <v>5402</v>
      </c>
      <c r="B5403" s="1">
        <f t="shared" si="243"/>
        <v>34000</v>
      </c>
      <c r="C5403" s="5">
        <f t="shared" si="244"/>
        <v>17</v>
      </c>
      <c r="D5403">
        <v>87.62</v>
      </c>
    </row>
    <row r="5404" spans="1:4" hidden="1">
      <c r="A5404">
        <f t="shared" si="242"/>
        <v>5403</v>
      </c>
      <c r="B5404" s="1">
        <f t="shared" si="243"/>
        <v>34028</v>
      </c>
      <c r="C5404" s="5">
        <f t="shared" si="244"/>
        <v>17</v>
      </c>
      <c r="D5404">
        <v>88.15</v>
      </c>
    </row>
    <row r="5405" spans="1:4" hidden="1">
      <c r="A5405">
        <f t="shared" si="242"/>
        <v>5404</v>
      </c>
      <c r="B5405" s="1">
        <f t="shared" si="243"/>
        <v>34059</v>
      </c>
      <c r="C5405" s="5">
        <f t="shared" si="244"/>
        <v>17</v>
      </c>
      <c r="D5405">
        <v>88.6</v>
      </c>
    </row>
    <row r="5406" spans="1:4" hidden="1">
      <c r="A5406">
        <f t="shared" si="242"/>
        <v>5405</v>
      </c>
      <c r="B5406" s="1">
        <f t="shared" si="243"/>
        <v>34089</v>
      </c>
      <c r="C5406" s="5">
        <f t="shared" si="244"/>
        <v>17</v>
      </c>
      <c r="D5406">
        <v>89.18</v>
      </c>
    </row>
    <row r="5407" spans="1:4" hidden="1">
      <c r="A5407">
        <f t="shared" si="242"/>
        <v>5406</v>
      </c>
      <c r="B5407" s="1">
        <f t="shared" si="243"/>
        <v>34120</v>
      </c>
      <c r="C5407" s="5">
        <f t="shared" si="244"/>
        <v>17</v>
      </c>
      <c r="D5407">
        <v>89.33</v>
      </c>
    </row>
    <row r="5408" spans="1:4" hidden="1">
      <c r="A5408">
        <f t="shared" si="242"/>
        <v>5407</v>
      </c>
      <c r="B5408" s="1">
        <f t="shared" si="243"/>
        <v>34150</v>
      </c>
      <c r="C5408" s="5">
        <f t="shared" si="244"/>
        <v>17</v>
      </c>
      <c r="D5408">
        <v>90.06</v>
      </c>
    </row>
    <row r="5409" spans="1:4" hidden="1">
      <c r="A5409">
        <f t="shared" ref="A5409:A5472" si="245">A5408+1</f>
        <v>5408</v>
      </c>
      <c r="B5409" s="1">
        <f t="shared" si="243"/>
        <v>34181</v>
      </c>
      <c r="C5409" s="5">
        <f t="shared" si="244"/>
        <v>17</v>
      </c>
      <c r="D5409">
        <v>89.92</v>
      </c>
    </row>
    <row r="5410" spans="1:4" hidden="1">
      <c r="A5410">
        <f t="shared" si="245"/>
        <v>5409</v>
      </c>
      <c r="B5410" s="1">
        <f t="shared" si="243"/>
        <v>34212</v>
      </c>
      <c r="C5410" s="5">
        <f t="shared" si="244"/>
        <v>17</v>
      </c>
      <c r="D5410">
        <v>90.37</v>
      </c>
    </row>
    <row r="5411" spans="1:4" hidden="1">
      <c r="A5411">
        <f t="shared" si="245"/>
        <v>5410</v>
      </c>
      <c r="B5411" s="1">
        <f t="shared" si="243"/>
        <v>34242</v>
      </c>
      <c r="C5411" s="5">
        <f t="shared" si="244"/>
        <v>17</v>
      </c>
      <c r="D5411">
        <v>89.99</v>
      </c>
    </row>
    <row r="5412" spans="1:4" hidden="1">
      <c r="A5412">
        <f t="shared" si="245"/>
        <v>5411</v>
      </c>
      <c r="B5412" s="1">
        <f t="shared" si="243"/>
        <v>34273</v>
      </c>
      <c r="C5412" s="5">
        <f t="shared" si="244"/>
        <v>17</v>
      </c>
      <c r="D5412">
        <v>90.49</v>
      </c>
    </row>
    <row r="5413" spans="1:4" hidden="1">
      <c r="A5413">
        <f t="shared" si="245"/>
        <v>5412</v>
      </c>
      <c r="B5413" s="1">
        <f t="shared" si="243"/>
        <v>34303</v>
      </c>
      <c r="C5413" s="5">
        <f t="shared" si="244"/>
        <v>17</v>
      </c>
      <c r="D5413">
        <v>90.37</v>
      </c>
    </row>
    <row r="5414" spans="1:4" hidden="1">
      <c r="A5414">
        <f t="shared" si="245"/>
        <v>5413</v>
      </c>
      <c r="B5414" s="1">
        <f t="shared" si="243"/>
        <v>34334</v>
      </c>
      <c r="C5414" s="5">
        <f t="shared" si="244"/>
        <v>17</v>
      </c>
      <c r="D5414">
        <v>90.78</v>
      </c>
    </row>
    <row r="5415" spans="1:4" hidden="1">
      <c r="A5415">
        <f t="shared" si="245"/>
        <v>5414</v>
      </c>
      <c r="B5415" s="1">
        <f t="shared" si="243"/>
        <v>34365</v>
      </c>
      <c r="C5415" s="5">
        <f t="shared" si="244"/>
        <v>17</v>
      </c>
      <c r="D5415">
        <v>90.76</v>
      </c>
    </row>
    <row r="5416" spans="1:4" hidden="1">
      <c r="A5416">
        <f t="shared" si="245"/>
        <v>5415</v>
      </c>
      <c r="B5416" s="1">
        <f t="shared" si="243"/>
        <v>34393</v>
      </c>
      <c r="C5416" s="5">
        <f t="shared" si="244"/>
        <v>17</v>
      </c>
      <c r="D5416">
        <v>91.1</v>
      </c>
    </row>
    <row r="5417" spans="1:4" hidden="1">
      <c r="A5417">
        <f t="shared" si="245"/>
        <v>5416</v>
      </c>
      <c r="B5417" s="1">
        <f t="shared" si="243"/>
        <v>34424</v>
      </c>
      <c r="C5417" s="5">
        <f t="shared" si="244"/>
        <v>17</v>
      </c>
      <c r="D5417">
        <v>91.88</v>
      </c>
    </row>
    <row r="5418" spans="1:4" hidden="1">
      <c r="A5418">
        <f t="shared" si="245"/>
        <v>5417</v>
      </c>
      <c r="B5418" s="1">
        <f t="shared" si="243"/>
        <v>34454</v>
      </c>
      <c r="C5418" s="5">
        <f t="shared" si="244"/>
        <v>17</v>
      </c>
      <c r="D5418">
        <v>92.61</v>
      </c>
    </row>
    <row r="5419" spans="1:4" hidden="1">
      <c r="A5419">
        <f t="shared" si="245"/>
        <v>5418</v>
      </c>
      <c r="B5419" s="1">
        <f t="shared" si="243"/>
        <v>34485</v>
      </c>
      <c r="C5419" s="5">
        <f t="shared" si="244"/>
        <v>17</v>
      </c>
      <c r="D5419">
        <v>93.63</v>
      </c>
    </row>
    <row r="5420" spans="1:4" hidden="1">
      <c r="A5420">
        <f t="shared" si="245"/>
        <v>5419</v>
      </c>
      <c r="B5420" s="1">
        <f t="shared" si="243"/>
        <v>34515</v>
      </c>
      <c r="C5420" s="5">
        <f t="shared" si="244"/>
        <v>17</v>
      </c>
      <c r="D5420">
        <v>93.94</v>
      </c>
    </row>
    <row r="5421" spans="1:4" hidden="1">
      <c r="A5421">
        <f t="shared" si="245"/>
        <v>5420</v>
      </c>
      <c r="B5421" s="1">
        <f t="shared" si="243"/>
        <v>34546</v>
      </c>
      <c r="C5421" s="5">
        <f t="shared" si="244"/>
        <v>17</v>
      </c>
      <c r="D5421">
        <v>94.1</v>
      </c>
    </row>
    <row r="5422" spans="1:4" hidden="1">
      <c r="A5422">
        <f t="shared" si="245"/>
        <v>5421</v>
      </c>
      <c r="B5422" s="1">
        <f t="shared" si="243"/>
        <v>34577</v>
      </c>
      <c r="C5422" s="5">
        <f t="shared" si="244"/>
        <v>17</v>
      </c>
      <c r="D5422">
        <v>94.17</v>
      </c>
    </row>
    <row r="5423" spans="1:4" hidden="1">
      <c r="A5423">
        <f t="shared" si="245"/>
        <v>5422</v>
      </c>
      <c r="B5423" s="1">
        <f t="shared" si="243"/>
        <v>34607</v>
      </c>
      <c r="C5423" s="5">
        <f t="shared" si="244"/>
        <v>17</v>
      </c>
      <c r="D5423">
        <v>94.34</v>
      </c>
    </row>
    <row r="5424" spans="1:4" hidden="1">
      <c r="A5424">
        <f t="shared" si="245"/>
        <v>5423</v>
      </c>
      <c r="B5424" s="1">
        <f t="shared" si="243"/>
        <v>34638</v>
      </c>
      <c r="C5424" s="5">
        <f t="shared" si="244"/>
        <v>17</v>
      </c>
      <c r="D5424">
        <v>94.54</v>
      </c>
    </row>
    <row r="5425" spans="1:4" hidden="1">
      <c r="A5425">
        <f t="shared" si="245"/>
        <v>5424</v>
      </c>
      <c r="B5425" s="1">
        <f t="shared" si="243"/>
        <v>34668</v>
      </c>
      <c r="C5425" s="5">
        <f t="shared" si="244"/>
        <v>17</v>
      </c>
      <c r="D5425">
        <v>94.59</v>
      </c>
    </row>
    <row r="5426" spans="1:4" hidden="1">
      <c r="A5426">
        <f t="shared" si="245"/>
        <v>5425</v>
      </c>
      <c r="B5426" s="1">
        <f t="shared" si="243"/>
        <v>34699</v>
      </c>
      <c r="C5426" s="5">
        <f t="shared" si="244"/>
        <v>17</v>
      </c>
      <c r="D5426">
        <v>94.95</v>
      </c>
    </row>
    <row r="5427" spans="1:4" hidden="1">
      <c r="A5427">
        <f t="shared" si="245"/>
        <v>5426</v>
      </c>
      <c r="B5427" s="1">
        <f t="shared" si="243"/>
        <v>34730</v>
      </c>
      <c r="C5427" s="5">
        <f t="shared" si="244"/>
        <v>17</v>
      </c>
      <c r="D5427">
        <v>94.93</v>
      </c>
    </row>
    <row r="5428" spans="1:4" hidden="1">
      <c r="A5428">
        <f t="shared" si="245"/>
        <v>5427</v>
      </c>
      <c r="B5428" s="1">
        <f t="shared" si="243"/>
        <v>34758</v>
      </c>
      <c r="C5428" s="5">
        <f t="shared" si="244"/>
        <v>17</v>
      </c>
      <c r="D5428">
        <v>95.67</v>
      </c>
    </row>
    <row r="5429" spans="1:4" hidden="1">
      <c r="A5429">
        <f t="shared" si="245"/>
        <v>5428</v>
      </c>
      <c r="B5429" s="1">
        <f t="shared" si="243"/>
        <v>34789</v>
      </c>
      <c r="C5429" s="5">
        <f t="shared" si="244"/>
        <v>17</v>
      </c>
      <c r="D5429">
        <v>96.63</v>
      </c>
    </row>
    <row r="5430" spans="1:4" hidden="1">
      <c r="A5430">
        <f t="shared" si="245"/>
        <v>5429</v>
      </c>
      <c r="B5430" s="1">
        <f t="shared" si="243"/>
        <v>34819</v>
      </c>
      <c r="C5430" s="5">
        <f t="shared" si="244"/>
        <v>17</v>
      </c>
      <c r="D5430">
        <v>97.37</v>
      </c>
    </row>
    <row r="5431" spans="1:4" hidden="1">
      <c r="A5431">
        <f t="shared" si="245"/>
        <v>5430</v>
      </c>
      <c r="B5431" s="1">
        <f t="shared" si="243"/>
        <v>34850</v>
      </c>
      <c r="C5431" s="5">
        <f t="shared" si="244"/>
        <v>17</v>
      </c>
      <c r="D5431">
        <v>97.86</v>
      </c>
    </row>
    <row r="5432" spans="1:4" hidden="1">
      <c r="A5432">
        <f t="shared" si="245"/>
        <v>5431</v>
      </c>
      <c r="B5432" s="1">
        <f t="shared" si="243"/>
        <v>34880</v>
      </c>
      <c r="C5432" s="5">
        <f t="shared" si="244"/>
        <v>17</v>
      </c>
      <c r="D5432">
        <v>98.06</v>
      </c>
    </row>
    <row r="5433" spans="1:4" hidden="1">
      <c r="A5433">
        <f t="shared" si="245"/>
        <v>5432</v>
      </c>
      <c r="B5433" s="1">
        <f t="shared" si="243"/>
        <v>34911</v>
      </c>
      <c r="C5433" s="5">
        <f t="shared" si="244"/>
        <v>17</v>
      </c>
      <c r="D5433">
        <v>98.54</v>
      </c>
    </row>
    <row r="5434" spans="1:4" hidden="1">
      <c r="A5434">
        <f t="shared" si="245"/>
        <v>5433</v>
      </c>
      <c r="B5434" s="1">
        <f t="shared" si="243"/>
        <v>34942</v>
      </c>
      <c r="C5434" s="5">
        <f t="shared" si="244"/>
        <v>17</v>
      </c>
      <c r="D5434">
        <v>98.76</v>
      </c>
    </row>
    <row r="5435" spans="1:4" hidden="1">
      <c r="A5435">
        <f t="shared" si="245"/>
        <v>5434</v>
      </c>
      <c r="B5435" s="1">
        <f t="shared" si="243"/>
        <v>34972</v>
      </c>
      <c r="C5435" s="5">
        <f t="shared" si="244"/>
        <v>17</v>
      </c>
      <c r="D5435">
        <v>99.22</v>
      </c>
    </row>
    <row r="5436" spans="1:4" hidden="1">
      <c r="A5436">
        <f t="shared" si="245"/>
        <v>5435</v>
      </c>
      <c r="B5436" s="1">
        <f t="shared" si="243"/>
        <v>35003</v>
      </c>
      <c r="C5436" s="5">
        <f t="shared" si="244"/>
        <v>17</v>
      </c>
      <c r="D5436">
        <v>99.54</v>
      </c>
    </row>
    <row r="5437" spans="1:4" hidden="1">
      <c r="A5437">
        <f t="shared" si="245"/>
        <v>5436</v>
      </c>
      <c r="B5437" s="1">
        <f t="shared" si="243"/>
        <v>35033</v>
      </c>
      <c r="C5437" s="5">
        <f t="shared" si="244"/>
        <v>17</v>
      </c>
      <c r="D5437">
        <v>99.73</v>
      </c>
    </row>
    <row r="5438" spans="1:4" hidden="1">
      <c r="A5438">
        <f t="shared" si="245"/>
        <v>5437</v>
      </c>
      <c r="B5438" s="1">
        <f t="shared" si="243"/>
        <v>35064</v>
      </c>
      <c r="C5438" s="5">
        <f t="shared" si="244"/>
        <v>17</v>
      </c>
      <c r="D5438">
        <v>100</v>
      </c>
    </row>
    <row r="5439" spans="1:4" hidden="1">
      <c r="A5439">
        <f t="shared" si="245"/>
        <v>5438</v>
      </c>
      <c r="B5439" s="1">
        <f t="shared" si="243"/>
        <v>35095</v>
      </c>
      <c r="C5439" s="5">
        <f t="shared" si="244"/>
        <v>17</v>
      </c>
      <c r="D5439">
        <v>99.63</v>
      </c>
    </row>
    <row r="5440" spans="1:4" hidden="1">
      <c r="A5440">
        <f t="shared" si="245"/>
        <v>5439</v>
      </c>
      <c r="B5440" s="1">
        <f t="shared" si="243"/>
        <v>35124</v>
      </c>
      <c r="C5440" s="5">
        <f t="shared" si="244"/>
        <v>17</v>
      </c>
      <c r="D5440">
        <v>100.35</v>
      </c>
    </row>
    <row r="5441" spans="1:4" hidden="1">
      <c r="A5441">
        <f t="shared" si="245"/>
        <v>5440</v>
      </c>
      <c r="B5441" s="1">
        <f t="shared" si="243"/>
        <v>35155</v>
      </c>
      <c r="C5441" s="5">
        <f t="shared" si="244"/>
        <v>17</v>
      </c>
      <c r="D5441">
        <v>101.42</v>
      </c>
    </row>
    <row r="5442" spans="1:4" hidden="1">
      <c r="A5442">
        <f t="shared" si="245"/>
        <v>5441</v>
      </c>
      <c r="B5442" s="1">
        <f t="shared" si="243"/>
        <v>35185</v>
      </c>
      <c r="C5442" s="5">
        <f t="shared" si="244"/>
        <v>17</v>
      </c>
      <c r="D5442">
        <v>102.3</v>
      </c>
    </row>
    <row r="5443" spans="1:4" hidden="1">
      <c r="A5443">
        <f t="shared" si="245"/>
        <v>5442</v>
      </c>
      <c r="B5443" s="1">
        <f t="shared" si="243"/>
        <v>35216</v>
      </c>
      <c r="C5443" s="5">
        <f t="shared" si="244"/>
        <v>17</v>
      </c>
      <c r="D5443">
        <v>102.65</v>
      </c>
    </row>
    <row r="5444" spans="1:4" hidden="1">
      <c r="A5444">
        <f t="shared" si="245"/>
        <v>5443</v>
      </c>
      <c r="B5444" s="1">
        <f t="shared" si="243"/>
        <v>35246</v>
      </c>
      <c r="C5444" s="5">
        <f t="shared" si="244"/>
        <v>17</v>
      </c>
      <c r="D5444">
        <v>102.6</v>
      </c>
    </row>
    <row r="5445" spans="1:4" hidden="1">
      <c r="A5445">
        <f t="shared" si="245"/>
        <v>5444</v>
      </c>
      <c r="B5445" s="1">
        <f t="shared" si="243"/>
        <v>35277</v>
      </c>
      <c r="C5445" s="5">
        <f t="shared" si="244"/>
        <v>17</v>
      </c>
      <c r="D5445">
        <v>102.92</v>
      </c>
    </row>
    <row r="5446" spans="1:4" hidden="1">
      <c r="A5446">
        <f t="shared" si="245"/>
        <v>5445</v>
      </c>
      <c r="B5446" s="1">
        <f t="shared" si="243"/>
        <v>35308</v>
      </c>
      <c r="C5446" s="5">
        <f t="shared" si="244"/>
        <v>17</v>
      </c>
      <c r="D5446">
        <v>103.05</v>
      </c>
    </row>
    <row r="5447" spans="1:4" hidden="1">
      <c r="A5447">
        <f t="shared" si="245"/>
        <v>5446</v>
      </c>
      <c r="B5447" s="1">
        <f t="shared" si="243"/>
        <v>35338</v>
      </c>
      <c r="C5447" s="5">
        <f t="shared" si="244"/>
        <v>17</v>
      </c>
      <c r="D5447">
        <v>103.59</v>
      </c>
    </row>
    <row r="5448" spans="1:4" hidden="1">
      <c r="A5448">
        <f t="shared" si="245"/>
        <v>5447</v>
      </c>
      <c r="B5448" s="1">
        <f t="shared" si="243"/>
        <v>35369</v>
      </c>
      <c r="C5448" s="5">
        <f t="shared" si="244"/>
        <v>17</v>
      </c>
      <c r="D5448">
        <v>103.45</v>
      </c>
    </row>
    <row r="5449" spans="1:4" hidden="1">
      <c r="A5449">
        <f t="shared" si="245"/>
        <v>5448</v>
      </c>
      <c r="B5449" s="1">
        <f t="shared" si="243"/>
        <v>35399</v>
      </c>
      <c r="C5449" s="5">
        <f t="shared" si="244"/>
        <v>17</v>
      </c>
      <c r="D5449">
        <v>103.92</v>
      </c>
    </row>
    <row r="5450" spans="1:4" hidden="1">
      <c r="A5450">
        <f t="shared" si="245"/>
        <v>5449</v>
      </c>
      <c r="B5450" s="1">
        <f t="shared" si="243"/>
        <v>35430</v>
      </c>
      <c r="C5450" s="5">
        <f t="shared" si="244"/>
        <v>17</v>
      </c>
      <c r="D5450">
        <v>103.94</v>
      </c>
    </row>
    <row r="5451" spans="1:4" hidden="1">
      <c r="A5451">
        <f t="shared" si="245"/>
        <v>5450</v>
      </c>
      <c r="B5451" s="1">
        <f t="shared" si="243"/>
        <v>35461</v>
      </c>
      <c r="C5451" s="5">
        <f t="shared" si="244"/>
        <v>17</v>
      </c>
      <c r="D5451">
        <v>103.93</v>
      </c>
    </row>
    <row r="5452" spans="1:4" hidden="1">
      <c r="A5452">
        <f t="shared" si="245"/>
        <v>5451</v>
      </c>
      <c r="B5452" s="1">
        <f t="shared" si="243"/>
        <v>35489</v>
      </c>
      <c r="C5452" s="5">
        <f t="shared" si="244"/>
        <v>17</v>
      </c>
      <c r="D5452">
        <v>104.07</v>
      </c>
    </row>
    <row r="5453" spans="1:4" hidden="1">
      <c r="A5453">
        <f t="shared" si="245"/>
        <v>5452</v>
      </c>
      <c r="B5453" s="1">
        <f t="shared" ref="B5453:B5516" si="246">B5123</f>
        <v>35520</v>
      </c>
      <c r="C5453" s="5">
        <f t="shared" ref="C5453:C5516" si="247">C5123+1</f>
        <v>17</v>
      </c>
      <c r="D5453">
        <v>104.37</v>
      </c>
    </row>
    <row r="5454" spans="1:4" hidden="1">
      <c r="A5454">
        <f t="shared" si="245"/>
        <v>5453</v>
      </c>
      <c r="B5454" s="1">
        <f t="shared" si="246"/>
        <v>35550</v>
      </c>
      <c r="C5454" s="5">
        <f t="shared" si="247"/>
        <v>17</v>
      </c>
      <c r="D5454">
        <v>105.37</v>
      </c>
    </row>
    <row r="5455" spans="1:4" hidden="1">
      <c r="A5455">
        <f t="shared" si="245"/>
        <v>5454</v>
      </c>
      <c r="B5455" s="1">
        <f t="shared" si="246"/>
        <v>35581</v>
      </c>
      <c r="C5455" s="5">
        <f t="shared" si="247"/>
        <v>17</v>
      </c>
      <c r="D5455">
        <v>106.31</v>
      </c>
    </row>
    <row r="5456" spans="1:4" hidden="1">
      <c r="A5456">
        <f t="shared" si="245"/>
        <v>5455</v>
      </c>
      <c r="B5456" s="1">
        <f t="shared" si="246"/>
        <v>35611</v>
      </c>
      <c r="C5456" s="5">
        <f t="shared" si="247"/>
        <v>17</v>
      </c>
      <c r="D5456">
        <v>107.2</v>
      </c>
    </row>
    <row r="5457" spans="1:4" hidden="1">
      <c r="A5457">
        <f t="shared" si="245"/>
        <v>5456</v>
      </c>
      <c r="B5457" s="1">
        <f t="shared" si="246"/>
        <v>35642</v>
      </c>
      <c r="C5457" s="5">
        <f t="shared" si="247"/>
        <v>17</v>
      </c>
      <c r="D5457">
        <v>107.82</v>
      </c>
    </row>
    <row r="5458" spans="1:4" hidden="1">
      <c r="A5458">
        <f t="shared" si="245"/>
        <v>5457</v>
      </c>
      <c r="B5458" s="1">
        <f t="shared" si="246"/>
        <v>35673</v>
      </c>
      <c r="C5458" s="5">
        <f t="shared" si="247"/>
        <v>17</v>
      </c>
      <c r="D5458">
        <v>107.92</v>
      </c>
    </row>
    <row r="5459" spans="1:4" hidden="1">
      <c r="A5459">
        <f t="shared" si="245"/>
        <v>5458</v>
      </c>
      <c r="B5459" s="1">
        <f t="shared" si="246"/>
        <v>35703</v>
      </c>
      <c r="C5459" s="5">
        <f t="shared" si="247"/>
        <v>17</v>
      </c>
      <c r="D5459">
        <v>107.48</v>
      </c>
    </row>
    <row r="5460" spans="1:4" hidden="1">
      <c r="A5460">
        <f t="shared" si="245"/>
        <v>5459</v>
      </c>
      <c r="B5460" s="1">
        <f t="shared" si="246"/>
        <v>35734</v>
      </c>
      <c r="C5460" s="5">
        <f t="shared" si="247"/>
        <v>17</v>
      </c>
      <c r="D5460">
        <v>106.63</v>
      </c>
    </row>
    <row r="5461" spans="1:4" hidden="1">
      <c r="A5461">
        <f t="shared" si="245"/>
        <v>5460</v>
      </c>
      <c r="B5461" s="1">
        <f t="shared" si="246"/>
        <v>35764</v>
      </c>
      <c r="C5461" s="5">
        <f t="shared" si="247"/>
        <v>17</v>
      </c>
      <c r="D5461">
        <v>106.1</v>
      </c>
    </row>
    <row r="5462" spans="1:4" hidden="1">
      <c r="A5462">
        <f t="shared" si="245"/>
        <v>5461</v>
      </c>
      <c r="B5462" s="1">
        <f t="shared" si="246"/>
        <v>35795</v>
      </c>
      <c r="C5462" s="5">
        <f t="shared" si="247"/>
        <v>17</v>
      </c>
      <c r="D5462">
        <v>106.21</v>
      </c>
    </row>
    <row r="5463" spans="1:4" hidden="1">
      <c r="A5463">
        <f t="shared" si="245"/>
        <v>5462</v>
      </c>
      <c r="B5463" s="1">
        <f t="shared" si="246"/>
        <v>35826</v>
      </c>
      <c r="C5463" s="5">
        <f t="shared" si="247"/>
        <v>17</v>
      </c>
      <c r="D5463">
        <v>106.45</v>
      </c>
    </row>
    <row r="5464" spans="1:4" hidden="1">
      <c r="A5464">
        <f t="shared" si="245"/>
        <v>5463</v>
      </c>
      <c r="B5464" s="1">
        <f t="shared" si="246"/>
        <v>35854</v>
      </c>
      <c r="C5464" s="5">
        <f t="shared" si="247"/>
        <v>17</v>
      </c>
      <c r="D5464">
        <v>106.94</v>
      </c>
    </row>
    <row r="5465" spans="1:4" hidden="1">
      <c r="A5465">
        <f t="shared" si="245"/>
        <v>5464</v>
      </c>
      <c r="B5465" s="1">
        <f t="shared" si="246"/>
        <v>35885</v>
      </c>
      <c r="C5465" s="5">
        <f t="shared" si="247"/>
        <v>17</v>
      </c>
      <c r="D5465">
        <v>107.82</v>
      </c>
    </row>
    <row r="5466" spans="1:4" hidden="1">
      <c r="A5466">
        <f t="shared" si="245"/>
        <v>5465</v>
      </c>
      <c r="B5466" s="1">
        <f t="shared" si="246"/>
        <v>35915</v>
      </c>
      <c r="C5466" s="5">
        <f t="shared" si="247"/>
        <v>17</v>
      </c>
      <c r="D5466">
        <v>108.69</v>
      </c>
    </row>
    <row r="5467" spans="1:4" hidden="1">
      <c r="A5467">
        <f t="shared" si="245"/>
        <v>5466</v>
      </c>
      <c r="B5467" s="1">
        <f t="shared" si="246"/>
        <v>35946</v>
      </c>
      <c r="C5467" s="5">
        <f t="shared" si="247"/>
        <v>17</v>
      </c>
      <c r="D5467">
        <v>109.79</v>
      </c>
    </row>
    <row r="5468" spans="1:4" hidden="1">
      <c r="A5468">
        <f t="shared" si="245"/>
        <v>5467</v>
      </c>
      <c r="B5468" s="1">
        <f t="shared" si="246"/>
        <v>35976</v>
      </c>
      <c r="C5468" s="5">
        <f t="shared" si="247"/>
        <v>17</v>
      </c>
      <c r="D5468">
        <v>110.25</v>
      </c>
    </row>
    <row r="5469" spans="1:4" hidden="1">
      <c r="A5469">
        <f t="shared" si="245"/>
        <v>5468</v>
      </c>
      <c r="B5469" s="1">
        <f t="shared" si="246"/>
        <v>36007</v>
      </c>
      <c r="C5469" s="5">
        <f t="shared" si="247"/>
        <v>17</v>
      </c>
      <c r="D5469">
        <v>110.44</v>
      </c>
    </row>
    <row r="5470" spans="1:4" hidden="1">
      <c r="A5470">
        <f t="shared" si="245"/>
        <v>5469</v>
      </c>
      <c r="B5470" s="1">
        <f t="shared" si="246"/>
        <v>36038</v>
      </c>
      <c r="C5470" s="5">
        <f t="shared" si="247"/>
        <v>17</v>
      </c>
      <c r="D5470">
        <v>110.2</v>
      </c>
    </row>
    <row r="5471" spans="1:4" hidden="1">
      <c r="A5471">
        <f t="shared" si="245"/>
        <v>5470</v>
      </c>
      <c r="B5471" s="1">
        <f t="shared" si="246"/>
        <v>36068</v>
      </c>
      <c r="C5471" s="5">
        <f t="shared" si="247"/>
        <v>17</v>
      </c>
      <c r="D5471">
        <v>110.16</v>
      </c>
    </row>
    <row r="5472" spans="1:4" hidden="1">
      <c r="A5472">
        <f t="shared" si="245"/>
        <v>5471</v>
      </c>
      <c r="B5472" s="1">
        <f t="shared" si="246"/>
        <v>36099</v>
      </c>
      <c r="C5472" s="5">
        <f t="shared" si="247"/>
        <v>17</v>
      </c>
      <c r="D5472">
        <v>109.65</v>
      </c>
    </row>
    <row r="5473" spans="1:4" hidden="1">
      <c r="A5473">
        <f t="shared" ref="A5473:A5536" si="248">A5472+1</f>
        <v>5472</v>
      </c>
      <c r="B5473" s="1">
        <f t="shared" si="246"/>
        <v>36129</v>
      </c>
      <c r="C5473" s="5">
        <f t="shared" si="247"/>
        <v>17</v>
      </c>
      <c r="D5473">
        <v>109.98</v>
      </c>
    </row>
    <row r="5474" spans="1:4" hidden="1">
      <c r="A5474">
        <f t="shared" si="248"/>
        <v>5473</v>
      </c>
      <c r="B5474" s="1">
        <f t="shared" si="246"/>
        <v>36160</v>
      </c>
      <c r="C5474" s="5">
        <f t="shared" si="247"/>
        <v>17</v>
      </c>
      <c r="D5474">
        <v>110.15</v>
      </c>
    </row>
    <row r="5475" spans="1:4" hidden="1">
      <c r="A5475">
        <f t="shared" si="248"/>
        <v>5474</v>
      </c>
      <c r="B5475" s="1">
        <f t="shared" si="246"/>
        <v>36191</v>
      </c>
      <c r="C5475" s="5">
        <f t="shared" si="247"/>
        <v>17</v>
      </c>
      <c r="D5475">
        <v>110.58</v>
      </c>
    </row>
    <row r="5476" spans="1:4" hidden="1">
      <c r="A5476">
        <f t="shared" si="248"/>
        <v>5475</v>
      </c>
      <c r="B5476" s="1">
        <f t="shared" si="246"/>
        <v>36219</v>
      </c>
      <c r="C5476" s="5">
        <f t="shared" si="247"/>
        <v>17</v>
      </c>
      <c r="D5476">
        <v>110.82</v>
      </c>
    </row>
    <row r="5477" spans="1:4" hidden="1">
      <c r="A5477">
        <f t="shared" si="248"/>
        <v>5476</v>
      </c>
      <c r="B5477" s="1">
        <f t="shared" si="246"/>
        <v>36250</v>
      </c>
      <c r="C5477" s="5">
        <f t="shared" si="247"/>
        <v>17</v>
      </c>
      <c r="D5477">
        <v>111.88</v>
      </c>
    </row>
    <row r="5478" spans="1:4" hidden="1">
      <c r="A5478">
        <f t="shared" si="248"/>
        <v>5477</v>
      </c>
      <c r="B5478" s="1">
        <f t="shared" si="246"/>
        <v>36280</v>
      </c>
      <c r="C5478" s="5">
        <f t="shared" si="247"/>
        <v>17</v>
      </c>
      <c r="D5478">
        <v>113.04</v>
      </c>
    </row>
    <row r="5479" spans="1:4" hidden="1">
      <c r="A5479">
        <f t="shared" si="248"/>
        <v>5478</v>
      </c>
      <c r="B5479" s="1">
        <f t="shared" si="246"/>
        <v>36311</v>
      </c>
      <c r="C5479" s="5">
        <f t="shared" si="247"/>
        <v>17</v>
      </c>
      <c r="D5479">
        <v>114.03</v>
      </c>
    </row>
    <row r="5480" spans="1:4" hidden="1">
      <c r="A5480">
        <f t="shared" si="248"/>
        <v>5479</v>
      </c>
      <c r="B5480" s="1">
        <f t="shared" si="246"/>
        <v>36341</v>
      </c>
      <c r="C5480" s="5">
        <f t="shared" si="247"/>
        <v>17</v>
      </c>
      <c r="D5480">
        <v>114.71</v>
      </c>
    </row>
    <row r="5481" spans="1:4" hidden="1">
      <c r="A5481">
        <f t="shared" si="248"/>
        <v>5480</v>
      </c>
      <c r="B5481" s="1">
        <f t="shared" si="246"/>
        <v>36372</v>
      </c>
      <c r="C5481" s="5">
        <f t="shared" si="247"/>
        <v>17</v>
      </c>
      <c r="D5481">
        <v>115.55</v>
      </c>
    </row>
    <row r="5482" spans="1:4" hidden="1">
      <c r="A5482">
        <f t="shared" si="248"/>
        <v>5481</v>
      </c>
      <c r="B5482" s="1">
        <f t="shared" si="246"/>
        <v>36403</v>
      </c>
      <c r="C5482" s="5">
        <f t="shared" si="247"/>
        <v>17</v>
      </c>
      <c r="D5482">
        <v>116.08</v>
      </c>
    </row>
    <row r="5483" spans="1:4" hidden="1">
      <c r="A5483">
        <f t="shared" si="248"/>
        <v>5482</v>
      </c>
      <c r="B5483" s="1">
        <f t="shared" si="246"/>
        <v>36433</v>
      </c>
      <c r="C5483" s="5">
        <f t="shared" si="247"/>
        <v>17</v>
      </c>
      <c r="D5483">
        <v>116.46</v>
      </c>
    </row>
    <row r="5484" spans="1:4" hidden="1">
      <c r="A5484">
        <f t="shared" si="248"/>
        <v>5483</v>
      </c>
      <c r="B5484" s="1">
        <f t="shared" si="246"/>
        <v>36464</v>
      </c>
      <c r="C5484" s="5">
        <f t="shared" si="247"/>
        <v>17</v>
      </c>
      <c r="D5484">
        <v>116.12</v>
      </c>
    </row>
    <row r="5485" spans="1:4" hidden="1">
      <c r="A5485">
        <f t="shared" si="248"/>
        <v>5484</v>
      </c>
      <c r="B5485" s="1">
        <f t="shared" si="246"/>
        <v>36494</v>
      </c>
      <c r="C5485" s="5">
        <f t="shared" si="247"/>
        <v>17</v>
      </c>
      <c r="D5485">
        <v>116.14</v>
      </c>
    </row>
    <row r="5486" spans="1:4" hidden="1">
      <c r="A5486">
        <f t="shared" si="248"/>
        <v>5485</v>
      </c>
      <c r="B5486" s="1">
        <f t="shared" si="246"/>
        <v>36525</v>
      </c>
      <c r="C5486" s="5">
        <f t="shared" si="247"/>
        <v>17</v>
      </c>
      <c r="D5486">
        <v>115.62</v>
      </c>
    </row>
    <row r="5487" spans="1:4" hidden="1">
      <c r="A5487">
        <f t="shared" si="248"/>
        <v>5486</v>
      </c>
      <c r="B5487" s="1">
        <f t="shared" si="246"/>
        <v>36556</v>
      </c>
      <c r="C5487" s="5">
        <f t="shared" si="247"/>
        <v>17</v>
      </c>
      <c r="D5487">
        <v>115.47</v>
      </c>
    </row>
    <row r="5488" spans="1:4" hidden="1">
      <c r="A5488">
        <f t="shared" si="248"/>
        <v>5487</v>
      </c>
      <c r="B5488" s="1">
        <f t="shared" si="246"/>
        <v>36585</v>
      </c>
      <c r="C5488" s="5">
        <f t="shared" si="247"/>
        <v>17</v>
      </c>
      <c r="D5488">
        <v>115.59</v>
      </c>
    </row>
    <row r="5489" spans="1:4" hidden="1">
      <c r="A5489">
        <f t="shared" si="248"/>
        <v>5488</v>
      </c>
      <c r="B5489" s="1">
        <f t="shared" si="246"/>
        <v>36616</v>
      </c>
      <c r="C5489" s="5">
        <f t="shared" si="247"/>
        <v>17</v>
      </c>
      <c r="D5489">
        <v>117.05</v>
      </c>
    </row>
    <row r="5490" spans="1:4" hidden="1">
      <c r="A5490">
        <f t="shared" si="248"/>
        <v>5489</v>
      </c>
      <c r="B5490" s="1">
        <f t="shared" si="246"/>
        <v>36646</v>
      </c>
      <c r="C5490" s="5">
        <f t="shared" si="247"/>
        <v>17</v>
      </c>
      <c r="D5490">
        <v>117.9</v>
      </c>
    </row>
    <row r="5491" spans="1:4" hidden="1">
      <c r="A5491">
        <f t="shared" si="248"/>
        <v>5490</v>
      </c>
      <c r="B5491" s="1">
        <f t="shared" si="246"/>
        <v>36677</v>
      </c>
      <c r="C5491" s="5">
        <f t="shared" si="247"/>
        <v>17</v>
      </c>
      <c r="D5491">
        <v>118.63</v>
      </c>
    </row>
    <row r="5492" spans="1:4" hidden="1">
      <c r="A5492">
        <f t="shared" si="248"/>
        <v>5491</v>
      </c>
      <c r="B5492" s="1">
        <f t="shared" si="246"/>
        <v>36707</v>
      </c>
      <c r="C5492" s="5">
        <f t="shared" si="247"/>
        <v>17</v>
      </c>
      <c r="D5492">
        <v>119.02</v>
      </c>
    </row>
    <row r="5493" spans="1:4" hidden="1">
      <c r="A5493">
        <f t="shared" si="248"/>
        <v>5492</v>
      </c>
      <c r="B5493" s="1">
        <f t="shared" si="246"/>
        <v>36738</v>
      </c>
      <c r="C5493" s="5">
        <f t="shared" si="247"/>
        <v>17</v>
      </c>
      <c r="D5493">
        <v>119.46</v>
      </c>
    </row>
    <row r="5494" spans="1:4" hidden="1">
      <c r="A5494">
        <f t="shared" si="248"/>
        <v>5493</v>
      </c>
      <c r="B5494" s="1">
        <f t="shared" si="246"/>
        <v>36769</v>
      </c>
      <c r="C5494" s="5">
        <f t="shared" si="247"/>
        <v>17</v>
      </c>
      <c r="D5494">
        <v>119.75</v>
      </c>
    </row>
    <row r="5495" spans="1:4" hidden="1">
      <c r="A5495">
        <f t="shared" si="248"/>
        <v>5494</v>
      </c>
      <c r="B5495" s="1">
        <f t="shared" si="246"/>
        <v>36799</v>
      </c>
      <c r="C5495" s="5">
        <f t="shared" si="247"/>
        <v>17</v>
      </c>
      <c r="D5495">
        <v>119.55</v>
      </c>
    </row>
    <row r="5496" spans="1:4" hidden="1">
      <c r="A5496">
        <f t="shared" si="248"/>
        <v>5495</v>
      </c>
      <c r="B5496" s="1">
        <f t="shared" si="246"/>
        <v>36830</v>
      </c>
      <c r="C5496" s="5">
        <f t="shared" si="247"/>
        <v>17</v>
      </c>
      <c r="D5496">
        <v>119.41</v>
      </c>
    </row>
    <row r="5497" spans="1:4" hidden="1">
      <c r="A5497">
        <f t="shared" si="248"/>
        <v>5496</v>
      </c>
      <c r="B5497" s="1">
        <f t="shared" si="246"/>
        <v>36860</v>
      </c>
      <c r="C5497" s="5">
        <f t="shared" si="247"/>
        <v>17</v>
      </c>
      <c r="D5497">
        <v>119.58</v>
      </c>
    </row>
    <row r="5498" spans="1:4" hidden="1">
      <c r="A5498">
        <f t="shared" si="248"/>
        <v>5497</v>
      </c>
      <c r="B5498" s="1">
        <f t="shared" si="246"/>
        <v>36891</v>
      </c>
      <c r="C5498" s="5">
        <f t="shared" si="247"/>
        <v>17</v>
      </c>
      <c r="D5498">
        <v>120.1</v>
      </c>
    </row>
    <row r="5499" spans="1:4" hidden="1">
      <c r="A5499">
        <f t="shared" si="248"/>
        <v>5498</v>
      </c>
      <c r="B5499" s="1">
        <f t="shared" si="246"/>
        <v>36922</v>
      </c>
      <c r="C5499" s="5">
        <f t="shared" si="247"/>
        <v>17</v>
      </c>
      <c r="D5499">
        <v>120.11</v>
      </c>
    </row>
    <row r="5500" spans="1:4" hidden="1">
      <c r="A5500">
        <f t="shared" si="248"/>
        <v>5499</v>
      </c>
      <c r="B5500" s="1">
        <f t="shared" si="246"/>
        <v>36950</v>
      </c>
      <c r="C5500" s="5">
        <f t="shared" si="247"/>
        <v>17</v>
      </c>
      <c r="D5500">
        <v>119.72</v>
      </c>
    </row>
    <row r="5501" spans="1:4" hidden="1">
      <c r="A5501">
        <f t="shared" si="248"/>
        <v>5500</v>
      </c>
      <c r="B5501" s="1">
        <f t="shared" si="246"/>
        <v>36981</v>
      </c>
      <c r="C5501" s="5">
        <f t="shared" si="247"/>
        <v>17</v>
      </c>
      <c r="D5501">
        <v>120.65</v>
      </c>
    </row>
    <row r="5502" spans="1:4" hidden="1">
      <c r="A5502">
        <f t="shared" si="248"/>
        <v>5501</v>
      </c>
      <c r="B5502" s="1">
        <f t="shared" si="246"/>
        <v>37011</v>
      </c>
      <c r="C5502" s="5">
        <f t="shared" si="247"/>
        <v>17</v>
      </c>
      <c r="D5502">
        <v>121.87</v>
      </c>
    </row>
    <row r="5503" spans="1:4" hidden="1">
      <c r="A5503">
        <f t="shared" si="248"/>
        <v>5502</v>
      </c>
      <c r="B5503" s="1">
        <f t="shared" si="246"/>
        <v>37042</v>
      </c>
      <c r="C5503" s="5">
        <f t="shared" si="247"/>
        <v>17</v>
      </c>
      <c r="D5503">
        <v>122.43</v>
      </c>
    </row>
    <row r="5504" spans="1:4" hidden="1">
      <c r="A5504">
        <f t="shared" si="248"/>
        <v>5503</v>
      </c>
      <c r="B5504" s="1">
        <f t="shared" si="246"/>
        <v>37072</v>
      </c>
      <c r="C5504" s="5">
        <f t="shared" si="247"/>
        <v>17</v>
      </c>
      <c r="D5504">
        <v>122.78</v>
      </c>
    </row>
    <row r="5505" spans="1:4" hidden="1">
      <c r="A5505">
        <f t="shared" si="248"/>
        <v>5504</v>
      </c>
      <c r="B5505" s="1">
        <f t="shared" si="246"/>
        <v>37103</v>
      </c>
      <c r="C5505" s="5">
        <f t="shared" si="247"/>
        <v>17</v>
      </c>
      <c r="D5505">
        <v>123.16</v>
      </c>
    </row>
    <row r="5506" spans="1:4" hidden="1">
      <c r="A5506">
        <f t="shared" si="248"/>
        <v>5505</v>
      </c>
      <c r="B5506" s="1">
        <f t="shared" si="246"/>
        <v>37134</v>
      </c>
      <c r="C5506" s="5">
        <f t="shared" si="247"/>
        <v>17</v>
      </c>
      <c r="D5506">
        <v>123.17</v>
      </c>
    </row>
    <row r="5507" spans="1:4" hidden="1">
      <c r="A5507">
        <f t="shared" si="248"/>
        <v>5506</v>
      </c>
      <c r="B5507" s="1">
        <f t="shared" si="246"/>
        <v>37164</v>
      </c>
      <c r="C5507" s="5">
        <f t="shared" si="247"/>
        <v>17</v>
      </c>
      <c r="D5507">
        <v>123.13</v>
      </c>
    </row>
    <row r="5508" spans="1:4" hidden="1">
      <c r="A5508">
        <f t="shared" si="248"/>
        <v>5507</v>
      </c>
      <c r="B5508" s="1">
        <f t="shared" si="246"/>
        <v>37195</v>
      </c>
      <c r="C5508" s="5">
        <f t="shared" si="247"/>
        <v>17</v>
      </c>
      <c r="D5508">
        <v>122.72</v>
      </c>
    </row>
    <row r="5509" spans="1:4" hidden="1">
      <c r="A5509">
        <f t="shared" si="248"/>
        <v>5508</v>
      </c>
      <c r="B5509" s="1">
        <f t="shared" si="246"/>
        <v>37225</v>
      </c>
      <c r="C5509" s="5">
        <f t="shared" si="247"/>
        <v>17</v>
      </c>
      <c r="D5509">
        <v>122.71</v>
      </c>
    </row>
    <row r="5510" spans="1:4" hidden="1">
      <c r="A5510">
        <f t="shared" si="248"/>
        <v>5509</v>
      </c>
      <c r="B5510" s="1">
        <f t="shared" si="246"/>
        <v>37256</v>
      </c>
      <c r="C5510" s="5">
        <f t="shared" si="247"/>
        <v>17</v>
      </c>
      <c r="D5510">
        <v>122.12</v>
      </c>
    </row>
    <row r="5511" spans="1:4" hidden="1">
      <c r="A5511">
        <f t="shared" si="248"/>
        <v>5510</v>
      </c>
      <c r="B5511" s="1">
        <f t="shared" si="246"/>
        <v>37287</v>
      </c>
      <c r="C5511" s="5">
        <f t="shared" si="247"/>
        <v>17</v>
      </c>
      <c r="D5511">
        <v>121.04</v>
      </c>
    </row>
    <row r="5512" spans="1:4" hidden="1">
      <c r="A5512">
        <f t="shared" si="248"/>
        <v>5511</v>
      </c>
      <c r="B5512" s="1">
        <f t="shared" si="246"/>
        <v>37315</v>
      </c>
      <c r="C5512" s="5">
        <f t="shared" si="247"/>
        <v>17</v>
      </c>
      <c r="D5512">
        <v>120.58</v>
      </c>
    </row>
    <row r="5513" spans="1:4" hidden="1">
      <c r="A5513">
        <f t="shared" si="248"/>
        <v>5512</v>
      </c>
      <c r="B5513" s="1">
        <f t="shared" si="246"/>
        <v>37346</v>
      </c>
      <c r="C5513" s="5">
        <f t="shared" si="247"/>
        <v>17</v>
      </c>
      <c r="D5513">
        <v>120.85</v>
      </c>
    </row>
    <row r="5514" spans="1:4" hidden="1">
      <c r="A5514">
        <f t="shared" si="248"/>
        <v>5513</v>
      </c>
      <c r="B5514" s="1">
        <f t="shared" si="246"/>
        <v>37376</v>
      </c>
      <c r="C5514" s="5">
        <f t="shared" si="247"/>
        <v>17</v>
      </c>
      <c r="D5514">
        <v>121.8</v>
      </c>
    </row>
    <row r="5515" spans="1:4" hidden="1">
      <c r="A5515">
        <f t="shared" si="248"/>
        <v>5514</v>
      </c>
      <c r="B5515" s="1">
        <f t="shared" si="246"/>
        <v>37407</v>
      </c>
      <c r="C5515" s="5">
        <f t="shared" si="247"/>
        <v>17</v>
      </c>
      <c r="D5515">
        <v>122.93</v>
      </c>
    </row>
    <row r="5516" spans="1:4" hidden="1">
      <c r="A5516">
        <f t="shared" si="248"/>
        <v>5515</v>
      </c>
      <c r="B5516" s="1">
        <f t="shared" si="246"/>
        <v>37437</v>
      </c>
      <c r="C5516" s="5">
        <f t="shared" si="247"/>
        <v>17</v>
      </c>
      <c r="D5516">
        <v>123.49</v>
      </c>
    </row>
    <row r="5517" spans="1:4" hidden="1">
      <c r="A5517">
        <f t="shared" si="248"/>
        <v>5516</v>
      </c>
      <c r="B5517" s="1">
        <f t="shared" ref="B5517:B5580" si="249">B5187</f>
        <v>37468</v>
      </c>
      <c r="C5517" s="5">
        <f t="shared" ref="C5517:C5580" si="250">C5187+1</f>
        <v>17</v>
      </c>
      <c r="D5517">
        <v>123.39</v>
      </c>
    </row>
    <row r="5518" spans="1:4" hidden="1">
      <c r="A5518">
        <f t="shared" si="248"/>
        <v>5517</v>
      </c>
      <c r="B5518" s="1">
        <f t="shared" si="249"/>
        <v>37499</v>
      </c>
      <c r="C5518" s="5">
        <f t="shared" si="250"/>
        <v>17</v>
      </c>
      <c r="D5518">
        <v>122.27</v>
      </c>
    </row>
    <row r="5519" spans="1:4" hidden="1">
      <c r="A5519">
        <f t="shared" si="248"/>
        <v>5518</v>
      </c>
      <c r="B5519" s="1">
        <f t="shared" si="249"/>
        <v>37529</v>
      </c>
      <c r="C5519" s="5">
        <f t="shared" si="250"/>
        <v>17</v>
      </c>
      <c r="D5519">
        <v>121.43</v>
      </c>
    </row>
    <row r="5520" spans="1:4" hidden="1">
      <c r="A5520">
        <f t="shared" si="248"/>
        <v>5519</v>
      </c>
      <c r="B5520" s="1">
        <f t="shared" si="249"/>
        <v>37560</v>
      </c>
      <c r="C5520" s="5">
        <f t="shared" si="250"/>
        <v>17</v>
      </c>
      <c r="D5520">
        <v>120.3</v>
      </c>
    </row>
    <row r="5521" spans="1:4" hidden="1">
      <c r="A5521">
        <f t="shared" si="248"/>
        <v>5520</v>
      </c>
      <c r="B5521" s="1">
        <f t="shared" si="249"/>
        <v>37590</v>
      </c>
      <c r="C5521" s="5">
        <f t="shared" si="250"/>
        <v>17</v>
      </c>
      <c r="D5521">
        <v>119.59</v>
      </c>
    </row>
    <row r="5522" spans="1:4" hidden="1">
      <c r="A5522">
        <f t="shared" si="248"/>
        <v>5521</v>
      </c>
      <c r="B5522" s="1">
        <f t="shared" si="249"/>
        <v>37621</v>
      </c>
      <c r="C5522" s="5">
        <f t="shared" si="250"/>
        <v>17</v>
      </c>
      <c r="D5522">
        <v>118.61</v>
      </c>
    </row>
    <row r="5523" spans="1:4" hidden="1">
      <c r="A5523">
        <f t="shared" si="248"/>
        <v>5522</v>
      </c>
      <c r="B5523" s="1">
        <f t="shared" si="249"/>
        <v>37652</v>
      </c>
      <c r="C5523" s="5">
        <f t="shared" si="250"/>
        <v>17</v>
      </c>
      <c r="D5523">
        <v>117.62</v>
      </c>
    </row>
    <row r="5524" spans="1:4" hidden="1">
      <c r="A5524">
        <f t="shared" si="248"/>
        <v>5523</v>
      </c>
      <c r="B5524" s="1">
        <f t="shared" si="249"/>
        <v>37680</v>
      </c>
      <c r="C5524" s="5">
        <f t="shared" si="250"/>
        <v>17</v>
      </c>
      <c r="D5524">
        <v>117.6</v>
      </c>
    </row>
    <row r="5525" spans="1:4" hidden="1">
      <c r="A5525">
        <f t="shared" si="248"/>
        <v>5524</v>
      </c>
      <c r="B5525" s="1">
        <f t="shared" si="249"/>
        <v>37711</v>
      </c>
      <c r="C5525" s="5">
        <f t="shared" si="250"/>
        <v>17</v>
      </c>
      <c r="D5525">
        <v>117.57</v>
      </c>
    </row>
    <row r="5526" spans="1:4" hidden="1">
      <c r="A5526">
        <f t="shared" si="248"/>
        <v>5525</v>
      </c>
      <c r="B5526" s="1">
        <f t="shared" si="249"/>
        <v>37741</v>
      </c>
      <c r="C5526" s="5">
        <f t="shared" si="250"/>
        <v>17</v>
      </c>
      <c r="D5526">
        <v>118.37</v>
      </c>
    </row>
    <row r="5527" spans="1:4" hidden="1">
      <c r="A5527">
        <f t="shared" si="248"/>
        <v>5526</v>
      </c>
      <c r="B5527" s="1">
        <f t="shared" si="249"/>
        <v>37772</v>
      </c>
      <c r="C5527" s="5">
        <f t="shared" si="250"/>
        <v>17</v>
      </c>
      <c r="D5527">
        <v>118.35</v>
      </c>
    </row>
    <row r="5528" spans="1:4" hidden="1">
      <c r="A5528">
        <f t="shared" si="248"/>
        <v>5527</v>
      </c>
      <c r="B5528" s="1">
        <f t="shared" si="249"/>
        <v>37803</v>
      </c>
      <c r="C5528" s="5">
        <f t="shared" si="250"/>
        <v>17</v>
      </c>
      <c r="D5528">
        <v>118.68</v>
      </c>
    </row>
    <row r="5529" spans="1:4" hidden="1">
      <c r="A5529">
        <f t="shared" si="248"/>
        <v>5528</v>
      </c>
      <c r="B5529" s="1">
        <f t="shared" si="249"/>
        <v>37833</v>
      </c>
      <c r="C5529" s="5">
        <f t="shared" si="250"/>
        <v>17</v>
      </c>
      <c r="D5529">
        <v>118.36</v>
      </c>
    </row>
    <row r="5530" spans="1:4" hidden="1">
      <c r="A5530">
        <f t="shared" si="248"/>
        <v>5529</v>
      </c>
      <c r="B5530" s="1">
        <f t="shared" si="249"/>
        <v>37864</v>
      </c>
      <c r="C5530" s="5">
        <f t="shared" si="250"/>
        <v>17</v>
      </c>
      <c r="D5530">
        <v>117.35</v>
      </c>
    </row>
    <row r="5531" spans="1:4" hidden="1">
      <c r="A5531">
        <f t="shared" si="248"/>
        <v>5530</v>
      </c>
      <c r="B5531" s="1">
        <f t="shared" si="249"/>
        <v>37894</v>
      </c>
      <c r="C5531" s="5">
        <f t="shared" si="250"/>
        <v>17</v>
      </c>
      <c r="D5531">
        <v>115.91</v>
      </c>
    </row>
    <row r="5532" spans="1:4" hidden="1">
      <c r="A5532">
        <f t="shared" si="248"/>
        <v>5531</v>
      </c>
      <c r="B5532" s="1">
        <f t="shared" si="249"/>
        <v>37925</v>
      </c>
      <c r="C5532" s="5">
        <f t="shared" si="250"/>
        <v>17</v>
      </c>
      <c r="D5532">
        <v>113.27</v>
      </c>
    </row>
    <row r="5533" spans="1:4" hidden="1">
      <c r="A5533">
        <f t="shared" si="248"/>
        <v>5532</v>
      </c>
      <c r="B5533" s="1">
        <f t="shared" si="249"/>
        <v>37955</v>
      </c>
      <c r="C5533" s="5">
        <f t="shared" si="250"/>
        <v>17</v>
      </c>
      <c r="D5533">
        <v>112.04</v>
      </c>
    </row>
    <row r="5534" spans="1:4" hidden="1">
      <c r="A5534">
        <f t="shared" si="248"/>
        <v>5533</v>
      </c>
      <c r="B5534" s="1">
        <f t="shared" si="249"/>
        <v>37986</v>
      </c>
      <c r="C5534" s="5">
        <f t="shared" si="250"/>
        <v>17</v>
      </c>
      <c r="D5534">
        <v>108.49</v>
      </c>
    </row>
    <row r="5535" spans="1:4" hidden="1">
      <c r="A5535">
        <f t="shared" si="248"/>
        <v>5534</v>
      </c>
      <c r="B5535" s="1">
        <f t="shared" si="249"/>
        <v>38017</v>
      </c>
      <c r="C5535" s="5">
        <f t="shared" si="250"/>
        <v>17</v>
      </c>
      <c r="D5535">
        <v>106.82</v>
      </c>
    </row>
    <row r="5536" spans="1:4" hidden="1">
      <c r="A5536">
        <f t="shared" si="248"/>
        <v>5535</v>
      </c>
      <c r="B5536" s="1">
        <f t="shared" si="249"/>
        <v>38046</v>
      </c>
      <c r="C5536" s="5">
        <f t="shared" si="250"/>
        <v>17</v>
      </c>
      <c r="D5536">
        <v>106.42</v>
      </c>
    </row>
    <row r="5537" spans="1:4" hidden="1">
      <c r="A5537">
        <f t="shared" ref="A5537:A5600" si="251">A5536+1</f>
        <v>5536</v>
      </c>
      <c r="B5537" s="1">
        <f t="shared" si="249"/>
        <v>38077</v>
      </c>
      <c r="C5537" s="5">
        <f t="shared" si="250"/>
        <v>17</v>
      </c>
      <c r="D5537">
        <v>109.55</v>
      </c>
    </row>
    <row r="5538" spans="1:4" hidden="1">
      <c r="A5538">
        <f t="shared" si="251"/>
        <v>5537</v>
      </c>
      <c r="B5538" s="1">
        <f t="shared" si="249"/>
        <v>38107</v>
      </c>
      <c r="C5538" s="5">
        <f t="shared" si="250"/>
        <v>17</v>
      </c>
      <c r="D5538">
        <v>108.88</v>
      </c>
    </row>
    <row r="5539" spans="1:4" hidden="1">
      <c r="A5539">
        <f t="shared" si="251"/>
        <v>5538</v>
      </c>
      <c r="B5539" s="1">
        <f t="shared" si="249"/>
        <v>38138</v>
      </c>
      <c r="C5539" s="5">
        <f t="shared" si="250"/>
        <v>17</v>
      </c>
      <c r="D5539">
        <v>109.68</v>
      </c>
    </row>
    <row r="5540" spans="1:4" hidden="1">
      <c r="A5540">
        <f t="shared" si="251"/>
        <v>5539</v>
      </c>
      <c r="B5540" s="1">
        <f t="shared" si="249"/>
        <v>38168</v>
      </c>
      <c r="C5540" s="5">
        <f t="shared" si="250"/>
        <v>17</v>
      </c>
      <c r="D5540">
        <v>109.37</v>
      </c>
    </row>
    <row r="5541" spans="1:4" hidden="1">
      <c r="A5541">
        <f t="shared" si="251"/>
        <v>5540</v>
      </c>
      <c r="B5541" s="1">
        <f t="shared" si="249"/>
        <v>38199</v>
      </c>
      <c r="C5541" s="5">
        <f t="shared" si="250"/>
        <v>17</v>
      </c>
      <c r="D5541">
        <v>110.54</v>
      </c>
    </row>
    <row r="5542" spans="1:4" hidden="1">
      <c r="A5542">
        <f t="shared" si="251"/>
        <v>5541</v>
      </c>
      <c r="B5542" s="1">
        <f t="shared" si="249"/>
        <v>38230</v>
      </c>
      <c r="C5542" s="5">
        <f t="shared" si="250"/>
        <v>17</v>
      </c>
      <c r="D5542">
        <v>109.87</v>
      </c>
    </row>
    <row r="5543" spans="1:4" hidden="1">
      <c r="A5543">
        <f t="shared" si="251"/>
        <v>5542</v>
      </c>
      <c r="B5543" s="1">
        <f t="shared" si="249"/>
        <v>38260</v>
      </c>
      <c r="C5543" s="5">
        <f t="shared" si="250"/>
        <v>17</v>
      </c>
      <c r="D5543">
        <v>108.76</v>
      </c>
    </row>
    <row r="5544" spans="1:4" hidden="1">
      <c r="A5544">
        <f t="shared" si="251"/>
        <v>5543</v>
      </c>
      <c r="B5544" s="1">
        <f t="shared" si="249"/>
        <v>38291</v>
      </c>
      <c r="C5544" s="5">
        <f t="shared" si="250"/>
        <v>17</v>
      </c>
      <c r="D5544">
        <v>107.43</v>
      </c>
    </row>
    <row r="5545" spans="1:4" hidden="1">
      <c r="A5545">
        <f t="shared" si="251"/>
        <v>5544</v>
      </c>
      <c r="B5545" s="1">
        <f t="shared" si="249"/>
        <v>38321</v>
      </c>
      <c r="C5545" s="5">
        <f t="shared" si="250"/>
        <v>17</v>
      </c>
      <c r="D5545">
        <v>105.21</v>
      </c>
    </row>
    <row r="5546" spans="1:4" hidden="1">
      <c r="A5546">
        <f t="shared" si="251"/>
        <v>5545</v>
      </c>
      <c r="B5546" s="1">
        <f t="shared" si="249"/>
        <v>38352</v>
      </c>
      <c r="C5546" s="5">
        <f t="shared" si="250"/>
        <v>17</v>
      </c>
      <c r="D5546">
        <v>102.89</v>
      </c>
    </row>
    <row r="5547" spans="1:4" hidden="1">
      <c r="A5547">
        <f t="shared" si="251"/>
        <v>5546</v>
      </c>
      <c r="B5547" s="1">
        <f t="shared" si="249"/>
        <v>38383</v>
      </c>
      <c r="C5547" s="5">
        <f t="shared" si="250"/>
        <v>17</v>
      </c>
      <c r="D5547">
        <v>97.76</v>
      </c>
    </row>
    <row r="5548" spans="1:4" hidden="1">
      <c r="A5548">
        <f t="shared" si="251"/>
        <v>5547</v>
      </c>
      <c r="B5548" s="1">
        <f t="shared" si="249"/>
        <v>38411</v>
      </c>
      <c r="C5548" s="5">
        <f t="shared" si="250"/>
        <v>17</v>
      </c>
      <c r="D5548">
        <v>96.86</v>
      </c>
    </row>
    <row r="5549" spans="1:4" hidden="1">
      <c r="A5549">
        <f t="shared" si="251"/>
        <v>5548</v>
      </c>
      <c r="B5549" s="1">
        <f t="shared" si="249"/>
        <v>38442</v>
      </c>
      <c r="C5549" s="5">
        <f t="shared" si="250"/>
        <v>17</v>
      </c>
      <c r="D5549">
        <v>98.07</v>
      </c>
    </row>
    <row r="5550" spans="1:4" hidden="1">
      <c r="A5550">
        <f t="shared" si="251"/>
        <v>5549</v>
      </c>
      <c r="B5550" s="1">
        <f t="shared" si="249"/>
        <v>38472</v>
      </c>
      <c r="C5550" s="5">
        <f t="shared" si="250"/>
        <v>17</v>
      </c>
      <c r="D5550">
        <v>102.11</v>
      </c>
    </row>
    <row r="5551" spans="1:4" hidden="1">
      <c r="A5551">
        <f t="shared" si="251"/>
        <v>5550</v>
      </c>
      <c r="B5551" s="1">
        <f t="shared" si="249"/>
        <v>38503</v>
      </c>
      <c r="C5551" s="5">
        <f t="shared" si="250"/>
        <v>17</v>
      </c>
      <c r="D5551">
        <v>106.38</v>
      </c>
    </row>
    <row r="5552" spans="1:4" hidden="1">
      <c r="A5552">
        <f t="shared" si="251"/>
        <v>5551</v>
      </c>
      <c r="B5552" s="1">
        <f t="shared" si="249"/>
        <v>38533</v>
      </c>
      <c r="C5552" s="5">
        <f t="shared" si="250"/>
        <v>17</v>
      </c>
      <c r="D5552">
        <v>107.93</v>
      </c>
    </row>
    <row r="5553" spans="1:4" hidden="1">
      <c r="A5553">
        <f t="shared" si="251"/>
        <v>5552</v>
      </c>
      <c r="B5553" s="1">
        <f t="shared" si="249"/>
        <v>38564</v>
      </c>
      <c r="C5553" s="5">
        <f t="shared" si="250"/>
        <v>17</v>
      </c>
      <c r="D5553">
        <v>107.42</v>
      </c>
    </row>
    <row r="5554" spans="1:4" hidden="1">
      <c r="A5554">
        <f t="shared" si="251"/>
        <v>5553</v>
      </c>
      <c r="B5554" s="1">
        <f t="shared" si="249"/>
        <v>38595</v>
      </c>
      <c r="C5554" s="5">
        <f t="shared" si="250"/>
        <v>17</v>
      </c>
      <c r="D5554">
        <v>105.75</v>
      </c>
    </row>
    <row r="5555" spans="1:4" hidden="1">
      <c r="A5555">
        <f t="shared" si="251"/>
        <v>5554</v>
      </c>
      <c r="B5555" s="1">
        <f t="shared" si="249"/>
        <v>38625</v>
      </c>
      <c r="C5555" s="5">
        <f t="shared" si="250"/>
        <v>17</v>
      </c>
      <c r="D5555">
        <v>104.97</v>
      </c>
    </row>
    <row r="5556" spans="1:4" hidden="1">
      <c r="A5556">
        <f t="shared" si="251"/>
        <v>5555</v>
      </c>
      <c r="B5556" s="1">
        <f t="shared" si="249"/>
        <v>38656</v>
      </c>
      <c r="C5556" s="5">
        <f t="shared" si="250"/>
        <v>17</v>
      </c>
      <c r="D5556">
        <v>104.75</v>
      </c>
    </row>
    <row r="5557" spans="1:4" hidden="1">
      <c r="A5557">
        <f t="shared" si="251"/>
        <v>5556</v>
      </c>
      <c r="B5557" s="1">
        <f t="shared" si="249"/>
        <v>38686</v>
      </c>
      <c r="C5557" s="5">
        <f t="shared" si="250"/>
        <v>17</v>
      </c>
      <c r="D5557">
        <v>103.86</v>
      </c>
    </row>
    <row r="5558" spans="1:4" hidden="1">
      <c r="A5558">
        <f t="shared" si="251"/>
        <v>5557</v>
      </c>
      <c r="B5558" s="1">
        <f t="shared" si="249"/>
        <v>38717</v>
      </c>
      <c r="C5558" s="5">
        <f t="shared" si="250"/>
        <v>17</v>
      </c>
      <c r="D5558">
        <v>103.29</v>
      </c>
    </row>
    <row r="5559" spans="1:4" hidden="1">
      <c r="A5559">
        <f t="shared" si="251"/>
        <v>5558</v>
      </c>
      <c r="B5559" s="1">
        <f t="shared" si="249"/>
        <v>38748</v>
      </c>
      <c r="C5559" s="5">
        <f t="shared" si="250"/>
        <v>17</v>
      </c>
      <c r="D5559">
        <v>101.53</v>
      </c>
    </row>
    <row r="5560" spans="1:4" hidden="1">
      <c r="A5560">
        <f t="shared" si="251"/>
        <v>5559</v>
      </c>
      <c r="B5560" s="1">
        <f t="shared" si="249"/>
        <v>38776</v>
      </c>
      <c r="C5560" s="5">
        <f t="shared" si="250"/>
        <v>17</v>
      </c>
      <c r="D5560">
        <v>103.32</v>
      </c>
    </row>
    <row r="5561" spans="1:4" hidden="1">
      <c r="A5561">
        <f t="shared" si="251"/>
        <v>5560</v>
      </c>
      <c r="B5561" s="1">
        <f t="shared" si="249"/>
        <v>38807</v>
      </c>
      <c r="C5561" s="5">
        <f t="shared" si="250"/>
        <v>17</v>
      </c>
      <c r="D5561">
        <v>104.77</v>
      </c>
    </row>
    <row r="5562" spans="1:4" hidden="1">
      <c r="A5562">
        <f t="shared" si="251"/>
        <v>5561</v>
      </c>
      <c r="B5562" s="1">
        <f t="shared" si="249"/>
        <v>38837</v>
      </c>
      <c r="C5562" s="5">
        <f t="shared" si="250"/>
        <v>17</v>
      </c>
      <c r="D5562">
        <v>105.85</v>
      </c>
    </row>
    <row r="5563" spans="1:4" hidden="1">
      <c r="A5563">
        <f t="shared" si="251"/>
        <v>5562</v>
      </c>
      <c r="B5563" s="1">
        <f t="shared" si="249"/>
        <v>38868</v>
      </c>
      <c r="C5563" s="5">
        <f t="shared" si="250"/>
        <v>17</v>
      </c>
      <c r="D5563">
        <v>107.26</v>
      </c>
    </row>
    <row r="5564" spans="1:4" hidden="1">
      <c r="A5564">
        <f t="shared" si="251"/>
        <v>5563</v>
      </c>
      <c r="B5564" s="1">
        <f t="shared" si="249"/>
        <v>38898</v>
      </c>
      <c r="C5564" s="5">
        <f t="shared" si="250"/>
        <v>17</v>
      </c>
      <c r="D5564">
        <v>107.31</v>
      </c>
    </row>
    <row r="5565" spans="1:4" hidden="1">
      <c r="A5565">
        <f t="shared" si="251"/>
        <v>5564</v>
      </c>
      <c r="B5565" s="1">
        <f t="shared" si="249"/>
        <v>38929</v>
      </c>
      <c r="C5565" s="5">
        <f t="shared" si="250"/>
        <v>17</v>
      </c>
      <c r="D5565">
        <v>107</v>
      </c>
    </row>
    <row r="5566" spans="1:4" hidden="1">
      <c r="A5566">
        <f t="shared" si="251"/>
        <v>5565</v>
      </c>
      <c r="B5566" s="1">
        <f t="shared" si="249"/>
        <v>38960</v>
      </c>
      <c r="C5566" s="5">
        <f t="shared" si="250"/>
        <v>17</v>
      </c>
      <c r="D5566">
        <v>103.78</v>
      </c>
    </row>
    <row r="5567" spans="1:4" hidden="1">
      <c r="A5567">
        <f t="shared" si="251"/>
        <v>5566</v>
      </c>
      <c r="B5567" s="1">
        <f t="shared" si="249"/>
        <v>38990</v>
      </c>
      <c r="C5567" s="5">
        <f t="shared" si="250"/>
        <v>17</v>
      </c>
      <c r="D5567">
        <v>102.13</v>
      </c>
    </row>
    <row r="5568" spans="1:4" hidden="1">
      <c r="A5568">
        <f t="shared" si="251"/>
        <v>5567</v>
      </c>
      <c r="B5568" s="1">
        <f t="shared" si="249"/>
        <v>39021</v>
      </c>
      <c r="C5568" s="5">
        <f t="shared" si="250"/>
        <v>17</v>
      </c>
      <c r="D5568">
        <v>100.03</v>
      </c>
    </row>
    <row r="5569" spans="1:4" hidden="1">
      <c r="A5569">
        <f t="shared" si="251"/>
        <v>5568</v>
      </c>
      <c r="B5569" s="1">
        <f t="shared" si="249"/>
        <v>39051</v>
      </c>
      <c r="C5569" s="5">
        <f t="shared" si="250"/>
        <v>17</v>
      </c>
      <c r="D5569">
        <v>100.21</v>
      </c>
    </row>
    <row r="5570" spans="1:4" hidden="1">
      <c r="A5570">
        <f t="shared" si="251"/>
        <v>5569</v>
      </c>
      <c r="B5570" s="1">
        <f t="shared" si="249"/>
        <v>39082</v>
      </c>
      <c r="C5570" s="5">
        <f t="shared" si="250"/>
        <v>17</v>
      </c>
      <c r="D5570">
        <v>99.13</v>
      </c>
    </row>
    <row r="5571" spans="1:4" hidden="1">
      <c r="A5571">
        <f t="shared" si="251"/>
        <v>5570</v>
      </c>
      <c r="B5571" s="1">
        <f t="shared" si="249"/>
        <v>39113</v>
      </c>
      <c r="C5571" s="5">
        <f t="shared" si="250"/>
        <v>17</v>
      </c>
      <c r="D5571">
        <v>98.52</v>
      </c>
    </row>
    <row r="5572" spans="1:4" hidden="1">
      <c r="A5572">
        <f t="shared" si="251"/>
        <v>5571</v>
      </c>
      <c r="B5572" s="1">
        <f t="shared" si="249"/>
        <v>39141</v>
      </c>
      <c r="C5572" s="5">
        <f t="shared" si="250"/>
        <v>17</v>
      </c>
      <c r="D5572">
        <v>97.02</v>
      </c>
    </row>
    <row r="5573" spans="1:4" hidden="1">
      <c r="A5573">
        <f t="shared" si="251"/>
        <v>5572</v>
      </c>
      <c r="B5573" s="1">
        <f t="shared" si="249"/>
        <v>39172</v>
      </c>
      <c r="C5573" s="5">
        <f t="shared" si="250"/>
        <v>17</v>
      </c>
      <c r="D5573">
        <v>98.1</v>
      </c>
    </row>
    <row r="5574" spans="1:4" hidden="1">
      <c r="A5574">
        <f t="shared" si="251"/>
        <v>5573</v>
      </c>
      <c r="B5574" s="1">
        <f t="shared" si="249"/>
        <v>39202</v>
      </c>
      <c r="C5574" s="5">
        <f t="shared" si="250"/>
        <v>17</v>
      </c>
      <c r="D5574">
        <v>99.1</v>
      </c>
    </row>
    <row r="5575" spans="1:4" hidden="1">
      <c r="A5575">
        <f t="shared" si="251"/>
        <v>5574</v>
      </c>
      <c r="B5575" s="1">
        <f t="shared" si="249"/>
        <v>39233</v>
      </c>
      <c r="C5575" s="5">
        <f t="shared" si="250"/>
        <v>17</v>
      </c>
      <c r="D5575">
        <v>100.65</v>
      </c>
    </row>
    <row r="5576" spans="1:4" hidden="1">
      <c r="A5576">
        <f t="shared" si="251"/>
        <v>5575</v>
      </c>
      <c r="B5576" s="1">
        <f t="shared" si="249"/>
        <v>39263</v>
      </c>
      <c r="C5576" s="5">
        <f t="shared" si="250"/>
        <v>17</v>
      </c>
      <c r="D5576">
        <v>101.64</v>
      </c>
    </row>
    <row r="5577" spans="1:4" hidden="1">
      <c r="A5577">
        <f t="shared" si="251"/>
        <v>5576</v>
      </c>
      <c r="B5577" s="1">
        <f t="shared" si="249"/>
        <v>39294</v>
      </c>
      <c r="C5577" s="5">
        <f t="shared" si="250"/>
        <v>17</v>
      </c>
      <c r="D5577">
        <v>101.96</v>
      </c>
    </row>
    <row r="5578" spans="1:4" hidden="1">
      <c r="A5578">
        <f t="shared" si="251"/>
        <v>5577</v>
      </c>
      <c r="B5578" s="1">
        <f t="shared" si="249"/>
        <v>39325</v>
      </c>
      <c r="C5578" s="5">
        <f t="shared" si="250"/>
        <v>17</v>
      </c>
      <c r="D5578">
        <v>100.67</v>
      </c>
    </row>
    <row r="5579" spans="1:4" hidden="1">
      <c r="A5579">
        <f t="shared" si="251"/>
        <v>5578</v>
      </c>
      <c r="B5579" s="1">
        <f t="shared" si="249"/>
        <v>39355</v>
      </c>
      <c r="C5579" s="5">
        <f t="shared" si="250"/>
        <v>17</v>
      </c>
      <c r="D5579">
        <v>99.68</v>
      </c>
    </row>
    <row r="5580" spans="1:4" hidden="1">
      <c r="A5580">
        <f t="shared" si="251"/>
        <v>5579</v>
      </c>
      <c r="B5580" s="1">
        <f t="shared" si="249"/>
        <v>39386</v>
      </c>
      <c r="C5580" s="5">
        <f t="shared" si="250"/>
        <v>17</v>
      </c>
      <c r="D5580">
        <v>98.93</v>
      </c>
    </row>
    <row r="5581" spans="1:4" hidden="1">
      <c r="A5581">
        <f t="shared" si="251"/>
        <v>5580</v>
      </c>
      <c r="B5581" s="1">
        <f t="shared" ref="B5581:B5644" si="252">B5251</f>
        <v>39416</v>
      </c>
      <c r="C5581" s="5">
        <f t="shared" ref="C5581:C5644" si="253">C5251+1</f>
        <v>17</v>
      </c>
      <c r="D5581">
        <v>97.75</v>
      </c>
    </row>
    <row r="5582" spans="1:4" hidden="1">
      <c r="A5582">
        <f t="shared" si="251"/>
        <v>5581</v>
      </c>
      <c r="B5582" s="1">
        <f t="shared" si="252"/>
        <v>39447</v>
      </c>
      <c r="C5582" s="5">
        <f t="shared" si="253"/>
        <v>17</v>
      </c>
      <c r="D5582">
        <v>95.52</v>
      </c>
    </row>
    <row r="5583" spans="1:4" hidden="1">
      <c r="A5583">
        <f t="shared" si="251"/>
        <v>5582</v>
      </c>
      <c r="B5583" s="1">
        <f t="shared" si="252"/>
        <v>39478</v>
      </c>
      <c r="C5583" s="5">
        <f t="shared" si="253"/>
        <v>17</v>
      </c>
      <c r="D5583">
        <v>94.22</v>
      </c>
    </row>
    <row r="5584" spans="1:4" hidden="1">
      <c r="A5584">
        <f t="shared" si="251"/>
        <v>5583</v>
      </c>
      <c r="B5584" s="1">
        <f t="shared" si="252"/>
        <v>39507</v>
      </c>
      <c r="C5584" s="5">
        <f t="shared" si="253"/>
        <v>17</v>
      </c>
      <c r="D5584">
        <v>94.66</v>
      </c>
    </row>
    <row r="5585" spans="1:4" hidden="1">
      <c r="A5585">
        <f t="shared" si="251"/>
        <v>5584</v>
      </c>
      <c r="B5585" s="1">
        <f t="shared" si="252"/>
        <v>39538</v>
      </c>
      <c r="C5585" s="5">
        <f t="shared" si="253"/>
        <v>17</v>
      </c>
      <c r="D5585">
        <v>97.04</v>
      </c>
    </row>
    <row r="5586" spans="1:4" hidden="1">
      <c r="A5586">
        <f t="shared" si="251"/>
        <v>5585</v>
      </c>
      <c r="B5586" s="1">
        <f t="shared" si="252"/>
        <v>39568</v>
      </c>
      <c r="C5586" s="5">
        <f t="shared" si="253"/>
        <v>17</v>
      </c>
      <c r="D5586">
        <v>99.68</v>
      </c>
    </row>
    <row r="5587" spans="1:4" hidden="1">
      <c r="A5587">
        <f t="shared" si="251"/>
        <v>5586</v>
      </c>
      <c r="B5587" s="1">
        <f t="shared" si="252"/>
        <v>39599</v>
      </c>
      <c r="C5587" s="5">
        <f t="shared" si="253"/>
        <v>17</v>
      </c>
      <c r="D5587">
        <v>101.9</v>
      </c>
    </row>
    <row r="5588" spans="1:4" hidden="1">
      <c r="A5588">
        <f t="shared" si="251"/>
        <v>5587</v>
      </c>
      <c r="B5588" s="1">
        <f t="shared" si="252"/>
        <v>39629</v>
      </c>
      <c r="C5588" s="5">
        <f t="shared" si="253"/>
        <v>17</v>
      </c>
      <c r="D5588">
        <v>102.33</v>
      </c>
    </row>
    <row r="5589" spans="1:4" hidden="1">
      <c r="A5589">
        <f t="shared" si="251"/>
        <v>5588</v>
      </c>
      <c r="B5589" s="1">
        <f t="shared" si="252"/>
        <v>39660</v>
      </c>
      <c r="C5589" s="5">
        <f t="shared" si="253"/>
        <v>17</v>
      </c>
      <c r="D5589">
        <v>103.13</v>
      </c>
    </row>
    <row r="5590" spans="1:4" hidden="1">
      <c r="A5590">
        <f t="shared" si="251"/>
        <v>5589</v>
      </c>
      <c r="B5590" s="1">
        <f t="shared" si="252"/>
        <v>39691</v>
      </c>
      <c r="C5590" s="5">
        <f t="shared" si="253"/>
        <v>17</v>
      </c>
      <c r="D5590">
        <v>102.09</v>
      </c>
    </row>
    <row r="5591" spans="1:4" hidden="1">
      <c r="A5591">
        <f t="shared" si="251"/>
        <v>5590</v>
      </c>
      <c r="B5591" s="1">
        <f t="shared" si="252"/>
        <v>39721</v>
      </c>
      <c r="C5591" s="5">
        <f t="shared" si="253"/>
        <v>17</v>
      </c>
      <c r="D5591">
        <v>101.61</v>
      </c>
    </row>
    <row r="5592" spans="1:4" hidden="1">
      <c r="A5592">
        <f t="shared" si="251"/>
        <v>5591</v>
      </c>
      <c r="B5592" s="1">
        <f t="shared" si="252"/>
        <v>39752</v>
      </c>
      <c r="C5592" s="5">
        <f t="shared" si="253"/>
        <v>17</v>
      </c>
      <c r="D5592">
        <v>100.88</v>
      </c>
    </row>
    <row r="5593" spans="1:4" hidden="1">
      <c r="A5593">
        <f t="shared" si="251"/>
        <v>5592</v>
      </c>
      <c r="B5593" s="1">
        <f t="shared" si="252"/>
        <v>39782</v>
      </c>
      <c r="C5593" s="5">
        <f t="shared" si="253"/>
        <v>17</v>
      </c>
      <c r="D5593">
        <v>100.71</v>
      </c>
    </row>
    <row r="5594" spans="1:4" hidden="1">
      <c r="A5594">
        <f t="shared" si="251"/>
        <v>5593</v>
      </c>
      <c r="B5594" s="1">
        <f t="shared" si="252"/>
        <v>39813</v>
      </c>
      <c r="C5594" s="5">
        <f t="shared" si="253"/>
        <v>17</v>
      </c>
      <c r="D5594">
        <v>100</v>
      </c>
    </row>
    <row r="5595" spans="1:4" hidden="1">
      <c r="A5595">
        <f t="shared" si="251"/>
        <v>5594</v>
      </c>
      <c r="B5595" s="1">
        <f t="shared" si="252"/>
        <v>39844</v>
      </c>
      <c r="C5595" s="5">
        <f t="shared" si="253"/>
        <v>17</v>
      </c>
      <c r="D5595">
        <v>99.44</v>
      </c>
    </row>
    <row r="5596" spans="1:4" hidden="1">
      <c r="A5596">
        <f t="shared" si="251"/>
        <v>5595</v>
      </c>
      <c r="B5596" s="1">
        <f t="shared" si="252"/>
        <v>39872</v>
      </c>
      <c r="C5596" s="5">
        <f t="shared" si="253"/>
        <v>17</v>
      </c>
      <c r="D5596">
        <v>100.03</v>
      </c>
    </row>
    <row r="5597" spans="1:4" hidden="1">
      <c r="A5597">
        <f t="shared" si="251"/>
        <v>5596</v>
      </c>
      <c r="B5597" s="1">
        <f t="shared" si="252"/>
        <v>39903</v>
      </c>
      <c r="C5597" s="5">
        <f t="shared" si="253"/>
        <v>17</v>
      </c>
      <c r="D5597">
        <v>102.11</v>
      </c>
    </row>
    <row r="5598" spans="1:4" hidden="1">
      <c r="A5598">
        <f t="shared" si="251"/>
        <v>5597</v>
      </c>
      <c r="B5598" s="1">
        <f t="shared" si="252"/>
        <v>39933</v>
      </c>
      <c r="C5598" s="5">
        <f t="shared" si="253"/>
        <v>17</v>
      </c>
      <c r="D5598">
        <v>103.68</v>
      </c>
    </row>
    <row r="5599" spans="1:4" hidden="1">
      <c r="A5599">
        <f t="shared" si="251"/>
        <v>5598</v>
      </c>
      <c r="B5599" s="1">
        <f t="shared" si="252"/>
        <v>39964</v>
      </c>
      <c r="C5599" s="5">
        <f t="shared" si="253"/>
        <v>17</v>
      </c>
      <c r="D5599">
        <v>105.76</v>
      </c>
    </row>
    <row r="5600" spans="1:4" hidden="1">
      <c r="A5600">
        <f t="shared" si="251"/>
        <v>5599</v>
      </c>
      <c r="B5600" s="1">
        <f t="shared" si="252"/>
        <v>39994</v>
      </c>
      <c r="C5600" s="5">
        <f t="shared" si="253"/>
        <v>17</v>
      </c>
      <c r="D5600">
        <v>106.33</v>
      </c>
    </row>
    <row r="5601" spans="1:5" hidden="1">
      <c r="A5601">
        <f t="shared" ref="A5601:A5664" si="254">A5600+1</f>
        <v>5600</v>
      </c>
      <c r="B5601" s="1">
        <f t="shared" si="252"/>
        <v>40025</v>
      </c>
      <c r="C5601" s="5">
        <f t="shared" si="253"/>
        <v>17</v>
      </c>
      <c r="D5601">
        <v>106.65</v>
      </c>
    </row>
    <row r="5602" spans="1:5" hidden="1">
      <c r="A5602">
        <f t="shared" si="254"/>
        <v>5601</v>
      </c>
      <c r="B5602" s="1">
        <f t="shared" si="252"/>
        <v>40056</v>
      </c>
      <c r="C5602" s="5">
        <f t="shared" si="253"/>
        <v>17</v>
      </c>
      <c r="D5602">
        <v>106.76</v>
      </c>
    </row>
    <row r="5603" spans="1:5" hidden="1">
      <c r="A5603">
        <f t="shared" si="254"/>
        <v>5602</v>
      </c>
      <c r="B5603" s="1">
        <f t="shared" si="252"/>
        <v>40086</v>
      </c>
      <c r="C5603" s="5">
        <f t="shared" si="253"/>
        <v>17</v>
      </c>
      <c r="D5603">
        <v>105.8</v>
      </c>
    </row>
    <row r="5604" spans="1:5" hidden="1">
      <c r="A5604">
        <f t="shared" si="254"/>
        <v>5603</v>
      </c>
      <c r="B5604" s="1">
        <f t="shared" si="252"/>
        <v>40117</v>
      </c>
      <c r="C5604" s="5">
        <f t="shared" si="253"/>
        <v>17</v>
      </c>
      <c r="D5604">
        <v>105.74</v>
      </c>
    </row>
    <row r="5605" spans="1:5" hidden="1">
      <c r="A5605">
        <f t="shared" si="254"/>
        <v>5604</v>
      </c>
      <c r="B5605" s="1">
        <f t="shared" si="252"/>
        <v>40147</v>
      </c>
      <c r="C5605" s="5">
        <f t="shared" si="253"/>
        <v>17</v>
      </c>
      <c r="D5605">
        <v>104.2</v>
      </c>
    </row>
    <row r="5606" spans="1:5" hidden="1">
      <c r="A5606">
        <f t="shared" si="254"/>
        <v>5605</v>
      </c>
      <c r="B5606" s="1">
        <f t="shared" si="252"/>
        <v>40178</v>
      </c>
      <c r="C5606" s="5">
        <f t="shared" si="253"/>
        <v>17</v>
      </c>
      <c r="D5606">
        <v>104.02</v>
      </c>
    </row>
    <row r="5607" spans="1:5" hidden="1">
      <c r="A5607">
        <f t="shared" si="254"/>
        <v>5606</v>
      </c>
      <c r="B5607" s="1">
        <f t="shared" si="252"/>
        <v>40209</v>
      </c>
      <c r="C5607" s="5">
        <f t="shared" si="253"/>
        <v>17</v>
      </c>
      <c r="D5607">
        <v>102.38</v>
      </c>
    </row>
    <row r="5608" spans="1:5" hidden="1">
      <c r="A5608">
        <f t="shared" si="254"/>
        <v>5607</v>
      </c>
      <c r="B5608" s="1">
        <f t="shared" si="252"/>
        <v>40237</v>
      </c>
      <c r="C5608" s="5">
        <f t="shared" si="253"/>
        <v>17</v>
      </c>
      <c r="D5608">
        <v>103.91</v>
      </c>
    </row>
    <row r="5609" spans="1:5" hidden="1">
      <c r="A5609">
        <f t="shared" si="254"/>
        <v>5608</v>
      </c>
      <c r="B5609" s="1">
        <f t="shared" si="252"/>
        <v>40268</v>
      </c>
      <c r="C5609" s="5">
        <f t="shared" si="253"/>
        <v>17</v>
      </c>
      <c r="D5609">
        <v>104.97</v>
      </c>
    </row>
    <row r="5610" spans="1:5" hidden="1">
      <c r="A5610">
        <f t="shared" si="254"/>
        <v>5609</v>
      </c>
      <c r="B5610" s="1">
        <f t="shared" si="252"/>
        <v>40298</v>
      </c>
      <c r="C5610" s="5">
        <f t="shared" si="253"/>
        <v>17</v>
      </c>
      <c r="D5610">
        <v>106.19</v>
      </c>
    </row>
    <row r="5611" spans="1:5" hidden="1">
      <c r="A5611">
        <f t="shared" si="254"/>
        <v>5610</v>
      </c>
      <c r="B5611" s="1">
        <f t="shared" si="252"/>
        <v>40329</v>
      </c>
      <c r="C5611" s="5">
        <f t="shared" si="253"/>
        <v>17</v>
      </c>
      <c r="D5611">
        <v>106.64</v>
      </c>
      <c r="E5611" t="s">
        <v>47</v>
      </c>
    </row>
    <row r="5612" spans="1:5" hidden="1">
      <c r="A5612">
        <f t="shared" si="254"/>
        <v>5611</v>
      </c>
      <c r="B5612" s="1">
        <f t="shared" si="252"/>
        <v>30316</v>
      </c>
      <c r="C5612" s="5">
        <f t="shared" si="253"/>
        <v>18</v>
      </c>
      <c r="D5612">
        <v>41.05</v>
      </c>
    </row>
    <row r="5613" spans="1:5" hidden="1">
      <c r="A5613">
        <f t="shared" si="254"/>
        <v>5612</v>
      </c>
      <c r="B5613" s="1">
        <f t="shared" si="252"/>
        <v>30347</v>
      </c>
      <c r="C5613" s="5">
        <f t="shared" si="253"/>
        <v>18</v>
      </c>
      <c r="D5613">
        <v>41.28</v>
      </c>
    </row>
    <row r="5614" spans="1:5" hidden="1">
      <c r="A5614">
        <f t="shared" si="254"/>
        <v>5613</v>
      </c>
      <c r="B5614" s="1">
        <f t="shared" si="252"/>
        <v>30375</v>
      </c>
      <c r="C5614" s="5">
        <f t="shared" si="253"/>
        <v>18</v>
      </c>
      <c r="D5614">
        <v>41.06</v>
      </c>
    </row>
    <row r="5615" spans="1:5" hidden="1">
      <c r="A5615">
        <f t="shared" si="254"/>
        <v>5614</v>
      </c>
      <c r="B5615" s="1">
        <f t="shared" si="252"/>
        <v>30406</v>
      </c>
      <c r="C5615" s="5">
        <f t="shared" si="253"/>
        <v>18</v>
      </c>
      <c r="D5615">
        <v>40.96</v>
      </c>
    </row>
    <row r="5616" spans="1:5" hidden="1">
      <c r="A5616">
        <f t="shared" si="254"/>
        <v>5615</v>
      </c>
      <c r="B5616" s="1">
        <f t="shared" si="252"/>
        <v>30436</v>
      </c>
      <c r="C5616" s="5">
        <f t="shared" si="253"/>
        <v>18</v>
      </c>
      <c r="D5616">
        <v>41.24</v>
      </c>
    </row>
    <row r="5617" spans="1:4" hidden="1">
      <c r="A5617">
        <f t="shared" si="254"/>
        <v>5616</v>
      </c>
      <c r="B5617" s="1">
        <f t="shared" si="252"/>
        <v>30467</v>
      </c>
      <c r="C5617" s="5">
        <f t="shared" si="253"/>
        <v>18</v>
      </c>
      <c r="D5617">
        <v>41.45</v>
      </c>
    </row>
    <row r="5618" spans="1:4" hidden="1">
      <c r="A5618">
        <f t="shared" si="254"/>
        <v>5617</v>
      </c>
      <c r="B5618" s="1">
        <f t="shared" si="252"/>
        <v>30497</v>
      </c>
      <c r="C5618" s="5">
        <f t="shared" si="253"/>
        <v>18</v>
      </c>
      <c r="D5618">
        <v>41.82</v>
      </c>
    </row>
    <row r="5619" spans="1:4" hidden="1">
      <c r="A5619">
        <f t="shared" si="254"/>
        <v>5618</v>
      </c>
      <c r="B5619" s="1">
        <f t="shared" si="252"/>
        <v>30528</v>
      </c>
      <c r="C5619" s="5">
        <f t="shared" si="253"/>
        <v>18</v>
      </c>
      <c r="D5619">
        <v>41.9</v>
      </c>
    </row>
    <row r="5620" spans="1:4" hidden="1">
      <c r="A5620">
        <f t="shared" si="254"/>
        <v>5619</v>
      </c>
      <c r="B5620" s="1">
        <f t="shared" si="252"/>
        <v>30559</v>
      </c>
      <c r="C5620" s="5">
        <f t="shared" si="253"/>
        <v>18</v>
      </c>
      <c r="D5620">
        <v>41.8</v>
      </c>
    </row>
    <row r="5621" spans="1:4" hidden="1">
      <c r="A5621">
        <f t="shared" si="254"/>
        <v>5620</v>
      </c>
      <c r="B5621" s="1">
        <f t="shared" si="252"/>
        <v>30589</v>
      </c>
      <c r="C5621" s="5">
        <f t="shared" si="253"/>
        <v>18</v>
      </c>
      <c r="D5621">
        <v>41.86</v>
      </c>
    </row>
    <row r="5622" spans="1:4" hidden="1">
      <c r="A5622">
        <f t="shared" si="254"/>
        <v>5621</v>
      </c>
      <c r="B5622" s="1">
        <f t="shared" si="252"/>
        <v>30620</v>
      </c>
      <c r="C5622" s="5">
        <f t="shared" si="253"/>
        <v>18</v>
      </c>
      <c r="D5622">
        <v>41.67</v>
      </c>
    </row>
    <row r="5623" spans="1:4" hidden="1">
      <c r="A5623">
        <f t="shared" si="254"/>
        <v>5622</v>
      </c>
      <c r="B5623" s="1">
        <f t="shared" si="252"/>
        <v>30650</v>
      </c>
      <c r="C5623" s="5">
        <f t="shared" si="253"/>
        <v>18</v>
      </c>
      <c r="D5623">
        <v>41.88</v>
      </c>
    </row>
    <row r="5624" spans="1:4" hidden="1">
      <c r="A5624">
        <f t="shared" si="254"/>
        <v>5623</v>
      </c>
      <c r="B5624" s="1">
        <f t="shared" si="252"/>
        <v>30681</v>
      </c>
      <c r="C5624" s="5">
        <f t="shared" si="253"/>
        <v>18</v>
      </c>
      <c r="D5624">
        <v>41.61</v>
      </c>
    </row>
    <row r="5625" spans="1:4" hidden="1">
      <c r="A5625">
        <f t="shared" si="254"/>
        <v>5624</v>
      </c>
      <c r="B5625" s="1">
        <f t="shared" si="252"/>
        <v>30712</v>
      </c>
      <c r="C5625" s="5">
        <f t="shared" si="253"/>
        <v>18</v>
      </c>
      <c r="D5625">
        <v>41.48</v>
      </c>
    </row>
    <row r="5626" spans="1:4" hidden="1">
      <c r="A5626">
        <f t="shared" si="254"/>
        <v>5625</v>
      </c>
      <c r="B5626" s="1">
        <f t="shared" si="252"/>
        <v>30741</v>
      </c>
      <c r="C5626" s="5">
        <f t="shared" si="253"/>
        <v>18</v>
      </c>
      <c r="D5626">
        <v>41.85</v>
      </c>
    </row>
    <row r="5627" spans="1:4" hidden="1">
      <c r="A5627">
        <f t="shared" si="254"/>
        <v>5626</v>
      </c>
      <c r="B5627" s="1">
        <f t="shared" si="252"/>
        <v>30772</v>
      </c>
      <c r="C5627" s="5">
        <f t="shared" si="253"/>
        <v>18</v>
      </c>
      <c r="D5627">
        <v>42.1</v>
      </c>
    </row>
    <row r="5628" spans="1:4" hidden="1">
      <c r="A5628">
        <f t="shared" si="254"/>
        <v>5627</v>
      </c>
      <c r="B5628" s="1">
        <f t="shared" si="252"/>
        <v>30802</v>
      </c>
      <c r="C5628" s="5">
        <f t="shared" si="253"/>
        <v>18</v>
      </c>
      <c r="D5628">
        <v>42.58</v>
      </c>
    </row>
    <row r="5629" spans="1:4" hidden="1">
      <c r="A5629">
        <f t="shared" si="254"/>
        <v>5628</v>
      </c>
      <c r="B5629" s="1">
        <f t="shared" si="252"/>
        <v>30833</v>
      </c>
      <c r="C5629" s="5">
        <f t="shared" si="253"/>
        <v>18</v>
      </c>
      <c r="D5629">
        <v>42.75</v>
      </c>
    </row>
    <row r="5630" spans="1:4" hidden="1">
      <c r="A5630">
        <f t="shared" si="254"/>
        <v>5629</v>
      </c>
      <c r="B5630" s="1">
        <f t="shared" si="252"/>
        <v>30863</v>
      </c>
      <c r="C5630" s="5">
        <f t="shared" si="253"/>
        <v>18</v>
      </c>
      <c r="D5630">
        <v>43.09</v>
      </c>
    </row>
    <row r="5631" spans="1:4" hidden="1">
      <c r="A5631">
        <f t="shared" si="254"/>
        <v>5630</v>
      </c>
      <c r="B5631" s="1">
        <f t="shared" si="252"/>
        <v>30894</v>
      </c>
      <c r="C5631" s="5">
        <f t="shared" si="253"/>
        <v>18</v>
      </c>
      <c r="D5631">
        <v>43.54</v>
      </c>
    </row>
    <row r="5632" spans="1:4" hidden="1">
      <c r="A5632">
        <f t="shared" si="254"/>
        <v>5631</v>
      </c>
      <c r="B5632" s="1">
        <f t="shared" si="252"/>
        <v>30925</v>
      </c>
      <c r="C5632" s="5">
        <f t="shared" si="253"/>
        <v>18</v>
      </c>
      <c r="D5632">
        <v>43.72</v>
      </c>
    </row>
    <row r="5633" spans="1:4" hidden="1">
      <c r="A5633">
        <f t="shared" si="254"/>
        <v>5632</v>
      </c>
      <c r="B5633" s="1">
        <f t="shared" si="252"/>
        <v>30955</v>
      </c>
      <c r="C5633" s="5">
        <f t="shared" si="253"/>
        <v>18</v>
      </c>
      <c r="D5633">
        <v>44.02</v>
      </c>
    </row>
    <row r="5634" spans="1:4" hidden="1">
      <c r="A5634">
        <f t="shared" si="254"/>
        <v>5633</v>
      </c>
      <c r="B5634" s="1">
        <f t="shared" si="252"/>
        <v>30986</v>
      </c>
      <c r="C5634" s="5">
        <f t="shared" si="253"/>
        <v>18</v>
      </c>
      <c r="D5634">
        <v>44.05</v>
      </c>
    </row>
    <row r="5635" spans="1:4" hidden="1">
      <c r="A5635">
        <f t="shared" si="254"/>
        <v>5634</v>
      </c>
      <c r="B5635" s="1">
        <f t="shared" si="252"/>
        <v>31016</v>
      </c>
      <c r="C5635" s="5">
        <f t="shared" si="253"/>
        <v>18</v>
      </c>
      <c r="D5635">
        <v>44.24</v>
      </c>
    </row>
    <row r="5636" spans="1:4" hidden="1">
      <c r="A5636">
        <f t="shared" si="254"/>
        <v>5635</v>
      </c>
      <c r="B5636" s="1">
        <f t="shared" si="252"/>
        <v>31047</v>
      </c>
      <c r="C5636" s="5">
        <f t="shared" si="253"/>
        <v>18</v>
      </c>
      <c r="D5636">
        <v>44.26</v>
      </c>
    </row>
    <row r="5637" spans="1:4" hidden="1">
      <c r="A5637">
        <f t="shared" si="254"/>
        <v>5636</v>
      </c>
      <c r="B5637" s="1">
        <f t="shared" si="252"/>
        <v>31078</v>
      </c>
      <c r="C5637" s="5">
        <f t="shared" si="253"/>
        <v>18</v>
      </c>
      <c r="D5637">
        <v>44.57</v>
      </c>
    </row>
    <row r="5638" spans="1:4" hidden="1">
      <c r="A5638">
        <f t="shared" si="254"/>
        <v>5637</v>
      </c>
      <c r="B5638" s="1">
        <f t="shared" si="252"/>
        <v>31106</v>
      </c>
      <c r="C5638" s="5">
        <f t="shared" si="253"/>
        <v>18</v>
      </c>
      <c r="D5638">
        <v>44.56</v>
      </c>
    </row>
    <row r="5639" spans="1:4" hidden="1">
      <c r="A5639">
        <f t="shared" si="254"/>
        <v>5638</v>
      </c>
      <c r="B5639" s="1">
        <f t="shared" si="252"/>
        <v>31137</v>
      </c>
      <c r="C5639" s="5">
        <f t="shared" si="253"/>
        <v>18</v>
      </c>
      <c r="D5639">
        <v>45</v>
      </c>
    </row>
    <row r="5640" spans="1:4" hidden="1">
      <c r="A5640">
        <f t="shared" si="254"/>
        <v>5639</v>
      </c>
      <c r="B5640" s="1">
        <f t="shared" si="252"/>
        <v>31167</v>
      </c>
      <c r="C5640" s="5">
        <f t="shared" si="253"/>
        <v>18</v>
      </c>
      <c r="D5640">
        <v>45.44</v>
      </c>
    </row>
    <row r="5641" spans="1:4" hidden="1">
      <c r="A5641">
        <f t="shared" si="254"/>
        <v>5640</v>
      </c>
      <c r="B5641" s="1">
        <f t="shared" si="252"/>
        <v>31198</v>
      </c>
      <c r="C5641" s="5">
        <f t="shared" si="253"/>
        <v>18</v>
      </c>
      <c r="D5641">
        <v>46.1</v>
      </c>
    </row>
    <row r="5642" spans="1:4" hidden="1">
      <c r="A5642">
        <f t="shared" si="254"/>
        <v>5641</v>
      </c>
      <c r="B5642" s="1">
        <f t="shared" si="252"/>
        <v>31228</v>
      </c>
      <c r="C5642" s="5">
        <f t="shared" si="253"/>
        <v>18</v>
      </c>
      <c r="D5642">
        <v>46.5</v>
      </c>
    </row>
    <row r="5643" spans="1:4" hidden="1">
      <c r="A5643">
        <f t="shared" si="254"/>
        <v>5642</v>
      </c>
      <c r="B5643" s="1">
        <f t="shared" si="252"/>
        <v>31259</v>
      </c>
      <c r="C5643" s="5">
        <f t="shared" si="253"/>
        <v>18</v>
      </c>
      <c r="D5643">
        <v>46.97</v>
      </c>
    </row>
    <row r="5644" spans="1:4" hidden="1">
      <c r="A5644">
        <f t="shared" si="254"/>
        <v>5643</v>
      </c>
      <c r="B5644" s="1">
        <f t="shared" si="252"/>
        <v>31290</v>
      </c>
      <c r="C5644" s="5">
        <f t="shared" si="253"/>
        <v>18</v>
      </c>
      <c r="D5644">
        <v>47.26</v>
      </c>
    </row>
    <row r="5645" spans="1:4" hidden="1">
      <c r="A5645">
        <f t="shared" si="254"/>
        <v>5644</v>
      </c>
      <c r="B5645" s="1">
        <f t="shared" ref="B5645:B5708" si="255">B5315</f>
        <v>31320</v>
      </c>
      <c r="C5645" s="5">
        <f t="shared" ref="C5645:C5708" si="256">C5315+1</f>
        <v>18</v>
      </c>
      <c r="D5645">
        <v>47.67</v>
      </c>
    </row>
    <row r="5646" spans="1:4" hidden="1">
      <c r="A5646">
        <f t="shared" si="254"/>
        <v>5645</v>
      </c>
      <c r="B5646" s="1">
        <f t="shared" si="255"/>
        <v>31351</v>
      </c>
      <c r="C5646" s="5">
        <f t="shared" si="256"/>
        <v>18</v>
      </c>
      <c r="D5646">
        <v>47.88</v>
      </c>
    </row>
    <row r="5647" spans="1:4" hidden="1">
      <c r="A5647">
        <f t="shared" si="254"/>
        <v>5646</v>
      </c>
      <c r="B5647" s="1">
        <f t="shared" si="255"/>
        <v>31381</v>
      </c>
      <c r="C5647" s="5">
        <f t="shared" si="256"/>
        <v>18</v>
      </c>
      <c r="D5647">
        <v>48.67</v>
      </c>
    </row>
    <row r="5648" spans="1:4" hidden="1">
      <c r="A5648">
        <f t="shared" si="254"/>
        <v>5647</v>
      </c>
      <c r="B5648" s="1">
        <f t="shared" si="255"/>
        <v>31412</v>
      </c>
      <c r="C5648" s="5">
        <f t="shared" si="256"/>
        <v>18</v>
      </c>
      <c r="D5648">
        <v>49.42</v>
      </c>
    </row>
    <row r="5649" spans="1:4" hidden="1">
      <c r="A5649">
        <f t="shared" si="254"/>
        <v>5648</v>
      </c>
      <c r="B5649" s="1">
        <f t="shared" si="255"/>
        <v>31443</v>
      </c>
      <c r="C5649" s="5">
        <f t="shared" si="256"/>
        <v>18</v>
      </c>
      <c r="D5649">
        <v>50.27</v>
      </c>
    </row>
    <row r="5650" spans="1:4" hidden="1">
      <c r="A5650">
        <f t="shared" si="254"/>
        <v>5649</v>
      </c>
      <c r="B5650" s="1">
        <f t="shared" si="255"/>
        <v>31471</v>
      </c>
      <c r="C5650" s="5">
        <f t="shared" si="256"/>
        <v>18</v>
      </c>
      <c r="D5650">
        <v>50.25</v>
      </c>
    </row>
    <row r="5651" spans="1:4" hidden="1">
      <c r="A5651">
        <f t="shared" si="254"/>
        <v>5650</v>
      </c>
      <c r="B5651" s="1">
        <f t="shared" si="255"/>
        <v>31502</v>
      </c>
      <c r="C5651" s="5">
        <f t="shared" si="256"/>
        <v>18</v>
      </c>
      <c r="D5651">
        <v>51.09</v>
      </c>
    </row>
    <row r="5652" spans="1:4" hidden="1">
      <c r="A5652">
        <f t="shared" si="254"/>
        <v>5651</v>
      </c>
      <c r="B5652" s="1">
        <f t="shared" si="255"/>
        <v>31532</v>
      </c>
      <c r="C5652" s="5">
        <f t="shared" si="256"/>
        <v>18</v>
      </c>
      <c r="D5652">
        <v>51.89</v>
      </c>
    </row>
    <row r="5653" spans="1:4" hidden="1">
      <c r="A5653">
        <f t="shared" si="254"/>
        <v>5652</v>
      </c>
      <c r="B5653" s="1">
        <f t="shared" si="255"/>
        <v>31563</v>
      </c>
      <c r="C5653" s="5">
        <f t="shared" si="256"/>
        <v>18</v>
      </c>
      <c r="D5653">
        <v>53.54</v>
      </c>
    </row>
    <row r="5654" spans="1:4" hidden="1">
      <c r="A5654">
        <f t="shared" si="254"/>
        <v>5653</v>
      </c>
      <c r="B5654" s="1">
        <f t="shared" si="255"/>
        <v>31593</v>
      </c>
      <c r="C5654" s="5">
        <f t="shared" si="256"/>
        <v>18</v>
      </c>
      <c r="D5654">
        <v>54.72</v>
      </c>
    </row>
    <row r="5655" spans="1:4" hidden="1">
      <c r="A5655">
        <f t="shared" si="254"/>
        <v>5654</v>
      </c>
      <c r="B5655" s="1">
        <f t="shared" si="255"/>
        <v>31624</v>
      </c>
      <c r="C5655" s="5">
        <f t="shared" si="256"/>
        <v>18</v>
      </c>
      <c r="D5655">
        <v>56.02</v>
      </c>
    </row>
    <row r="5656" spans="1:4" hidden="1">
      <c r="A5656">
        <f t="shared" si="254"/>
        <v>5655</v>
      </c>
      <c r="B5656" s="1">
        <f t="shared" si="255"/>
        <v>31655</v>
      </c>
      <c r="C5656" s="5">
        <f t="shared" si="256"/>
        <v>18</v>
      </c>
      <c r="D5656">
        <v>57.02</v>
      </c>
    </row>
    <row r="5657" spans="1:4" hidden="1">
      <c r="A5657">
        <f t="shared" si="254"/>
        <v>5656</v>
      </c>
      <c r="B5657" s="1">
        <f t="shared" si="255"/>
        <v>31685</v>
      </c>
      <c r="C5657" s="5">
        <f t="shared" si="256"/>
        <v>18</v>
      </c>
      <c r="D5657">
        <v>57.39</v>
      </c>
    </row>
    <row r="5658" spans="1:4" hidden="1">
      <c r="A5658">
        <f t="shared" si="254"/>
        <v>5657</v>
      </c>
      <c r="B5658" s="1">
        <f t="shared" si="255"/>
        <v>31716</v>
      </c>
      <c r="C5658" s="5">
        <f t="shared" si="256"/>
        <v>18</v>
      </c>
      <c r="D5658">
        <v>57.27</v>
      </c>
    </row>
    <row r="5659" spans="1:4" hidden="1">
      <c r="A5659">
        <f t="shared" si="254"/>
        <v>5658</v>
      </c>
      <c r="B5659" s="1">
        <f t="shared" si="255"/>
        <v>31746</v>
      </c>
      <c r="C5659" s="5">
        <f t="shared" si="256"/>
        <v>18</v>
      </c>
      <c r="D5659">
        <v>56.72</v>
      </c>
    </row>
    <row r="5660" spans="1:4" hidden="1">
      <c r="A5660">
        <f t="shared" si="254"/>
        <v>5659</v>
      </c>
      <c r="B5660" s="1">
        <f t="shared" si="255"/>
        <v>31777</v>
      </c>
      <c r="C5660" s="5">
        <f t="shared" si="256"/>
        <v>18</v>
      </c>
      <c r="D5660">
        <v>56.53</v>
      </c>
    </row>
    <row r="5661" spans="1:4" hidden="1">
      <c r="A5661">
        <f t="shared" si="254"/>
        <v>5660</v>
      </c>
      <c r="B5661" s="1">
        <f t="shared" si="255"/>
        <v>31808</v>
      </c>
      <c r="C5661" s="5">
        <f t="shared" si="256"/>
        <v>18</v>
      </c>
      <c r="D5661">
        <v>56.94</v>
      </c>
    </row>
    <row r="5662" spans="1:4" hidden="1">
      <c r="A5662">
        <f t="shared" si="254"/>
        <v>5661</v>
      </c>
      <c r="B5662" s="1">
        <f t="shared" si="255"/>
        <v>31836</v>
      </c>
      <c r="C5662" s="5">
        <f t="shared" si="256"/>
        <v>18</v>
      </c>
      <c r="D5662">
        <v>58.03</v>
      </c>
    </row>
    <row r="5663" spans="1:4" hidden="1">
      <c r="A5663">
        <f t="shared" si="254"/>
        <v>5662</v>
      </c>
      <c r="B5663" s="1">
        <f t="shared" si="255"/>
        <v>31867</v>
      </c>
      <c r="C5663" s="5">
        <f t="shared" si="256"/>
        <v>18</v>
      </c>
      <c r="D5663">
        <v>58.39</v>
      </c>
    </row>
    <row r="5664" spans="1:4" hidden="1">
      <c r="A5664">
        <f t="shared" si="254"/>
        <v>5663</v>
      </c>
      <c r="B5664" s="1">
        <f t="shared" si="255"/>
        <v>31897</v>
      </c>
      <c r="C5664" s="5">
        <f t="shared" si="256"/>
        <v>18</v>
      </c>
      <c r="D5664">
        <v>58.9</v>
      </c>
    </row>
    <row r="5665" spans="1:4" hidden="1">
      <c r="A5665">
        <f t="shared" ref="A5665:A5728" si="257">A5664+1</f>
        <v>5664</v>
      </c>
      <c r="B5665" s="1">
        <f t="shared" si="255"/>
        <v>31928</v>
      </c>
      <c r="C5665" s="5">
        <f t="shared" si="256"/>
        <v>18</v>
      </c>
      <c r="D5665">
        <v>59.54</v>
      </c>
    </row>
    <row r="5666" spans="1:4" hidden="1">
      <c r="A5666">
        <f t="shared" si="257"/>
        <v>5665</v>
      </c>
      <c r="B5666" s="1">
        <f t="shared" si="255"/>
        <v>31958</v>
      </c>
      <c r="C5666" s="5">
        <f t="shared" si="256"/>
        <v>18</v>
      </c>
      <c r="D5666">
        <v>59.89</v>
      </c>
    </row>
    <row r="5667" spans="1:4" hidden="1">
      <c r="A5667">
        <f t="shared" si="257"/>
        <v>5666</v>
      </c>
      <c r="B5667" s="1">
        <f t="shared" si="255"/>
        <v>31989</v>
      </c>
      <c r="C5667" s="5">
        <f t="shared" si="256"/>
        <v>18</v>
      </c>
      <c r="D5667">
        <v>60.17</v>
      </c>
    </row>
    <row r="5668" spans="1:4" hidden="1">
      <c r="A5668">
        <f t="shared" si="257"/>
        <v>5667</v>
      </c>
      <c r="B5668" s="1">
        <f t="shared" si="255"/>
        <v>32020</v>
      </c>
      <c r="C5668" s="5">
        <f t="shared" si="256"/>
        <v>18</v>
      </c>
      <c r="D5668">
        <v>60.2</v>
      </c>
    </row>
    <row r="5669" spans="1:4" hidden="1">
      <c r="A5669">
        <f t="shared" si="257"/>
        <v>5668</v>
      </c>
      <c r="B5669" s="1">
        <f t="shared" si="255"/>
        <v>32050</v>
      </c>
      <c r="C5669" s="5">
        <f t="shared" si="256"/>
        <v>18</v>
      </c>
      <c r="D5669">
        <v>60.64</v>
      </c>
    </row>
    <row r="5670" spans="1:4" hidden="1">
      <c r="A5670">
        <f t="shared" si="257"/>
        <v>5669</v>
      </c>
      <c r="B5670" s="1">
        <f t="shared" si="255"/>
        <v>32081</v>
      </c>
      <c r="C5670" s="5">
        <f t="shared" si="256"/>
        <v>18</v>
      </c>
      <c r="D5670">
        <v>60.59</v>
      </c>
    </row>
    <row r="5671" spans="1:4" hidden="1">
      <c r="A5671">
        <f t="shared" si="257"/>
        <v>5670</v>
      </c>
      <c r="B5671" s="1">
        <f t="shared" si="255"/>
        <v>32111</v>
      </c>
      <c r="C5671" s="5">
        <f t="shared" si="256"/>
        <v>18</v>
      </c>
      <c r="D5671">
        <v>61.08</v>
      </c>
    </row>
    <row r="5672" spans="1:4" hidden="1">
      <c r="A5672">
        <f t="shared" si="257"/>
        <v>5671</v>
      </c>
      <c r="B5672" s="1">
        <f t="shared" si="255"/>
        <v>32142</v>
      </c>
      <c r="C5672" s="5">
        <f t="shared" si="256"/>
        <v>18</v>
      </c>
      <c r="D5672">
        <v>61.4</v>
      </c>
    </row>
    <row r="5673" spans="1:4" hidden="1">
      <c r="A5673">
        <f t="shared" si="257"/>
        <v>5672</v>
      </c>
      <c r="B5673" s="1">
        <f t="shared" si="255"/>
        <v>32173</v>
      </c>
      <c r="C5673" s="5">
        <f t="shared" si="256"/>
        <v>18</v>
      </c>
      <c r="D5673">
        <v>61.54</v>
      </c>
    </row>
    <row r="5674" spans="1:4" hidden="1">
      <c r="A5674">
        <f t="shared" si="257"/>
        <v>5673</v>
      </c>
      <c r="B5674" s="1">
        <f t="shared" si="255"/>
        <v>32202</v>
      </c>
      <c r="C5674" s="5">
        <f t="shared" si="256"/>
        <v>18</v>
      </c>
      <c r="D5674">
        <v>61.57</v>
      </c>
    </row>
    <row r="5675" spans="1:4" hidden="1">
      <c r="A5675">
        <f t="shared" si="257"/>
        <v>5674</v>
      </c>
      <c r="B5675" s="1">
        <f t="shared" si="255"/>
        <v>32233</v>
      </c>
      <c r="C5675" s="5">
        <f t="shared" si="256"/>
        <v>18</v>
      </c>
      <c r="D5675">
        <v>61.8</v>
      </c>
    </row>
    <row r="5676" spans="1:4" hidden="1">
      <c r="A5676">
        <f t="shared" si="257"/>
        <v>5675</v>
      </c>
      <c r="B5676" s="1">
        <f t="shared" si="255"/>
        <v>32263</v>
      </c>
      <c r="C5676" s="5">
        <f t="shared" si="256"/>
        <v>18</v>
      </c>
      <c r="D5676">
        <v>62.24</v>
      </c>
    </row>
    <row r="5677" spans="1:4" hidden="1">
      <c r="A5677">
        <f t="shared" si="257"/>
        <v>5676</v>
      </c>
      <c r="B5677" s="1">
        <f t="shared" si="255"/>
        <v>32294</v>
      </c>
      <c r="C5677" s="5">
        <f t="shared" si="256"/>
        <v>18</v>
      </c>
      <c r="D5677">
        <v>62.73</v>
      </c>
    </row>
    <row r="5678" spans="1:4" hidden="1">
      <c r="A5678">
        <f t="shared" si="257"/>
        <v>5677</v>
      </c>
      <c r="B5678" s="1">
        <f t="shared" si="255"/>
        <v>32324</v>
      </c>
      <c r="C5678" s="5">
        <f t="shared" si="256"/>
        <v>18</v>
      </c>
      <c r="D5678">
        <v>62.92</v>
      </c>
    </row>
    <row r="5679" spans="1:4" hidden="1">
      <c r="A5679">
        <f t="shared" si="257"/>
        <v>5678</v>
      </c>
      <c r="B5679" s="1">
        <f t="shared" si="255"/>
        <v>32355</v>
      </c>
      <c r="C5679" s="5">
        <f t="shared" si="256"/>
        <v>18</v>
      </c>
      <c r="D5679">
        <v>63.49</v>
      </c>
    </row>
    <row r="5680" spans="1:4" hidden="1">
      <c r="A5680">
        <f t="shared" si="257"/>
        <v>5679</v>
      </c>
      <c r="B5680" s="1">
        <f t="shared" si="255"/>
        <v>32386</v>
      </c>
      <c r="C5680" s="5">
        <f t="shared" si="256"/>
        <v>18</v>
      </c>
      <c r="D5680">
        <v>63.84</v>
      </c>
    </row>
    <row r="5681" spans="1:4" hidden="1">
      <c r="A5681">
        <f t="shared" si="257"/>
        <v>5680</v>
      </c>
      <c r="B5681" s="1">
        <f t="shared" si="255"/>
        <v>32416</v>
      </c>
      <c r="C5681" s="5">
        <f t="shared" si="256"/>
        <v>18</v>
      </c>
      <c r="D5681">
        <v>64.23</v>
      </c>
    </row>
    <row r="5682" spans="1:4" hidden="1">
      <c r="A5682">
        <f t="shared" si="257"/>
        <v>5681</v>
      </c>
      <c r="B5682" s="1">
        <f t="shared" si="255"/>
        <v>32447</v>
      </c>
      <c r="C5682" s="5">
        <f t="shared" si="256"/>
        <v>18</v>
      </c>
      <c r="D5682">
        <v>64.87</v>
      </c>
    </row>
    <row r="5683" spans="1:4" hidden="1">
      <c r="A5683">
        <f t="shared" si="257"/>
        <v>5682</v>
      </c>
      <c r="B5683" s="1">
        <f t="shared" si="255"/>
        <v>32477</v>
      </c>
      <c r="C5683" s="5">
        <f t="shared" si="256"/>
        <v>18</v>
      </c>
      <c r="D5683">
        <v>64.78</v>
      </c>
    </row>
    <row r="5684" spans="1:4" hidden="1">
      <c r="A5684">
        <f t="shared" si="257"/>
        <v>5683</v>
      </c>
      <c r="B5684" s="1">
        <f t="shared" si="255"/>
        <v>32508</v>
      </c>
      <c r="C5684" s="5">
        <f t="shared" si="256"/>
        <v>18</v>
      </c>
      <c r="D5684">
        <v>64.930000000000007</v>
      </c>
    </row>
    <row r="5685" spans="1:4" hidden="1">
      <c r="A5685">
        <f t="shared" si="257"/>
        <v>5684</v>
      </c>
      <c r="B5685" s="1">
        <f t="shared" si="255"/>
        <v>32539</v>
      </c>
      <c r="C5685" s="5">
        <f t="shared" si="256"/>
        <v>18</v>
      </c>
      <c r="D5685">
        <v>64.95</v>
      </c>
    </row>
    <row r="5686" spans="1:4" hidden="1">
      <c r="A5686">
        <f t="shared" si="257"/>
        <v>5685</v>
      </c>
      <c r="B5686" s="1">
        <f t="shared" si="255"/>
        <v>32567</v>
      </c>
      <c r="C5686" s="5">
        <f t="shared" si="256"/>
        <v>18</v>
      </c>
      <c r="D5686">
        <v>65.3</v>
      </c>
    </row>
    <row r="5687" spans="1:4" hidden="1">
      <c r="A5687">
        <f t="shared" si="257"/>
        <v>5686</v>
      </c>
      <c r="B5687" s="1">
        <f t="shared" si="255"/>
        <v>32598</v>
      </c>
      <c r="C5687" s="5">
        <f t="shared" si="256"/>
        <v>18</v>
      </c>
      <c r="D5687">
        <v>66.290000000000006</v>
      </c>
    </row>
    <row r="5688" spans="1:4" hidden="1">
      <c r="A5688">
        <f t="shared" si="257"/>
        <v>5687</v>
      </c>
      <c r="B5688" s="1">
        <f t="shared" si="255"/>
        <v>32628</v>
      </c>
      <c r="C5688" s="5">
        <f t="shared" si="256"/>
        <v>18</v>
      </c>
      <c r="D5688">
        <v>67.03</v>
      </c>
    </row>
    <row r="5689" spans="1:4" hidden="1">
      <c r="A5689">
        <f t="shared" si="257"/>
        <v>5688</v>
      </c>
      <c r="B5689" s="1">
        <f t="shared" si="255"/>
        <v>32659</v>
      </c>
      <c r="C5689" s="5">
        <f t="shared" si="256"/>
        <v>18</v>
      </c>
      <c r="D5689">
        <v>68.05</v>
      </c>
    </row>
    <row r="5690" spans="1:4" hidden="1">
      <c r="A5690">
        <f t="shared" si="257"/>
        <v>5689</v>
      </c>
      <c r="B5690" s="1">
        <f t="shared" si="255"/>
        <v>32689</v>
      </c>
      <c r="C5690" s="5">
        <f t="shared" si="256"/>
        <v>18</v>
      </c>
      <c r="D5690">
        <v>68.52</v>
      </c>
    </row>
    <row r="5691" spans="1:4" hidden="1">
      <c r="A5691">
        <f t="shared" si="257"/>
        <v>5690</v>
      </c>
      <c r="B5691" s="1">
        <f t="shared" si="255"/>
        <v>32720</v>
      </c>
      <c r="C5691" s="5">
        <f t="shared" si="256"/>
        <v>18</v>
      </c>
      <c r="D5691">
        <v>68.63</v>
      </c>
    </row>
    <row r="5692" spans="1:4" hidden="1">
      <c r="A5692">
        <f t="shared" si="257"/>
        <v>5691</v>
      </c>
      <c r="B5692" s="1">
        <f t="shared" si="255"/>
        <v>32751</v>
      </c>
      <c r="C5692" s="5">
        <f t="shared" si="256"/>
        <v>18</v>
      </c>
      <c r="D5692">
        <v>68.98</v>
      </c>
    </row>
    <row r="5693" spans="1:4" hidden="1">
      <c r="A5693">
        <f t="shared" si="257"/>
        <v>5692</v>
      </c>
      <c r="B5693" s="1">
        <f t="shared" si="255"/>
        <v>32781</v>
      </c>
      <c r="C5693" s="5">
        <f t="shared" si="256"/>
        <v>18</v>
      </c>
      <c r="D5693">
        <v>69.45</v>
      </c>
    </row>
    <row r="5694" spans="1:4" hidden="1">
      <c r="A5694">
        <f t="shared" si="257"/>
        <v>5693</v>
      </c>
      <c r="B5694" s="1">
        <f t="shared" si="255"/>
        <v>32812</v>
      </c>
      <c r="C5694" s="5">
        <f t="shared" si="256"/>
        <v>18</v>
      </c>
      <c r="D5694">
        <v>70.3</v>
      </c>
    </row>
    <row r="5695" spans="1:4" hidden="1">
      <c r="A5695">
        <f t="shared" si="257"/>
        <v>5694</v>
      </c>
      <c r="B5695" s="1">
        <f t="shared" si="255"/>
        <v>32842</v>
      </c>
      <c r="C5695" s="5">
        <f t="shared" si="256"/>
        <v>18</v>
      </c>
      <c r="D5695">
        <v>70.52</v>
      </c>
    </row>
    <row r="5696" spans="1:4" hidden="1">
      <c r="A5696">
        <f t="shared" si="257"/>
        <v>5695</v>
      </c>
      <c r="B5696" s="1">
        <f t="shared" si="255"/>
        <v>32873</v>
      </c>
      <c r="C5696" s="5">
        <f t="shared" si="256"/>
        <v>18</v>
      </c>
      <c r="D5696">
        <v>70.790000000000006</v>
      </c>
    </row>
    <row r="5697" spans="1:4" hidden="1">
      <c r="A5697">
        <f t="shared" si="257"/>
        <v>5696</v>
      </c>
      <c r="B5697" s="1">
        <f t="shared" si="255"/>
        <v>32904</v>
      </c>
      <c r="C5697" s="5">
        <f t="shared" si="256"/>
        <v>18</v>
      </c>
      <c r="D5697">
        <v>71.099999999999994</v>
      </c>
    </row>
    <row r="5698" spans="1:4" hidden="1">
      <c r="A5698">
        <f t="shared" si="257"/>
        <v>5697</v>
      </c>
      <c r="B5698" s="1">
        <f t="shared" si="255"/>
        <v>32932</v>
      </c>
      <c r="C5698" s="5">
        <f t="shared" si="256"/>
        <v>18</v>
      </c>
      <c r="D5698">
        <v>71.69</v>
      </c>
    </row>
    <row r="5699" spans="1:4" hidden="1">
      <c r="A5699">
        <f t="shared" si="257"/>
        <v>5698</v>
      </c>
      <c r="B5699" s="1">
        <f t="shared" si="255"/>
        <v>32963</v>
      </c>
      <c r="C5699" s="5">
        <f t="shared" si="256"/>
        <v>18</v>
      </c>
      <c r="D5699">
        <v>72.55</v>
      </c>
    </row>
    <row r="5700" spans="1:4" hidden="1">
      <c r="A5700">
        <f t="shared" si="257"/>
        <v>5699</v>
      </c>
      <c r="B5700" s="1">
        <f t="shared" si="255"/>
        <v>32993</v>
      </c>
      <c r="C5700" s="5">
        <f t="shared" si="256"/>
        <v>18</v>
      </c>
      <c r="D5700">
        <v>73.45</v>
      </c>
    </row>
    <row r="5701" spans="1:4" hidden="1">
      <c r="A5701">
        <f t="shared" si="257"/>
        <v>5700</v>
      </c>
      <c r="B5701" s="1">
        <f t="shared" si="255"/>
        <v>33024</v>
      </c>
      <c r="C5701" s="5">
        <f t="shared" si="256"/>
        <v>18</v>
      </c>
      <c r="D5701">
        <v>74.19</v>
      </c>
    </row>
    <row r="5702" spans="1:4" hidden="1">
      <c r="A5702">
        <f t="shared" si="257"/>
        <v>5701</v>
      </c>
      <c r="B5702" s="1">
        <f t="shared" si="255"/>
        <v>33054</v>
      </c>
      <c r="C5702" s="5">
        <f t="shared" si="256"/>
        <v>18</v>
      </c>
      <c r="D5702">
        <v>74.91</v>
      </c>
    </row>
    <row r="5703" spans="1:4" hidden="1">
      <c r="A5703">
        <f t="shared" si="257"/>
        <v>5702</v>
      </c>
      <c r="B5703" s="1">
        <f t="shared" si="255"/>
        <v>33085</v>
      </c>
      <c r="C5703" s="5">
        <f t="shared" si="256"/>
        <v>18</v>
      </c>
      <c r="D5703">
        <v>75.44</v>
      </c>
    </row>
    <row r="5704" spans="1:4" hidden="1">
      <c r="A5704">
        <f t="shared" si="257"/>
        <v>5703</v>
      </c>
      <c r="B5704" s="1">
        <f t="shared" si="255"/>
        <v>33116</v>
      </c>
      <c r="C5704" s="5">
        <f t="shared" si="256"/>
        <v>18</v>
      </c>
      <c r="D5704">
        <v>75.87</v>
      </c>
    </row>
    <row r="5705" spans="1:4" hidden="1">
      <c r="A5705">
        <f t="shared" si="257"/>
        <v>5704</v>
      </c>
      <c r="B5705" s="1">
        <f t="shared" si="255"/>
        <v>33146</v>
      </c>
      <c r="C5705" s="5">
        <f t="shared" si="256"/>
        <v>18</v>
      </c>
      <c r="D5705">
        <v>75.989999999999995</v>
      </c>
    </row>
    <row r="5706" spans="1:4" hidden="1">
      <c r="A5706">
        <f t="shared" si="257"/>
        <v>5705</v>
      </c>
      <c r="B5706" s="1">
        <f t="shared" si="255"/>
        <v>33177</v>
      </c>
      <c r="C5706" s="5">
        <f t="shared" si="256"/>
        <v>18</v>
      </c>
      <c r="D5706">
        <v>76.209999999999994</v>
      </c>
    </row>
    <row r="5707" spans="1:4" hidden="1">
      <c r="A5707">
        <f t="shared" si="257"/>
        <v>5706</v>
      </c>
      <c r="B5707" s="1">
        <f t="shared" si="255"/>
        <v>33207</v>
      </c>
      <c r="C5707" s="5">
        <f t="shared" si="256"/>
        <v>18</v>
      </c>
      <c r="D5707">
        <v>76.19</v>
      </c>
    </row>
    <row r="5708" spans="1:4" hidden="1">
      <c r="A5708">
        <f t="shared" si="257"/>
        <v>5707</v>
      </c>
      <c r="B5708" s="1">
        <f t="shared" si="255"/>
        <v>33238</v>
      </c>
      <c r="C5708" s="5">
        <f t="shared" si="256"/>
        <v>18</v>
      </c>
      <c r="D5708">
        <v>76.790000000000006</v>
      </c>
    </row>
    <row r="5709" spans="1:4" hidden="1">
      <c r="A5709">
        <f t="shared" si="257"/>
        <v>5708</v>
      </c>
      <c r="B5709" s="1">
        <f t="shared" ref="B5709:B5772" si="258">B5379</f>
        <v>33269</v>
      </c>
      <c r="C5709" s="5">
        <f t="shared" ref="C5709:C5772" si="259">C5379+1</f>
        <v>18</v>
      </c>
      <c r="D5709">
        <v>77.06</v>
      </c>
    </row>
    <row r="5710" spans="1:4" hidden="1">
      <c r="A5710">
        <f t="shared" si="257"/>
        <v>5709</v>
      </c>
      <c r="B5710" s="1">
        <f t="shared" si="258"/>
        <v>33297</v>
      </c>
      <c r="C5710" s="5">
        <f t="shared" si="259"/>
        <v>18</v>
      </c>
      <c r="D5710">
        <v>77.900000000000006</v>
      </c>
    </row>
    <row r="5711" spans="1:4" hidden="1">
      <c r="A5711">
        <f t="shared" si="257"/>
        <v>5710</v>
      </c>
      <c r="B5711" s="1">
        <f t="shared" si="258"/>
        <v>33328</v>
      </c>
      <c r="C5711" s="5">
        <f t="shared" si="259"/>
        <v>18</v>
      </c>
      <c r="D5711">
        <v>78.06</v>
      </c>
    </row>
    <row r="5712" spans="1:4" hidden="1">
      <c r="A5712">
        <f t="shared" si="257"/>
        <v>5711</v>
      </c>
      <c r="B5712" s="1">
        <f t="shared" si="258"/>
        <v>33358</v>
      </c>
      <c r="C5712" s="5">
        <f t="shared" si="259"/>
        <v>18</v>
      </c>
      <c r="D5712">
        <v>78.52</v>
      </c>
    </row>
    <row r="5713" spans="1:4" hidden="1">
      <c r="A5713">
        <f t="shared" si="257"/>
        <v>5712</v>
      </c>
      <c r="B5713" s="1">
        <f t="shared" si="258"/>
        <v>33389</v>
      </c>
      <c r="C5713" s="5">
        <f t="shared" si="259"/>
        <v>18</v>
      </c>
      <c r="D5713">
        <v>79.5</v>
      </c>
    </row>
    <row r="5714" spans="1:4" hidden="1">
      <c r="A5714">
        <f t="shared" si="257"/>
        <v>5713</v>
      </c>
      <c r="B5714" s="1">
        <f t="shared" si="258"/>
        <v>33419</v>
      </c>
      <c r="C5714" s="5">
        <f t="shared" si="259"/>
        <v>18</v>
      </c>
      <c r="D5714">
        <v>80.25</v>
      </c>
    </row>
    <row r="5715" spans="1:4" hidden="1">
      <c r="A5715">
        <f t="shared" si="257"/>
        <v>5714</v>
      </c>
      <c r="B5715" s="1">
        <f t="shared" si="258"/>
        <v>33450</v>
      </c>
      <c r="C5715" s="5">
        <f t="shared" si="259"/>
        <v>18</v>
      </c>
      <c r="D5715">
        <v>81.22</v>
      </c>
    </row>
    <row r="5716" spans="1:4" hidden="1">
      <c r="A5716">
        <f t="shared" si="257"/>
        <v>5715</v>
      </c>
      <c r="B5716" s="1">
        <f t="shared" si="258"/>
        <v>33481</v>
      </c>
      <c r="C5716" s="5">
        <f t="shared" si="259"/>
        <v>18</v>
      </c>
      <c r="D5716">
        <v>81.45</v>
      </c>
    </row>
    <row r="5717" spans="1:4" hidden="1">
      <c r="A5717">
        <f t="shared" si="257"/>
        <v>5716</v>
      </c>
      <c r="B5717" s="1">
        <f t="shared" si="258"/>
        <v>33511</v>
      </c>
      <c r="C5717" s="5">
        <f t="shared" si="259"/>
        <v>18</v>
      </c>
      <c r="D5717">
        <v>81.92</v>
      </c>
    </row>
    <row r="5718" spans="1:4" hidden="1">
      <c r="A5718">
        <f t="shared" si="257"/>
        <v>5717</v>
      </c>
      <c r="B5718" s="1">
        <f t="shared" si="258"/>
        <v>33542</v>
      </c>
      <c r="C5718" s="5">
        <f t="shared" si="259"/>
        <v>18</v>
      </c>
      <c r="D5718">
        <v>82.03</v>
      </c>
    </row>
    <row r="5719" spans="1:4" hidden="1">
      <c r="A5719">
        <f t="shared" si="257"/>
        <v>5718</v>
      </c>
      <c r="B5719" s="1">
        <f t="shared" si="258"/>
        <v>33572</v>
      </c>
      <c r="C5719" s="5">
        <f t="shared" si="259"/>
        <v>18</v>
      </c>
      <c r="D5719">
        <v>82.54</v>
      </c>
    </row>
    <row r="5720" spans="1:4" hidden="1">
      <c r="A5720">
        <f t="shared" si="257"/>
        <v>5719</v>
      </c>
      <c r="B5720" s="1">
        <f t="shared" si="258"/>
        <v>33603</v>
      </c>
      <c r="C5720" s="5">
        <f t="shared" si="259"/>
        <v>18</v>
      </c>
      <c r="D5720">
        <v>82.8</v>
      </c>
    </row>
    <row r="5721" spans="1:4" hidden="1">
      <c r="A5721">
        <f t="shared" si="257"/>
        <v>5720</v>
      </c>
      <c r="B5721" s="1">
        <f t="shared" si="258"/>
        <v>33634</v>
      </c>
      <c r="C5721" s="5">
        <f t="shared" si="259"/>
        <v>18</v>
      </c>
      <c r="D5721">
        <v>83.5</v>
      </c>
    </row>
    <row r="5722" spans="1:4" hidden="1">
      <c r="A5722">
        <f t="shared" si="257"/>
        <v>5721</v>
      </c>
      <c r="B5722" s="1">
        <f t="shared" si="258"/>
        <v>33663</v>
      </c>
      <c r="C5722" s="5">
        <f t="shared" si="259"/>
        <v>18</v>
      </c>
      <c r="D5722">
        <v>84.02</v>
      </c>
    </row>
    <row r="5723" spans="1:4" hidden="1">
      <c r="A5723">
        <f t="shared" si="257"/>
        <v>5722</v>
      </c>
      <c r="B5723" s="1">
        <f t="shared" si="258"/>
        <v>33694</v>
      </c>
      <c r="C5723" s="5">
        <f t="shared" si="259"/>
        <v>18</v>
      </c>
      <c r="D5723">
        <v>85.18</v>
      </c>
    </row>
    <row r="5724" spans="1:4" hidden="1">
      <c r="A5724">
        <f t="shared" si="257"/>
        <v>5723</v>
      </c>
      <c r="B5724" s="1">
        <f t="shared" si="258"/>
        <v>33724</v>
      </c>
      <c r="C5724" s="5">
        <f t="shared" si="259"/>
        <v>18</v>
      </c>
      <c r="D5724">
        <v>85.98</v>
      </c>
    </row>
    <row r="5725" spans="1:4" hidden="1">
      <c r="A5725">
        <f t="shared" si="257"/>
        <v>5724</v>
      </c>
      <c r="B5725" s="1">
        <f t="shared" si="258"/>
        <v>33755</v>
      </c>
      <c r="C5725" s="5">
        <f t="shared" si="259"/>
        <v>18</v>
      </c>
      <c r="D5725">
        <v>86.63</v>
      </c>
    </row>
    <row r="5726" spans="1:4" hidden="1">
      <c r="A5726">
        <f t="shared" si="257"/>
        <v>5725</v>
      </c>
      <c r="B5726" s="1">
        <f t="shared" si="258"/>
        <v>33785</v>
      </c>
      <c r="C5726" s="5">
        <f t="shared" si="259"/>
        <v>18</v>
      </c>
      <c r="D5726">
        <v>87.02</v>
      </c>
    </row>
    <row r="5727" spans="1:4" hidden="1">
      <c r="A5727">
        <f t="shared" si="257"/>
        <v>5726</v>
      </c>
      <c r="B5727" s="1">
        <f t="shared" si="258"/>
        <v>33816</v>
      </c>
      <c r="C5727" s="5">
        <f t="shared" si="259"/>
        <v>18</v>
      </c>
      <c r="D5727">
        <v>87.27</v>
      </c>
    </row>
    <row r="5728" spans="1:4" hidden="1">
      <c r="A5728">
        <f t="shared" si="257"/>
        <v>5727</v>
      </c>
      <c r="B5728" s="1">
        <f t="shared" si="258"/>
        <v>33847</v>
      </c>
      <c r="C5728" s="5">
        <f t="shared" si="259"/>
        <v>18</v>
      </c>
      <c r="D5728">
        <v>88.13</v>
      </c>
    </row>
    <row r="5729" spans="1:4" hidden="1">
      <c r="A5729">
        <f t="shared" ref="A5729:A5792" si="260">A5728+1</f>
        <v>5728</v>
      </c>
      <c r="B5729" s="1">
        <f t="shared" si="258"/>
        <v>33877</v>
      </c>
      <c r="C5729" s="5">
        <f t="shared" si="259"/>
        <v>18</v>
      </c>
      <c r="D5729">
        <v>89.15</v>
      </c>
    </row>
    <row r="5730" spans="1:4" hidden="1">
      <c r="A5730">
        <f t="shared" si="260"/>
        <v>5729</v>
      </c>
      <c r="B5730" s="1">
        <f t="shared" si="258"/>
        <v>33908</v>
      </c>
      <c r="C5730" s="5">
        <f t="shared" si="259"/>
        <v>18</v>
      </c>
      <c r="D5730">
        <v>90.16</v>
      </c>
    </row>
    <row r="5731" spans="1:4" hidden="1">
      <c r="A5731">
        <f t="shared" si="260"/>
        <v>5730</v>
      </c>
      <c r="B5731" s="1">
        <f t="shared" si="258"/>
        <v>33938</v>
      </c>
      <c r="C5731" s="5">
        <f t="shared" si="259"/>
        <v>18</v>
      </c>
      <c r="D5731">
        <v>90.59</v>
      </c>
    </row>
    <row r="5732" spans="1:4" hidden="1">
      <c r="A5732">
        <f t="shared" si="260"/>
        <v>5731</v>
      </c>
      <c r="B5732" s="1">
        <f t="shared" si="258"/>
        <v>33969</v>
      </c>
      <c r="C5732" s="5">
        <f t="shared" si="259"/>
        <v>18</v>
      </c>
      <c r="D5732">
        <v>90.79</v>
      </c>
    </row>
    <row r="5733" spans="1:4" hidden="1">
      <c r="A5733">
        <f t="shared" si="260"/>
        <v>5732</v>
      </c>
      <c r="B5733" s="1">
        <f t="shared" si="258"/>
        <v>34000</v>
      </c>
      <c r="C5733" s="5">
        <f t="shared" si="259"/>
        <v>18</v>
      </c>
      <c r="D5733">
        <v>91.68</v>
      </c>
    </row>
    <row r="5734" spans="1:4" hidden="1">
      <c r="A5734">
        <f t="shared" si="260"/>
        <v>5733</v>
      </c>
      <c r="B5734" s="1">
        <f t="shared" si="258"/>
        <v>34028</v>
      </c>
      <c r="C5734" s="5">
        <f t="shared" si="259"/>
        <v>18</v>
      </c>
      <c r="D5734">
        <v>92.63</v>
      </c>
    </row>
    <row r="5735" spans="1:4" hidden="1">
      <c r="A5735">
        <f t="shared" si="260"/>
        <v>5734</v>
      </c>
      <c r="B5735" s="1">
        <f t="shared" si="258"/>
        <v>34059</v>
      </c>
      <c r="C5735" s="5">
        <f t="shared" si="259"/>
        <v>18</v>
      </c>
      <c r="D5735">
        <v>93.53</v>
      </c>
    </row>
    <row r="5736" spans="1:4" hidden="1">
      <c r="A5736">
        <f t="shared" si="260"/>
        <v>5735</v>
      </c>
      <c r="B5736" s="1">
        <f t="shared" si="258"/>
        <v>34089</v>
      </c>
      <c r="C5736" s="5">
        <f t="shared" si="259"/>
        <v>18</v>
      </c>
      <c r="D5736">
        <v>93.92</v>
      </c>
    </row>
    <row r="5737" spans="1:4" hidden="1">
      <c r="A5737">
        <f t="shared" si="260"/>
        <v>5736</v>
      </c>
      <c r="B5737" s="1">
        <f t="shared" si="258"/>
        <v>34120</v>
      </c>
      <c r="C5737" s="5">
        <f t="shared" si="259"/>
        <v>18</v>
      </c>
      <c r="D5737">
        <v>93.45</v>
      </c>
    </row>
    <row r="5738" spans="1:4" hidden="1">
      <c r="A5738">
        <f t="shared" si="260"/>
        <v>5737</v>
      </c>
      <c r="B5738" s="1">
        <f t="shared" si="258"/>
        <v>34150</v>
      </c>
      <c r="C5738" s="5">
        <f t="shared" si="259"/>
        <v>18</v>
      </c>
      <c r="D5738">
        <v>93.52</v>
      </c>
    </row>
    <row r="5739" spans="1:4" hidden="1">
      <c r="A5739">
        <f t="shared" si="260"/>
        <v>5738</v>
      </c>
      <c r="B5739" s="1">
        <f t="shared" si="258"/>
        <v>34181</v>
      </c>
      <c r="C5739" s="5">
        <f t="shared" si="259"/>
        <v>18</v>
      </c>
      <c r="D5739">
        <v>93.2</v>
      </c>
    </row>
    <row r="5740" spans="1:4" hidden="1">
      <c r="A5740">
        <f t="shared" si="260"/>
        <v>5739</v>
      </c>
      <c r="B5740" s="1">
        <f t="shared" si="258"/>
        <v>34212</v>
      </c>
      <c r="C5740" s="5">
        <f t="shared" si="259"/>
        <v>18</v>
      </c>
      <c r="D5740">
        <v>93.37</v>
      </c>
    </row>
    <row r="5741" spans="1:4" hidden="1">
      <c r="A5741">
        <f t="shared" si="260"/>
        <v>5740</v>
      </c>
      <c r="B5741" s="1">
        <f t="shared" si="258"/>
        <v>34242</v>
      </c>
      <c r="C5741" s="5">
        <f t="shared" si="259"/>
        <v>18</v>
      </c>
      <c r="D5741">
        <v>93.11</v>
      </c>
    </row>
    <row r="5742" spans="1:4" hidden="1">
      <c r="A5742">
        <f t="shared" si="260"/>
        <v>5741</v>
      </c>
      <c r="B5742" s="1">
        <f t="shared" si="258"/>
        <v>34273</v>
      </c>
      <c r="C5742" s="5">
        <f t="shared" si="259"/>
        <v>18</v>
      </c>
      <c r="D5742">
        <v>93.5</v>
      </c>
    </row>
    <row r="5743" spans="1:4" hidden="1">
      <c r="A5743">
        <f t="shared" si="260"/>
        <v>5742</v>
      </c>
      <c r="B5743" s="1">
        <f t="shared" si="258"/>
        <v>34303</v>
      </c>
      <c r="C5743" s="5">
        <f t="shared" si="259"/>
        <v>18</v>
      </c>
      <c r="D5743">
        <v>93.77</v>
      </c>
    </row>
    <row r="5744" spans="1:4" hidden="1">
      <c r="A5744">
        <f t="shared" si="260"/>
        <v>5743</v>
      </c>
      <c r="B5744" s="1">
        <f t="shared" si="258"/>
        <v>34334</v>
      </c>
      <c r="C5744" s="5">
        <f t="shared" si="259"/>
        <v>18</v>
      </c>
      <c r="D5744">
        <v>93.6</v>
      </c>
    </row>
    <row r="5745" spans="1:4" hidden="1">
      <c r="A5745">
        <f t="shared" si="260"/>
        <v>5744</v>
      </c>
      <c r="B5745" s="1">
        <f t="shared" si="258"/>
        <v>34365</v>
      </c>
      <c r="C5745" s="5">
        <f t="shared" si="259"/>
        <v>18</v>
      </c>
      <c r="D5745">
        <v>93.57</v>
      </c>
    </row>
    <row r="5746" spans="1:4" hidden="1">
      <c r="A5746">
        <f t="shared" si="260"/>
        <v>5745</v>
      </c>
      <c r="B5746" s="1">
        <f t="shared" si="258"/>
        <v>34393</v>
      </c>
      <c r="C5746" s="5">
        <f t="shared" si="259"/>
        <v>18</v>
      </c>
      <c r="D5746">
        <v>94.07</v>
      </c>
    </row>
    <row r="5747" spans="1:4" hidden="1">
      <c r="A5747">
        <f t="shared" si="260"/>
        <v>5746</v>
      </c>
      <c r="B5747" s="1">
        <f t="shared" si="258"/>
        <v>34424</v>
      </c>
      <c r="C5747" s="5">
        <f t="shared" si="259"/>
        <v>18</v>
      </c>
      <c r="D5747">
        <v>94.95</v>
      </c>
    </row>
    <row r="5748" spans="1:4" hidden="1">
      <c r="A5748">
        <f t="shared" si="260"/>
        <v>5747</v>
      </c>
      <c r="B5748" s="1">
        <f t="shared" si="258"/>
        <v>34454</v>
      </c>
      <c r="C5748" s="5">
        <f t="shared" si="259"/>
        <v>18</v>
      </c>
      <c r="D5748">
        <v>95.61</v>
      </c>
    </row>
    <row r="5749" spans="1:4" hidden="1">
      <c r="A5749">
        <f t="shared" si="260"/>
        <v>5748</v>
      </c>
      <c r="B5749" s="1">
        <f t="shared" si="258"/>
        <v>34485</v>
      </c>
      <c r="C5749" s="5">
        <f t="shared" si="259"/>
        <v>18</v>
      </c>
      <c r="D5749">
        <v>96.14</v>
      </c>
    </row>
    <row r="5750" spans="1:4" hidden="1">
      <c r="A5750">
        <f t="shared" si="260"/>
        <v>5749</v>
      </c>
      <c r="B5750" s="1">
        <f t="shared" si="258"/>
        <v>34515</v>
      </c>
      <c r="C5750" s="5">
        <f t="shared" si="259"/>
        <v>18</v>
      </c>
      <c r="D5750">
        <v>96.44</v>
      </c>
    </row>
    <row r="5751" spans="1:4" hidden="1">
      <c r="A5751">
        <f t="shared" si="260"/>
        <v>5750</v>
      </c>
      <c r="B5751" s="1">
        <f t="shared" si="258"/>
        <v>34546</v>
      </c>
      <c r="C5751" s="5">
        <f t="shared" si="259"/>
        <v>18</v>
      </c>
      <c r="D5751">
        <v>96.81</v>
      </c>
    </row>
    <row r="5752" spans="1:4" hidden="1">
      <c r="A5752">
        <f t="shared" si="260"/>
        <v>5751</v>
      </c>
      <c r="B5752" s="1">
        <f t="shared" si="258"/>
        <v>34577</v>
      </c>
      <c r="C5752" s="5">
        <f t="shared" si="259"/>
        <v>18</v>
      </c>
      <c r="D5752">
        <v>97.03</v>
      </c>
    </row>
    <row r="5753" spans="1:4" hidden="1">
      <c r="A5753">
        <f t="shared" si="260"/>
        <v>5752</v>
      </c>
      <c r="B5753" s="1">
        <f t="shared" si="258"/>
        <v>34607</v>
      </c>
      <c r="C5753" s="5">
        <f t="shared" si="259"/>
        <v>18</v>
      </c>
      <c r="D5753">
        <v>97.29</v>
      </c>
    </row>
    <row r="5754" spans="1:4" hidden="1">
      <c r="A5754">
        <f t="shared" si="260"/>
        <v>5753</v>
      </c>
      <c r="B5754" s="1">
        <f t="shared" si="258"/>
        <v>34638</v>
      </c>
      <c r="C5754" s="5">
        <f t="shared" si="259"/>
        <v>18</v>
      </c>
      <c r="D5754">
        <v>97.41</v>
      </c>
    </row>
    <row r="5755" spans="1:4" hidden="1">
      <c r="A5755">
        <f t="shared" si="260"/>
        <v>5754</v>
      </c>
      <c r="B5755" s="1">
        <f t="shared" si="258"/>
        <v>34668</v>
      </c>
      <c r="C5755" s="5">
        <f t="shared" si="259"/>
        <v>18</v>
      </c>
      <c r="D5755">
        <v>97.88</v>
      </c>
    </row>
    <row r="5756" spans="1:4" hidden="1">
      <c r="A5756">
        <f t="shared" si="260"/>
        <v>5755</v>
      </c>
      <c r="B5756" s="1">
        <f t="shared" si="258"/>
        <v>34699</v>
      </c>
      <c r="C5756" s="5">
        <f t="shared" si="259"/>
        <v>18</v>
      </c>
      <c r="D5756">
        <v>98.19</v>
      </c>
    </row>
    <row r="5757" spans="1:4" hidden="1">
      <c r="A5757">
        <f t="shared" si="260"/>
        <v>5756</v>
      </c>
      <c r="B5757" s="1">
        <f t="shared" si="258"/>
        <v>34730</v>
      </c>
      <c r="C5757" s="5">
        <f t="shared" si="259"/>
        <v>18</v>
      </c>
      <c r="D5757">
        <v>98.59</v>
      </c>
    </row>
    <row r="5758" spans="1:4" hidden="1">
      <c r="A5758">
        <f t="shared" si="260"/>
        <v>5757</v>
      </c>
      <c r="B5758" s="1">
        <f t="shared" si="258"/>
        <v>34758</v>
      </c>
      <c r="C5758" s="5">
        <f t="shared" si="259"/>
        <v>18</v>
      </c>
      <c r="D5758">
        <v>98.2</v>
      </c>
    </row>
    <row r="5759" spans="1:4" hidden="1">
      <c r="A5759">
        <f t="shared" si="260"/>
        <v>5758</v>
      </c>
      <c r="B5759" s="1">
        <f t="shared" si="258"/>
        <v>34789</v>
      </c>
      <c r="C5759" s="5">
        <f t="shared" si="259"/>
        <v>18</v>
      </c>
      <c r="D5759">
        <v>98.74</v>
      </c>
    </row>
    <row r="5760" spans="1:4" hidden="1">
      <c r="A5760">
        <f t="shared" si="260"/>
        <v>5759</v>
      </c>
      <c r="B5760" s="1">
        <f t="shared" si="258"/>
        <v>34819</v>
      </c>
      <c r="C5760" s="5">
        <f t="shared" si="259"/>
        <v>18</v>
      </c>
      <c r="D5760">
        <v>99.38</v>
      </c>
    </row>
    <row r="5761" spans="1:4" hidden="1">
      <c r="A5761">
        <f t="shared" si="260"/>
        <v>5760</v>
      </c>
      <c r="B5761" s="1">
        <f t="shared" si="258"/>
        <v>34850</v>
      </c>
      <c r="C5761" s="5">
        <f t="shared" si="259"/>
        <v>18</v>
      </c>
      <c r="D5761">
        <v>100.08</v>
      </c>
    </row>
    <row r="5762" spans="1:4" hidden="1">
      <c r="A5762">
        <f t="shared" si="260"/>
        <v>5761</v>
      </c>
      <c r="B5762" s="1">
        <f t="shared" si="258"/>
        <v>34880</v>
      </c>
      <c r="C5762" s="5">
        <f t="shared" si="259"/>
        <v>18</v>
      </c>
      <c r="D5762">
        <v>100.35</v>
      </c>
    </row>
    <row r="5763" spans="1:4" hidden="1">
      <c r="A5763">
        <f t="shared" si="260"/>
        <v>5762</v>
      </c>
      <c r="B5763" s="1">
        <f t="shared" si="258"/>
        <v>34911</v>
      </c>
      <c r="C5763" s="5">
        <f t="shared" si="259"/>
        <v>18</v>
      </c>
      <c r="D5763">
        <v>100.65</v>
      </c>
    </row>
    <row r="5764" spans="1:4" hidden="1">
      <c r="A5764">
        <f t="shared" si="260"/>
        <v>5763</v>
      </c>
      <c r="B5764" s="1">
        <f t="shared" si="258"/>
        <v>34942</v>
      </c>
      <c r="C5764" s="5">
        <f t="shared" si="259"/>
        <v>18</v>
      </c>
      <c r="D5764">
        <v>100.71</v>
      </c>
    </row>
    <row r="5765" spans="1:4" hidden="1">
      <c r="A5765">
        <f t="shared" si="260"/>
        <v>5764</v>
      </c>
      <c r="B5765" s="1">
        <f t="shared" si="258"/>
        <v>34972</v>
      </c>
      <c r="C5765" s="5">
        <f t="shared" si="259"/>
        <v>18</v>
      </c>
      <c r="D5765">
        <v>100.91</v>
      </c>
    </row>
    <row r="5766" spans="1:4" hidden="1">
      <c r="A5766">
        <f t="shared" si="260"/>
        <v>5765</v>
      </c>
      <c r="B5766" s="1">
        <f t="shared" si="258"/>
        <v>35003</v>
      </c>
      <c r="C5766" s="5">
        <f t="shared" si="259"/>
        <v>18</v>
      </c>
      <c r="D5766">
        <v>100.34</v>
      </c>
    </row>
    <row r="5767" spans="1:4" hidden="1">
      <c r="A5767">
        <f t="shared" si="260"/>
        <v>5766</v>
      </c>
      <c r="B5767" s="1">
        <f t="shared" si="258"/>
        <v>35033</v>
      </c>
      <c r="C5767" s="5">
        <f t="shared" si="259"/>
        <v>18</v>
      </c>
      <c r="D5767">
        <v>100.29</v>
      </c>
    </row>
    <row r="5768" spans="1:4" hidden="1">
      <c r="A5768">
        <f t="shared" si="260"/>
        <v>5767</v>
      </c>
      <c r="B5768" s="1">
        <f t="shared" si="258"/>
        <v>35064</v>
      </c>
      <c r="C5768" s="5">
        <f t="shared" si="259"/>
        <v>18</v>
      </c>
      <c r="D5768">
        <v>100</v>
      </c>
    </row>
    <row r="5769" spans="1:4" hidden="1">
      <c r="A5769">
        <f t="shared" si="260"/>
        <v>5768</v>
      </c>
      <c r="B5769" s="1">
        <f t="shared" si="258"/>
        <v>35095</v>
      </c>
      <c r="C5769" s="5">
        <f t="shared" si="259"/>
        <v>18</v>
      </c>
      <c r="D5769">
        <v>100.52</v>
      </c>
    </row>
    <row r="5770" spans="1:4" hidden="1">
      <c r="A5770">
        <f t="shared" si="260"/>
        <v>5769</v>
      </c>
      <c r="B5770" s="1">
        <f t="shared" si="258"/>
        <v>35124</v>
      </c>
      <c r="C5770" s="5">
        <f t="shared" si="259"/>
        <v>18</v>
      </c>
      <c r="D5770">
        <v>100.91</v>
      </c>
    </row>
    <row r="5771" spans="1:4" hidden="1">
      <c r="A5771">
        <f t="shared" si="260"/>
        <v>5770</v>
      </c>
      <c r="B5771" s="1">
        <f t="shared" si="258"/>
        <v>35155</v>
      </c>
      <c r="C5771" s="5">
        <f t="shared" si="259"/>
        <v>18</v>
      </c>
      <c r="D5771">
        <v>101.99</v>
      </c>
    </row>
    <row r="5772" spans="1:4" hidden="1">
      <c r="A5772">
        <f t="shared" si="260"/>
        <v>5771</v>
      </c>
      <c r="B5772" s="1">
        <f t="shared" si="258"/>
        <v>35185</v>
      </c>
      <c r="C5772" s="5">
        <f t="shared" si="259"/>
        <v>18</v>
      </c>
      <c r="D5772">
        <v>102.29</v>
      </c>
    </row>
    <row r="5773" spans="1:4" hidden="1">
      <c r="A5773">
        <f t="shared" si="260"/>
        <v>5772</v>
      </c>
      <c r="B5773" s="1">
        <f t="shared" ref="B5773:B5836" si="261">B5443</f>
        <v>35216</v>
      </c>
      <c r="C5773" s="5">
        <f t="shared" ref="C5773:C5836" si="262">C5443+1</f>
        <v>18</v>
      </c>
      <c r="D5773">
        <v>102.7</v>
      </c>
    </row>
    <row r="5774" spans="1:4" hidden="1">
      <c r="A5774">
        <f t="shared" si="260"/>
        <v>5773</v>
      </c>
      <c r="B5774" s="1">
        <f t="shared" si="261"/>
        <v>35246</v>
      </c>
      <c r="C5774" s="5">
        <f t="shared" si="262"/>
        <v>18</v>
      </c>
      <c r="D5774">
        <v>102.98</v>
      </c>
    </row>
    <row r="5775" spans="1:4" hidden="1">
      <c r="A5775">
        <f t="shared" si="260"/>
        <v>5774</v>
      </c>
      <c r="B5775" s="1">
        <f t="shared" si="261"/>
        <v>35277</v>
      </c>
      <c r="C5775" s="5">
        <f t="shared" si="262"/>
        <v>18</v>
      </c>
      <c r="D5775">
        <v>103.3</v>
      </c>
    </row>
    <row r="5776" spans="1:4" hidden="1">
      <c r="A5776">
        <f t="shared" si="260"/>
        <v>5775</v>
      </c>
      <c r="B5776" s="1">
        <f t="shared" si="261"/>
        <v>35308</v>
      </c>
      <c r="C5776" s="5">
        <f t="shared" si="262"/>
        <v>18</v>
      </c>
      <c r="D5776">
        <v>103.31</v>
      </c>
    </row>
    <row r="5777" spans="1:4" hidden="1">
      <c r="A5777">
        <f t="shared" si="260"/>
        <v>5776</v>
      </c>
      <c r="B5777" s="1">
        <f t="shared" si="261"/>
        <v>35338</v>
      </c>
      <c r="C5777" s="5">
        <f t="shared" si="262"/>
        <v>18</v>
      </c>
      <c r="D5777">
        <v>103.33</v>
      </c>
    </row>
    <row r="5778" spans="1:4" hidden="1">
      <c r="A5778">
        <f t="shared" si="260"/>
        <v>5777</v>
      </c>
      <c r="B5778" s="1">
        <f t="shared" si="261"/>
        <v>35369</v>
      </c>
      <c r="C5778" s="5">
        <f t="shared" si="262"/>
        <v>18</v>
      </c>
      <c r="D5778">
        <v>103.21</v>
      </c>
    </row>
    <row r="5779" spans="1:4" hidden="1">
      <c r="A5779">
        <f t="shared" si="260"/>
        <v>5778</v>
      </c>
      <c r="B5779" s="1">
        <f t="shared" si="261"/>
        <v>35399</v>
      </c>
      <c r="C5779" s="5">
        <f t="shared" si="262"/>
        <v>18</v>
      </c>
      <c r="D5779">
        <v>103.84</v>
      </c>
    </row>
    <row r="5780" spans="1:4" hidden="1">
      <c r="A5780">
        <f t="shared" si="260"/>
        <v>5779</v>
      </c>
      <c r="B5780" s="1">
        <f t="shared" si="261"/>
        <v>35430</v>
      </c>
      <c r="C5780" s="5">
        <f t="shared" si="262"/>
        <v>18</v>
      </c>
      <c r="D5780">
        <v>103.92</v>
      </c>
    </row>
    <row r="5781" spans="1:4" hidden="1">
      <c r="A5781">
        <f t="shared" si="260"/>
        <v>5780</v>
      </c>
      <c r="B5781" s="1">
        <f t="shared" si="261"/>
        <v>35461</v>
      </c>
      <c r="C5781" s="5">
        <f t="shared" si="262"/>
        <v>18</v>
      </c>
      <c r="D5781">
        <v>104.01</v>
      </c>
    </row>
    <row r="5782" spans="1:4" hidden="1">
      <c r="A5782">
        <f t="shared" si="260"/>
        <v>5781</v>
      </c>
      <c r="B5782" s="1">
        <f t="shared" si="261"/>
        <v>35489</v>
      </c>
      <c r="C5782" s="5">
        <f t="shared" si="262"/>
        <v>18</v>
      </c>
      <c r="D5782">
        <v>104.32</v>
      </c>
    </row>
    <row r="5783" spans="1:4" hidden="1">
      <c r="A5783">
        <f t="shared" si="260"/>
        <v>5782</v>
      </c>
      <c r="B5783" s="1">
        <f t="shared" si="261"/>
        <v>35520</v>
      </c>
      <c r="C5783" s="5">
        <f t="shared" si="262"/>
        <v>18</v>
      </c>
      <c r="D5783">
        <v>105.14</v>
      </c>
    </row>
    <row r="5784" spans="1:4" hidden="1">
      <c r="A5784">
        <f t="shared" si="260"/>
        <v>5783</v>
      </c>
      <c r="B5784" s="1">
        <f t="shared" si="261"/>
        <v>35550</v>
      </c>
      <c r="C5784" s="5">
        <f t="shared" si="262"/>
        <v>18</v>
      </c>
      <c r="D5784">
        <v>106.11</v>
      </c>
    </row>
    <row r="5785" spans="1:4" hidden="1">
      <c r="A5785">
        <f t="shared" si="260"/>
        <v>5784</v>
      </c>
      <c r="B5785" s="1">
        <f t="shared" si="261"/>
        <v>35581</v>
      </c>
      <c r="C5785" s="5">
        <f t="shared" si="262"/>
        <v>18</v>
      </c>
      <c r="D5785">
        <v>107.13</v>
      </c>
    </row>
    <row r="5786" spans="1:4" hidden="1">
      <c r="A5786">
        <f t="shared" si="260"/>
        <v>5785</v>
      </c>
      <c r="B5786" s="1">
        <f t="shared" si="261"/>
        <v>35611</v>
      </c>
      <c r="C5786" s="5">
        <f t="shared" si="262"/>
        <v>18</v>
      </c>
      <c r="D5786">
        <v>108.03</v>
      </c>
    </row>
    <row r="5787" spans="1:4" hidden="1">
      <c r="A5787">
        <f t="shared" si="260"/>
        <v>5786</v>
      </c>
      <c r="B5787" s="1">
        <f t="shared" si="261"/>
        <v>35642</v>
      </c>
      <c r="C5787" s="5">
        <f t="shared" si="262"/>
        <v>18</v>
      </c>
      <c r="D5787">
        <v>108.83</v>
      </c>
    </row>
    <row r="5788" spans="1:4" hidden="1">
      <c r="A5788">
        <f t="shared" si="260"/>
        <v>5787</v>
      </c>
      <c r="B5788" s="1">
        <f t="shared" si="261"/>
        <v>35673</v>
      </c>
      <c r="C5788" s="5">
        <f t="shared" si="262"/>
        <v>18</v>
      </c>
      <c r="D5788">
        <v>109</v>
      </c>
    </row>
    <row r="5789" spans="1:4" hidden="1">
      <c r="A5789">
        <f t="shared" si="260"/>
        <v>5788</v>
      </c>
      <c r="B5789" s="1">
        <f t="shared" si="261"/>
        <v>35703</v>
      </c>
      <c r="C5789" s="5">
        <f t="shared" si="262"/>
        <v>18</v>
      </c>
      <c r="D5789">
        <v>108.93</v>
      </c>
    </row>
    <row r="5790" spans="1:4" hidden="1">
      <c r="A5790">
        <f t="shared" si="260"/>
        <v>5789</v>
      </c>
      <c r="B5790" s="1">
        <f t="shared" si="261"/>
        <v>35734</v>
      </c>
      <c r="C5790" s="5">
        <f t="shared" si="262"/>
        <v>18</v>
      </c>
      <c r="D5790">
        <v>108.4</v>
      </c>
    </row>
    <row r="5791" spans="1:4" hidden="1">
      <c r="A5791">
        <f t="shared" si="260"/>
        <v>5790</v>
      </c>
      <c r="B5791" s="1">
        <f t="shared" si="261"/>
        <v>35764</v>
      </c>
      <c r="C5791" s="5">
        <f t="shared" si="262"/>
        <v>18</v>
      </c>
      <c r="D5791">
        <v>108.12</v>
      </c>
    </row>
    <row r="5792" spans="1:4" hidden="1">
      <c r="A5792">
        <f t="shared" si="260"/>
        <v>5791</v>
      </c>
      <c r="B5792" s="1">
        <f t="shared" si="261"/>
        <v>35795</v>
      </c>
      <c r="C5792" s="5">
        <f t="shared" si="262"/>
        <v>18</v>
      </c>
      <c r="D5792">
        <v>108.13</v>
      </c>
    </row>
    <row r="5793" spans="1:4" hidden="1">
      <c r="A5793">
        <f t="shared" ref="A5793:A5856" si="263">A5792+1</f>
        <v>5792</v>
      </c>
      <c r="B5793" s="1">
        <f t="shared" si="261"/>
        <v>35826</v>
      </c>
      <c r="C5793" s="5">
        <f t="shared" si="262"/>
        <v>18</v>
      </c>
      <c r="D5793">
        <v>108.53</v>
      </c>
    </row>
    <row r="5794" spans="1:4" hidden="1">
      <c r="A5794">
        <f t="shared" si="263"/>
        <v>5793</v>
      </c>
      <c r="B5794" s="1">
        <f t="shared" si="261"/>
        <v>35854</v>
      </c>
      <c r="C5794" s="5">
        <f t="shared" si="262"/>
        <v>18</v>
      </c>
      <c r="D5794">
        <v>110.18</v>
      </c>
    </row>
    <row r="5795" spans="1:4" hidden="1">
      <c r="A5795">
        <f t="shared" si="263"/>
        <v>5794</v>
      </c>
      <c r="B5795" s="1">
        <f t="shared" si="261"/>
        <v>35885</v>
      </c>
      <c r="C5795" s="5">
        <f t="shared" si="262"/>
        <v>18</v>
      </c>
      <c r="D5795">
        <v>110.65</v>
      </c>
    </row>
    <row r="5796" spans="1:4" hidden="1">
      <c r="A5796">
        <f t="shared" si="263"/>
        <v>5795</v>
      </c>
      <c r="B5796" s="1">
        <f t="shared" si="261"/>
        <v>35915</v>
      </c>
      <c r="C5796" s="5">
        <f t="shared" si="262"/>
        <v>18</v>
      </c>
      <c r="D5796">
        <v>111.61</v>
      </c>
    </row>
    <row r="5797" spans="1:4" hidden="1">
      <c r="A5797">
        <f t="shared" si="263"/>
        <v>5796</v>
      </c>
      <c r="B5797" s="1">
        <f t="shared" si="261"/>
        <v>35946</v>
      </c>
      <c r="C5797" s="5">
        <f t="shared" si="262"/>
        <v>18</v>
      </c>
      <c r="D5797">
        <v>111.87</v>
      </c>
    </row>
    <row r="5798" spans="1:4" hidden="1">
      <c r="A5798">
        <f t="shared" si="263"/>
        <v>5797</v>
      </c>
      <c r="B5798" s="1">
        <f t="shared" si="261"/>
        <v>35976</v>
      </c>
      <c r="C5798" s="5">
        <f t="shared" si="262"/>
        <v>18</v>
      </c>
      <c r="D5798">
        <v>113.06</v>
      </c>
    </row>
    <row r="5799" spans="1:4" hidden="1">
      <c r="A5799">
        <f t="shared" si="263"/>
        <v>5798</v>
      </c>
      <c r="B5799" s="1">
        <f t="shared" si="261"/>
        <v>36007</v>
      </c>
      <c r="C5799" s="5">
        <f t="shared" si="262"/>
        <v>18</v>
      </c>
      <c r="D5799">
        <v>112.94</v>
      </c>
    </row>
    <row r="5800" spans="1:4" hidden="1">
      <c r="A5800">
        <f t="shared" si="263"/>
        <v>5799</v>
      </c>
      <c r="B5800" s="1">
        <f t="shared" si="261"/>
        <v>36038</v>
      </c>
      <c r="C5800" s="5">
        <f t="shared" si="262"/>
        <v>18</v>
      </c>
      <c r="D5800">
        <v>113.03</v>
      </c>
    </row>
    <row r="5801" spans="1:4" hidden="1">
      <c r="A5801">
        <f t="shared" si="263"/>
        <v>5800</v>
      </c>
      <c r="B5801" s="1">
        <f t="shared" si="261"/>
        <v>36068</v>
      </c>
      <c r="C5801" s="5">
        <f t="shared" si="262"/>
        <v>18</v>
      </c>
      <c r="D5801">
        <v>112.86</v>
      </c>
    </row>
    <row r="5802" spans="1:4" hidden="1">
      <c r="A5802">
        <f t="shared" si="263"/>
        <v>5801</v>
      </c>
      <c r="B5802" s="1">
        <f t="shared" si="261"/>
        <v>36099</v>
      </c>
      <c r="C5802" s="5">
        <f t="shared" si="262"/>
        <v>18</v>
      </c>
      <c r="D5802">
        <v>113.09</v>
      </c>
    </row>
    <row r="5803" spans="1:4" hidden="1">
      <c r="A5803">
        <f t="shared" si="263"/>
        <v>5802</v>
      </c>
      <c r="B5803" s="1">
        <f t="shared" si="261"/>
        <v>36129</v>
      </c>
      <c r="C5803" s="5">
        <f t="shared" si="262"/>
        <v>18</v>
      </c>
      <c r="D5803">
        <v>113.51</v>
      </c>
    </row>
    <row r="5804" spans="1:4" hidden="1">
      <c r="A5804">
        <f t="shared" si="263"/>
        <v>5803</v>
      </c>
      <c r="B5804" s="1">
        <f t="shared" si="261"/>
        <v>36160</v>
      </c>
      <c r="C5804" s="5">
        <f t="shared" si="262"/>
        <v>18</v>
      </c>
      <c r="D5804">
        <v>113.69</v>
      </c>
    </row>
    <row r="5805" spans="1:4" hidden="1">
      <c r="A5805">
        <f t="shared" si="263"/>
        <v>5804</v>
      </c>
      <c r="B5805" s="1">
        <f t="shared" si="261"/>
        <v>36191</v>
      </c>
      <c r="C5805" s="5">
        <f t="shared" si="262"/>
        <v>18</v>
      </c>
      <c r="D5805">
        <v>114.18</v>
      </c>
    </row>
    <row r="5806" spans="1:4" hidden="1">
      <c r="A5806">
        <f t="shared" si="263"/>
        <v>5805</v>
      </c>
      <c r="B5806" s="1">
        <f t="shared" si="261"/>
        <v>36219</v>
      </c>
      <c r="C5806" s="5">
        <f t="shared" si="262"/>
        <v>18</v>
      </c>
      <c r="D5806">
        <v>114.84</v>
      </c>
    </row>
    <row r="5807" spans="1:4" hidden="1">
      <c r="A5807">
        <f t="shared" si="263"/>
        <v>5806</v>
      </c>
      <c r="B5807" s="1">
        <f t="shared" si="261"/>
        <v>36250</v>
      </c>
      <c r="C5807" s="5">
        <f t="shared" si="262"/>
        <v>18</v>
      </c>
      <c r="D5807">
        <v>115.86</v>
      </c>
    </row>
    <row r="5808" spans="1:4" hidden="1">
      <c r="A5808">
        <f t="shared" si="263"/>
        <v>5807</v>
      </c>
      <c r="B5808" s="1">
        <f t="shared" si="261"/>
        <v>36280</v>
      </c>
      <c r="C5808" s="5">
        <f t="shared" si="262"/>
        <v>18</v>
      </c>
      <c r="D5808">
        <v>116.94</v>
      </c>
    </row>
    <row r="5809" spans="1:4" hidden="1">
      <c r="A5809">
        <f t="shared" si="263"/>
        <v>5808</v>
      </c>
      <c r="B5809" s="1">
        <f t="shared" si="261"/>
        <v>36311</v>
      </c>
      <c r="C5809" s="5">
        <f t="shared" si="262"/>
        <v>18</v>
      </c>
      <c r="D5809">
        <v>118.28</v>
      </c>
    </row>
    <row r="5810" spans="1:4" hidden="1">
      <c r="A5810">
        <f t="shared" si="263"/>
        <v>5809</v>
      </c>
      <c r="B5810" s="1">
        <f t="shared" si="261"/>
        <v>36341</v>
      </c>
      <c r="C5810" s="5">
        <f t="shared" si="262"/>
        <v>18</v>
      </c>
      <c r="D5810">
        <v>119.21</v>
      </c>
    </row>
    <row r="5811" spans="1:4" hidden="1">
      <c r="A5811">
        <f t="shared" si="263"/>
        <v>5810</v>
      </c>
      <c r="B5811" s="1">
        <f t="shared" si="261"/>
        <v>36372</v>
      </c>
      <c r="C5811" s="5">
        <f t="shared" si="262"/>
        <v>18</v>
      </c>
      <c r="D5811">
        <v>119.95</v>
      </c>
    </row>
    <row r="5812" spans="1:4" hidden="1">
      <c r="A5812">
        <f t="shared" si="263"/>
        <v>5811</v>
      </c>
      <c r="B5812" s="1">
        <f t="shared" si="261"/>
        <v>36403</v>
      </c>
      <c r="C5812" s="5">
        <f t="shared" si="262"/>
        <v>18</v>
      </c>
      <c r="D5812">
        <v>120.49</v>
      </c>
    </row>
    <row r="5813" spans="1:4" hidden="1">
      <c r="A5813">
        <f t="shared" si="263"/>
        <v>5812</v>
      </c>
      <c r="B5813" s="1">
        <f t="shared" si="261"/>
        <v>36433</v>
      </c>
      <c r="C5813" s="5">
        <f t="shared" si="262"/>
        <v>18</v>
      </c>
      <c r="D5813">
        <v>121.03</v>
      </c>
    </row>
    <row r="5814" spans="1:4" hidden="1">
      <c r="A5814">
        <f t="shared" si="263"/>
        <v>5813</v>
      </c>
      <c r="B5814" s="1">
        <f t="shared" si="261"/>
        <v>36464</v>
      </c>
      <c r="C5814" s="5">
        <f t="shared" si="262"/>
        <v>18</v>
      </c>
      <c r="D5814">
        <v>121.66</v>
      </c>
    </row>
    <row r="5815" spans="1:4" hidden="1">
      <c r="A5815">
        <f t="shared" si="263"/>
        <v>5814</v>
      </c>
      <c r="B5815" s="1">
        <f t="shared" si="261"/>
        <v>36494</v>
      </c>
      <c r="C5815" s="5">
        <f t="shared" si="262"/>
        <v>18</v>
      </c>
      <c r="D5815">
        <v>122.1</v>
      </c>
    </row>
    <row r="5816" spans="1:4" hidden="1">
      <c r="A5816">
        <f t="shared" si="263"/>
        <v>5815</v>
      </c>
      <c r="B5816" s="1">
        <f t="shared" si="261"/>
        <v>36525</v>
      </c>
      <c r="C5816" s="5">
        <f t="shared" si="262"/>
        <v>18</v>
      </c>
      <c r="D5816">
        <v>122.06</v>
      </c>
    </row>
    <row r="5817" spans="1:4" hidden="1">
      <c r="A5817">
        <f t="shared" si="263"/>
        <v>5816</v>
      </c>
      <c r="B5817" s="1">
        <f t="shared" si="261"/>
        <v>36556</v>
      </c>
      <c r="C5817" s="5">
        <f t="shared" si="262"/>
        <v>18</v>
      </c>
      <c r="D5817">
        <v>122.41</v>
      </c>
    </row>
    <row r="5818" spans="1:4" hidden="1">
      <c r="A5818">
        <f t="shared" si="263"/>
        <v>5817</v>
      </c>
      <c r="B5818" s="1">
        <f t="shared" si="261"/>
        <v>36585</v>
      </c>
      <c r="C5818" s="5">
        <f t="shared" si="262"/>
        <v>18</v>
      </c>
      <c r="D5818">
        <v>122.75</v>
      </c>
    </row>
    <row r="5819" spans="1:4" hidden="1">
      <c r="A5819">
        <f t="shared" si="263"/>
        <v>5818</v>
      </c>
      <c r="B5819" s="1">
        <f t="shared" si="261"/>
        <v>36616</v>
      </c>
      <c r="C5819" s="5">
        <f t="shared" si="262"/>
        <v>18</v>
      </c>
      <c r="D5819">
        <v>124.97</v>
      </c>
    </row>
    <row r="5820" spans="1:4" hidden="1">
      <c r="A5820">
        <f t="shared" si="263"/>
        <v>5819</v>
      </c>
      <c r="B5820" s="1">
        <f t="shared" si="261"/>
        <v>36646</v>
      </c>
      <c r="C5820" s="5">
        <f t="shared" si="262"/>
        <v>18</v>
      </c>
      <c r="D5820">
        <v>126.56</v>
      </c>
    </row>
    <row r="5821" spans="1:4" hidden="1">
      <c r="A5821">
        <f t="shared" si="263"/>
        <v>5820</v>
      </c>
      <c r="B5821" s="1">
        <f t="shared" si="261"/>
        <v>36677</v>
      </c>
      <c r="C5821" s="5">
        <f t="shared" si="262"/>
        <v>18</v>
      </c>
      <c r="D5821">
        <v>128.19</v>
      </c>
    </row>
    <row r="5822" spans="1:4" hidden="1">
      <c r="A5822">
        <f t="shared" si="263"/>
        <v>5821</v>
      </c>
      <c r="B5822" s="1">
        <f t="shared" si="261"/>
        <v>36707</v>
      </c>
      <c r="C5822" s="5">
        <f t="shared" si="262"/>
        <v>18</v>
      </c>
      <c r="D5822">
        <v>129.53</v>
      </c>
    </row>
    <row r="5823" spans="1:4" hidden="1">
      <c r="A5823">
        <f t="shared" si="263"/>
        <v>5822</v>
      </c>
      <c r="B5823" s="1">
        <f t="shared" si="261"/>
        <v>36738</v>
      </c>
      <c r="C5823" s="5">
        <f t="shared" si="262"/>
        <v>18</v>
      </c>
      <c r="D5823">
        <v>130.88999999999999</v>
      </c>
    </row>
    <row r="5824" spans="1:4" hidden="1">
      <c r="A5824">
        <f t="shared" si="263"/>
        <v>5823</v>
      </c>
      <c r="B5824" s="1">
        <f t="shared" si="261"/>
        <v>36769</v>
      </c>
      <c r="C5824" s="5">
        <f t="shared" si="262"/>
        <v>18</v>
      </c>
      <c r="D5824">
        <v>132.47</v>
      </c>
    </row>
    <row r="5825" spans="1:4" hidden="1">
      <c r="A5825">
        <f t="shared" si="263"/>
        <v>5824</v>
      </c>
      <c r="B5825" s="1">
        <f t="shared" si="261"/>
        <v>36799</v>
      </c>
      <c r="C5825" s="5">
        <f t="shared" si="262"/>
        <v>18</v>
      </c>
      <c r="D5825">
        <v>133.66999999999999</v>
      </c>
    </row>
    <row r="5826" spans="1:4" hidden="1">
      <c r="A5826">
        <f t="shared" si="263"/>
        <v>5825</v>
      </c>
      <c r="B5826" s="1">
        <f t="shared" si="261"/>
        <v>36830</v>
      </c>
      <c r="C5826" s="5">
        <f t="shared" si="262"/>
        <v>18</v>
      </c>
      <c r="D5826">
        <v>134.55000000000001</v>
      </c>
    </row>
    <row r="5827" spans="1:4" hidden="1">
      <c r="A5827">
        <f t="shared" si="263"/>
        <v>5826</v>
      </c>
      <c r="B5827" s="1">
        <f t="shared" si="261"/>
        <v>36860</v>
      </c>
      <c r="C5827" s="5">
        <f t="shared" si="262"/>
        <v>18</v>
      </c>
      <c r="D5827">
        <v>134.96</v>
      </c>
    </row>
    <row r="5828" spans="1:4" hidden="1">
      <c r="A5828">
        <f t="shared" si="263"/>
        <v>5827</v>
      </c>
      <c r="B5828" s="1">
        <f t="shared" si="261"/>
        <v>36891</v>
      </c>
      <c r="C5828" s="5">
        <f t="shared" si="262"/>
        <v>18</v>
      </c>
      <c r="D5828">
        <v>135.46</v>
      </c>
    </row>
    <row r="5829" spans="1:4" hidden="1">
      <c r="A5829">
        <f t="shared" si="263"/>
        <v>5828</v>
      </c>
      <c r="B5829" s="1">
        <f t="shared" si="261"/>
        <v>36922</v>
      </c>
      <c r="C5829" s="5">
        <f t="shared" si="262"/>
        <v>18</v>
      </c>
      <c r="D5829">
        <v>136.35</v>
      </c>
    </row>
    <row r="5830" spans="1:4" hidden="1">
      <c r="A5830">
        <f t="shared" si="263"/>
        <v>5829</v>
      </c>
      <c r="B5830" s="1">
        <f t="shared" si="261"/>
        <v>36950</v>
      </c>
      <c r="C5830" s="5">
        <f t="shared" si="262"/>
        <v>18</v>
      </c>
      <c r="D5830">
        <v>138.30000000000001</v>
      </c>
    </row>
    <row r="5831" spans="1:4" hidden="1">
      <c r="A5831">
        <f t="shared" si="263"/>
        <v>5830</v>
      </c>
      <c r="B5831" s="1">
        <f t="shared" si="261"/>
        <v>36981</v>
      </c>
      <c r="C5831" s="5">
        <f t="shared" si="262"/>
        <v>18</v>
      </c>
      <c r="D5831">
        <v>141.13999999999999</v>
      </c>
    </row>
    <row r="5832" spans="1:4" hidden="1">
      <c r="A5832">
        <f t="shared" si="263"/>
        <v>5831</v>
      </c>
      <c r="B5832" s="1">
        <f t="shared" si="261"/>
        <v>37011</v>
      </c>
      <c r="C5832" s="5">
        <f t="shared" si="262"/>
        <v>18</v>
      </c>
      <c r="D5832">
        <v>144.36000000000001</v>
      </c>
    </row>
    <row r="5833" spans="1:4" hidden="1">
      <c r="A5833">
        <f t="shared" si="263"/>
        <v>5832</v>
      </c>
      <c r="B5833" s="1">
        <f t="shared" si="261"/>
        <v>37042</v>
      </c>
      <c r="C5833" s="5">
        <f t="shared" si="262"/>
        <v>18</v>
      </c>
      <c r="D5833">
        <v>148.37</v>
      </c>
    </row>
    <row r="5834" spans="1:4" hidden="1">
      <c r="A5834">
        <f t="shared" si="263"/>
        <v>5833</v>
      </c>
      <c r="B5834" s="1">
        <f t="shared" si="261"/>
        <v>37072</v>
      </c>
      <c r="C5834" s="5">
        <f t="shared" si="262"/>
        <v>18</v>
      </c>
      <c r="D5834">
        <v>151.82</v>
      </c>
    </row>
    <row r="5835" spans="1:4" hidden="1">
      <c r="A5835">
        <f t="shared" si="263"/>
        <v>5834</v>
      </c>
      <c r="B5835" s="1">
        <f t="shared" si="261"/>
        <v>37103</v>
      </c>
      <c r="C5835" s="5">
        <f t="shared" si="262"/>
        <v>18</v>
      </c>
      <c r="D5835">
        <v>155.04</v>
      </c>
    </row>
    <row r="5836" spans="1:4" hidden="1">
      <c r="A5836">
        <f t="shared" si="263"/>
        <v>5835</v>
      </c>
      <c r="B5836" s="1">
        <f t="shared" si="261"/>
        <v>37134</v>
      </c>
      <c r="C5836" s="5">
        <f t="shared" si="262"/>
        <v>18</v>
      </c>
      <c r="D5836">
        <v>158.22</v>
      </c>
    </row>
    <row r="5837" spans="1:4" hidden="1">
      <c r="A5837">
        <f t="shared" si="263"/>
        <v>5836</v>
      </c>
      <c r="B5837" s="1">
        <f t="shared" ref="B5837:B5900" si="264">B5507</f>
        <v>37164</v>
      </c>
      <c r="C5837" s="5">
        <f t="shared" ref="C5837:C5900" si="265">C5507+1</f>
        <v>18</v>
      </c>
      <c r="D5837">
        <v>160.44</v>
      </c>
    </row>
    <row r="5838" spans="1:4" hidden="1">
      <c r="A5838">
        <f t="shared" si="263"/>
        <v>5837</v>
      </c>
      <c r="B5838" s="1">
        <f t="shared" si="264"/>
        <v>37195</v>
      </c>
      <c r="C5838" s="5">
        <f t="shared" si="265"/>
        <v>18</v>
      </c>
      <c r="D5838">
        <v>162.49</v>
      </c>
    </row>
    <row r="5839" spans="1:4" hidden="1">
      <c r="A5839">
        <f t="shared" si="263"/>
        <v>5838</v>
      </c>
      <c r="B5839" s="1">
        <f t="shared" si="264"/>
        <v>37225</v>
      </c>
      <c r="C5839" s="5">
        <f t="shared" si="265"/>
        <v>18</v>
      </c>
      <c r="D5839">
        <v>164</v>
      </c>
    </row>
    <row r="5840" spans="1:4" hidden="1">
      <c r="A5840">
        <f t="shared" si="263"/>
        <v>5839</v>
      </c>
      <c r="B5840" s="1">
        <f t="shared" si="264"/>
        <v>37256</v>
      </c>
      <c r="C5840" s="5">
        <f t="shared" si="265"/>
        <v>18</v>
      </c>
      <c r="D5840">
        <v>165.33</v>
      </c>
    </row>
    <row r="5841" spans="1:4" hidden="1">
      <c r="A5841">
        <f t="shared" si="263"/>
        <v>5840</v>
      </c>
      <c r="B5841" s="1">
        <f t="shared" si="264"/>
        <v>37287</v>
      </c>
      <c r="C5841" s="5">
        <f t="shared" si="265"/>
        <v>18</v>
      </c>
      <c r="D5841">
        <v>167.03</v>
      </c>
    </row>
    <row r="5842" spans="1:4" hidden="1">
      <c r="A5842">
        <f t="shared" si="263"/>
        <v>5841</v>
      </c>
      <c r="B5842" s="1">
        <f t="shared" si="264"/>
        <v>37315</v>
      </c>
      <c r="C5842" s="5">
        <f t="shared" si="265"/>
        <v>18</v>
      </c>
      <c r="D5842">
        <v>169.87</v>
      </c>
    </row>
    <row r="5843" spans="1:4" hidden="1">
      <c r="A5843">
        <f t="shared" si="263"/>
        <v>5842</v>
      </c>
      <c r="B5843" s="1">
        <f t="shared" si="264"/>
        <v>37346</v>
      </c>
      <c r="C5843" s="5">
        <f t="shared" si="265"/>
        <v>18</v>
      </c>
      <c r="D5843">
        <v>172.59</v>
      </c>
    </row>
    <row r="5844" spans="1:4" hidden="1">
      <c r="A5844">
        <f t="shared" si="263"/>
        <v>5843</v>
      </c>
      <c r="B5844" s="1">
        <f t="shared" si="264"/>
        <v>37376</v>
      </c>
      <c r="C5844" s="5">
        <f t="shared" si="265"/>
        <v>18</v>
      </c>
      <c r="D5844">
        <v>175.2</v>
      </c>
    </row>
    <row r="5845" spans="1:4" hidden="1">
      <c r="A5845">
        <f t="shared" si="263"/>
        <v>5844</v>
      </c>
      <c r="B5845" s="1">
        <f t="shared" si="264"/>
        <v>37407</v>
      </c>
      <c r="C5845" s="5">
        <f t="shared" si="265"/>
        <v>18</v>
      </c>
      <c r="D5845">
        <v>177.72</v>
      </c>
    </row>
    <row r="5846" spans="1:4" hidden="1">
      <c r="A5846">
        <f t="shared" si="263"/>
        <v>5845</v>
      </c>
      <c r="B5846" s="1">
        <f t="shared" si="264"/>
        <v>37437</v>
      </c>
      <c r="C5846" s="5">
        <f t="shared" si="265"/>
        <v>18</v>
      </c>
      <c r="D5846">
        <v>179.66</v>
      </c>
    </row>
    <row r="5847" spans="1:4" hidden="1">
      <c r="A5847">
        <f t="shared" si="263"/>
        <v>5846</v>
      </c>
      <c r="B5847" s="1">
        <f t="shared" si="264"/>
        <v>37468</v>
      </c>
      <c r="C5847" s="5">
        <f t="shared" si="265"/>
        <v>18</v>
      </c>
      <c r="D5847">
        <v>181.02</v>
      </c>
    </row>
    <row r="5848" spans="1:4" hidden="1">
      <c r="A5848">
        <f t="shared" si="263"/>
        <v>5847</v>
      </c>
      <c r="B5848" s="1">
        <f t="shared" si="264"/>
        <v>37499</v>
      </c>
      <c r="C5848" s="5">
        <f t="shared" si="265"/>
        <v>18</v>
      </c>
      <c r="D5848">
        <v>181.71</v>
      </c>
    </row>
    <row r="5849" spans="1:4" hidden="1">
      <c r="A5849">
        <f t="shared" si="263"/>
        <v>5848</v>
      </c>
      <c r="B5849" s="1">
        <f t="shared" si="264"/>
        <v>37529</v>
      </c>
      <c r="C5849" s="5">
        <f t="shared" si="265"/>
        <v>18</v>
      </c>
      <c r="D5849">
        <v>181.62</v>
      </c>
    </row>
    <row r="5850" spans="1:4" hidden="1">
      <c r="A5850">
        <f t="shared" si="263"/>
        <v>5849</v>
      </c>
      <c r="B5850" s="1">
        <f t="shared" si="264"/>
        <v>37560</v>
      </c>
      <c r="C5850" s="5">
        <f t="shared" si="265"/>
        <v>18</v>
      </c>
      <c r="D5850">
        <v>181.34</v>
      </c>
    </row>
    <row r="5851" spans="1:4" hidden="1">
      <c r="A5851">
        <f t="shared" si="263"/>
        <v>5850</v>
      </c>
      <c r="B5851" s="1">
        <f t="shared" si="264"/>
        <v>37590</v>
      </c>
      <c r="C5851" s="5">
        <f t="shared" si="265"/>
        <v>18</v>
      </c>
      <c r="D5851">
        <v>180.27</v>
      </c>
    </row>
    <row r="5852" spans="1:4" hidden="1">
      <c r="A5852">
        <f t="shared" si="263"/>
        <v>5851</v>
      </c>
      <c r="B5852" s="1">
        <f t="shared" si="264"/>
        <v>37621</v>
      </c>
      <c r="C5852" s="5">
        <f t="shared" si="265"/>
        <v>18</v>
      </c>
      <c r="D5852">
        <v>179.79</v>
      </c>
    </row>
    <row r="5853" spans="1:4" hidden="1">
      <c r="A5853">
        <f t="shared" si="263"/>
        <v>5852</v>
      </c>
      <c r="B5853" s="1">
        <f t="shared" si="264"/>
        <v>37652</v>
      </c>
      <c r="C5853" s="5">
        <f t="shared" si="265"/>
        <v>18</v>
      </c>
      <c r="D5853">
        <v>179.9</v>
      </c>
    </row>
    <row r="5854" spans="1:4" hidden="1">
      <c r="A5854">
        <f t="shared" si="263"/>
        <v>5853</v>
      </c>
      <c r="B5854" s="1">
        <f t="shared" si="264"/>
        <v>37680</v>
      </c>
      <c r="C5854" s="5">
        <f t="shared" si="265"/>
        <v>18</v>
      </c>
      <c r="D5854">
        <v>181.72</v>
      </c>
    </row>
    <row r="5855" spans="1:4" hidden="1">
      <c r="A5855">
        <f t="shared" si="263"/>
        <v>5854</v>
      </c>
      <c r="B5855" s="1">
        <f t="shared" si="264"/>
        <v>37711</v>
      </c>
      <c r="C5855" s="5">
        <f t="shared" si="265"/>
        <v>18</v>
      </c>
      <c r="D5855">
        <v>183.55</v>
      </c>
    </row>
    <row r="5856" spans="1:4" hidden="1">
      <c r="A5856">
        <f t="shared" si="263"/>
        <v>5855</v>
      </c>
      <c r="B5856" s="1">
        <f t="shared" si="264"/>
        <v>37741</v>
      </c>
      <c r="C5856" s="5">
        <f t="shared" si="265"/>
        <v>18</v>
      </c>
      <c r="D5856">
        <v>185.21</v>
      </c>
    </row>
    <row r="5857" spans="1:4" hidden="1">
      <c r="A5857">
        <f t="shared" ref="A5857:A5920" si="266">A5856+1</f>
        <v>5856</v>
      </c>
      <c r="B5857" s="1">
        <f t="shared" si="264"/>
        <v>37772</v>
      </c>
      <c r="C5857" s="5">
        <f t="shared" si="265"/>
        <v>18</v>
      </c>
      <c r="D5857">
        <v>185.76</v>
      </c>
    </row>
    <row r="5858" spans="1:4" hidden="1">
      <c r="A5858">
        <f t="shared" si="266"/>
        <v>5857</v>
      </c>
      <c r="B5858" s="1">
        <f t="shared" si="264"/>
        <v>37803</v>
      </c>
      <c r="C5858" s="5">
        <f t="shared" si="265"/>
        <v>18</v>
      </c>
      <c r="D5858">
        <v>186.51</v>
      </c>
    </row>
    <row r="5859" spans="1:4" hidden="1">
      <c r="A5859">
        <f t="shared" si="266"/>
        <v>5858</v>
      </c>
      <c r="B5859" s="1">
        <f t="shared" si="264"/>
        <v>37833</v>
      </c>
      <c r="C5859" s="5">
        <f t="shared" si="265"/>
        <v>18</v>
      </c>
      <c r="D5859">
        <v>186</v>
      </c>
    </row>
    <row r="5860" spans="1:4" hidden="1">
      <c r="A5860">
        <f t="shared" si="266"/>
        <v>5859</v>
      </c>
      <c r="B5860" s="1">
        <f t="shared" si="264"/>
        <v>37864</v>
      </c>
      <c r="C5860" s="5">
        <f t="shared" si="265"/>
        <v>18</v>
      </c>
      <c r="D5860">
        <v>185.67</v>
      </c>
    </row>
    <row r="5861" spans="1:4" hidden="1">
      <c r="A5861">
        <f t="shared" si="266"/>
        <v>5860</v>
      </c>
      <c r="B5861" s="1">
        <f t="shared" si="264"/>
        <v>37894</v>
      </c>
      <c r="C5861" s="5">
        <f t="shared" si="265"/>
        <v>18</v>
      </c>
      <c r="D5861">
        <v>185.1</v>
      </c>
    </row>
    <row r="5862" spans="1:4" hidden="1">
      <c r="A5862">
        <f t="shared" si="266"/>
        <v>5861</v>
      </c>
      <c r="B5862" s="1">
        <f t="shared" si="264"/>
        <v>37925</v>
      </c>
      <c r="C5862" s="5">
        <f t="shared" si="265"/>
        <v>18</v>
      </c>
      <c r="D5862">
        <v>183.65</v>
      </c>
    </row>
    <row r="5863" spans="1:4" hidden="1">
      <c r="A5863">
        <f t="shared" si="266"/>
        <v>5862</v>
      </c>
      <c r="B5863" s="1">
        <f t="shared" si="264"/>
        <v>37955</v>
      </c>
      <c r="C5863" s="5">
        <f t="shared" si="265"/>
        <v>18</v>
      </c>
      <c r="D5863">
        <v>182.47</v>
      </c>
    </row>
    <row r="5864" spans="1:4" hidden="1">
      <c r="A5864">
        <f t="shared" si="266"/>
        <v>5863</v>
      </c>
      <c r="B5864" s="1">
        <f t="shared" si="264"/>
        <v>37986</v>
      </c>
      <c r="C5864" s="5">
        <f t="shared" si="265"/>
        <v>18</v>
      </c>
      <c r="D5864">
        <v>178.81</v>
      </c>
    </row>
    <row r="5865" spans="1:4" hidden="1">
      <c r="A5865">
        <f t="shared" si="266"/>
        <v>5864</v>
      </c>
      <c r="B5865" s="1">
        <f t="shared" si="264"/>
        <v>38017</v>
      </c>
      <c r="C5865" s="5">
        <f t="shared" si="265"/>
        <v>18</v>
      </c>
      <c r="D5865">
        <v>176.24</v>
      </c>
    </row>
    <row r="5866" spans="1:4" hidden="1">
      <c r="A5866">
        <f t="shared" si="266"/>
        <v>5865</v>
      </c>
      <c r="B5866" s="1">
        <f t="shared" si="264"/>
        <v>38046</v>
      </c>
      <c r="C5866" s="5">
        <f t="shared" si="265"/>
        <v>18</v>
      </c>
      <c r="D5866">
        <v>174.39</v>
      </c>
    </row>
    <row r="5867" spans="1:4" hidden="1">
      <c r="A5867">
        <f t="shared" si="266"/>
        <v>5866</v>
      </c>
      <c r="B5867" s="1">
        <f t="shared" si="264"/>
        <v>38077</v>
      </c>
      <c r="C5867" s="5">
        <f t="shared" si="265"/>
        <v>18</v>
      </c>
      <c r="D5867">
        <v>174.87</v>
      </c>
    </row>
    <row r="5868" spans="1:4" hidden="1">
      <c r="A5868">
        <f t="shared" si="266"/>
        <v>5867</v>
      </c>
      <c r="B5868" s="1">
        <f t="shared" si="264"/>
        <v>38107</v>
      </c>
      <c r="C5868" s="5">
        <f t="shared" si="265"/>
        <v>18</v>
      </c>
      <c r="D5868">
        <v>175.53</v>
      </c>
    </row>
    <row r="5869" spans="1:4" hidden="1">
      <c r="A5869">
        <f t="shared" si="266"/>
        <v>5868</v>
      </c>
      <c r="B5869" s="1">
        <f t="shared" si="264"/>
        <v>38138</v>
      </c>
      <c r="C5869" s="5">
        <f t="shared" si="265"/>
        <v>18</v>
      </c>
      <c r="D5869">
        <v>175.03</v>
      </c>
    </row>
    <row r="5870" spans="1:4" hidden="1">
      <c r="A5870">
        <f t="shared" si="266"/>
        <v>5869</v>
      </c>
      <c r="B5870" s="1">
        <f t="shared" si="264"/>
        <v>38168</v>
      </c>
      <c r="C5870" s="5">
        <f t="shared" si="265"/>
        <v>18</v>
      </c>
      <c r="D5870">
        <v>174.21</v>
      </c>
    </row>
    <row r="5871" spans="1:4" hidden="1">
      <c r="A5871">
        <f t="shared" si="266"/>
        <v>5870</v>
      </c>
      <c r="B5871" s="1">
        <f t="shared" si="264"/>
        <v>38199</v>
      </c>
      <c r="C5871" s="5">
        <f t="shared" si="265"/>
        <v>18</v>
      </c>
      <c r="D5871">
        <v>171.93</v>
      </c>
    </row>
    <row r="5872" spans="1:4" hidden="1">
      <c r="A5872">
        <f t="shared" si="266"/>
        <v>5871</v>
      </c>
      <c r="B5872" s="1">
        <f t="shared" si="264"/>
        <v>38230</v>
      </c>
      <c r="C5872" s="5">
        <f t="shared" si="265"/>
        <v>18</v>
      </c>
      <c r="D5872">
        <v>169.67</v>
      </c>
    </row>
    <row r="5873" spans="1:4" hidden="1">
      <c r="A5873">
        <f t="shared" si="266"/>
        <v>5872</v>
      </c>
      <c r="B5873" s="1">
        <f t="shared" si="264"/>
        <v>38260</v>
      </c>
      <c r="C5873" s="5">
        <f t="shared" si="265"/>
        <v>18</v>
      </c>
      <c r="D5873">
        <v>166.44</v>
      </c>
    </row>
    <row r="5874" spans="1:4" hidden="1">
      <c r="A5874">
        <f t="shared" si="266"/>
        <v>5873</v>
      </c>
      <c r="B5874" s="1">
        <f t="shared" si="264"/>
        <v>38291</v>
      </c>
      <c r="C5874" s="5">
        <f t="shared" si="265"/>
        <v>18</v>
      </c>
      <c r="D5874">
        <v>162.62</v>
      </c>
    </row>
    <row r="5875" spans="1:4" hidden="1">
      <c r="A5875">
        <f t="shared" si="266"/>
        <v>5874</v>
      </c>
      <c r="B5875" s="1">
        <f t="shared" si="264"/>
        <v>38321</v>
      </c>
      <c r="C5875" s="5">
        <f t="shared" si="265"/>
        <v>18</v>
      </c>
      <c r="D5875">
        <v>158.5</v>
      </c>
    </row>
    <row r="5876" spans="1:4" hidden="1">
      <c r="A5876">
        <f t="shared" si="266"/>
        <v>5875</v>
      </c>
      <c r="B5876" s="1">
        <f t="shared" si="264"/>
        <v>38352</v>
      </c>
      <c r="C5876" s="5">
        <f t="shared" si="265"/>
        <v>18</v>
      </c>
      <c r="D5876">
        <v>153.80000000000001</v>
      </c>
    </row>
    <row r="5877" spans="1:4" hidden="1">
      <c r="A5877">
        <f t="shared" si="266"/>
        <v>5876</v>
      </c>
      <c r="B5877" s="1">
        <f t="shared" si="264"/>
        <v>38383</v>
      </c>
      <c r="C5877" s="5">
        <f t="shared" si="265"/>
        <v>18</v>
      </c>
      <c r="D5877">
        <v>150.88</v>
      </c>
    </row>
    <row r="5878" spans="1:4" hidden="1">
      <c r="A5878">
        <f t="shared" si="266"/>
        <v>5877</v>
      </c>
      <c r="B5878" s="1">
        <f t="shared" si="264"/>
        <v>38411</v>
      </c>
      <c r="C5878" s="5">
        <f t="shared" si="265"/>
        <v>18</v>
      </c>
      <c r="D5878">
        <v>147.68</v>
      </c>
    </row>
    <row r="5879" spans="1:4" hidden="1">
      <c r="A5879">
        <f t="shared" si="266"/>
        <v>5878</v>
      </c>
      <c r="B5879" s="1">
        <f t="shared" si="264"/>
        <v>38442</v>
      </c>
      <c r="C5879" s="5">
        <f t="shared" si="265"/>
        <v>18</v>
      </c>
      <c r="D5879">
        <v>146.85</v>
      </c>
    </row>
    <row r="5880" spans="1:4" hidden="1">
      <c r="A5880">
        <f t="shared" si="266"/>
        <v>5879</v>
      </c>
      <c r="B5880" s="1">
        <f t="shared" si="264"/>
        <v>38472</v>
      </c>
      <c r="C5880" s="5">
        <f t="shared" si="265"/>
        <v>18</v>
      </c>
      <c r="D5880">
        <v>146.97</v>
      </c>
    </row>
    <row r="5881" spans="1:4" hidden="1">
      <c r="A5881">
        <f t="shared" si="266"/>
        <v>5880</v>
      </c>
      <c r="B5881" s="1">
        <f t="shared" si="264"/>
        <v>38503</v>
      </c>
      <c r="C5881" s="5">
        <f t="shared" si="265"/>
        <v>18</v>
      </c>
      <c r="D5881">
        <v>148.47</v>
      </c>
    </row>
    <row r="5882" spans="1:4" hidden="1">
      <c r="A5882">
        <f t="shared" si="266"/>
        <v>5881</v>
      </c>
      <c r="B5882" s="1">
        <f t="shared" si="264"/>
        <v>38533</v>
      </c>
      <c r="C5882" s="5">
        <f t="shared" si="265"/>
        <v>18</v>
      </c>
      <c r="D5882">
        <v>150.06</v>
      </c>
    </row>
    <row r="5883" spans="1:4" hidden="1">
      <c r="A5883">
        <f t="shared" si="266"/>
        <v>5882</v>
      </c>
      <c r="B5883" s="1">
        <f t="shared" si="264"/>
        <v>38564</v>
      </c>
      <c r="C5883" s="5">
        <f t="shared" si="265"/>
        <v>18</v>
      </c>
      <c r="D5883">
        <v>150.46</v>
      </c>
    </row>
    <row r="5884" spans="1:4" hidden="1">
      <c r="A5884">
        <f t="shared" si="266"/>
        <v>5883</v>
      </c>
      <c r="B5884" s="1">
        <f t="shared" si="264"/>
        <v>38595</v>
      </c>
      <c r="C5884" s="5">
        <f t="shared" si="265"/>
        <v>18</v>
      </c>
      <c r="D5884">
        <v>149.72</v>
      </c>
    </row>
    <row r="5885" spans="1:4" hidden="1">
      <c r="A5885">
        <f t="shared" si="266"/>
        <v>5884</v>
      </c>
      <c r="B5885" s="1">
        <f t="shared" si="264"/>
        <v>38625</v>
      </c>
      <c r="C5885" s="5">
        <f t="shared" si="265"/>
        <v>18</v>
      </c>
      <c r="D5885">
        <v>149.88</v>
      </c>
    </row>
    <row r="5886" spans="1:4" hidden="1">
      <c r="A5886">
        <f t="shared" si="266"/>
        <v>5885</v>
      </c>
      <c r="B5886" s="1">
        <f t="shared" si="264"/>
        <v>38656</v>
      </c>
      <c r="C5886" s="5">
        <f t="shared" si="265"/>
        <v>18</v>
      </c>
      <c r="D5886">
        <v>150.38</v>
      </c>
    </row>
    <row r="5887" spans="1:4" hidden="1">
      <c r="A5887">
        <f t="shared" si="266"/>
        <v>5886</v>
      </c>
      <c r="B5887" s="1">
        <f t="shared" si="264"/>
        <v>38686</v>
      </c>
      <c r="C5887" s="5">
        <f t="shared" si="265"/>
        <v>18</v>
      </c>
      <c r="D5887">
        <v>149.94999999999999</v>
      </c>
    </row>
    <row r="5888" spans="1:4" hidden="1">
      <c r="A5888">
        <f t="shared" si="266"/>
        <v>5887</v>
      </c>
      <c r="B5888" s="1">
        <f t="shared" si="264"/>
        <v>38717</v>
      </c>
      <c r="C5888" s="5">
        <f t="shared" si="265"/>
        <v>18</v>
      </c>
      <c r="D5888">
        <v>147.29</v>
      </c>
    </row>
    <row r="5889" spans="1:4" hidden="1">
      <c r="A5889">
        <f t="shared" si="266"/>
        <v>5888</v>
      </c>
      <c r="B5889" s="1">
        <f t="shared" si="264"/>
        <v>38748</v>
      </c>
      <c r="C5889" s="5">
        <f t="shared" si="265"/>
        <v>18</v>
      </c>
      <c r="D5889">
        <v>143.69</v>
      </c>
    </row>
    <row r="5890" spans="1:4" hidden="1">
      <c r="A5890">
        <f t="shared" si="266"/>
        <v>5889</v>
      </c>
      <c r="B5890" s="1">
        <f t="shared" si="264"/>
        <v>38776</v>
      </c>
      <c r="C5890" s="5">
        <f t="shared" si="265"/>
        <v>18</v>
      </c>
      <c r="D5890">
        <v>143.61000000000001</v>
      </c>
    </row>
    <row r="5891" spans="1:4" hidden="1">
      <c r="A5891">
        <f t="shared" si="266"/>
        <v>5890</v>
      </c>
      <c r="B5891" s="1">
        <f t="shared" si="264"/>
        <v>38807</v>
      </c>
      <c r="C5891" s="5">
        <f t="shared" si="265"/>
        <v>18</v>
      </c>
      <c r="D5891">
        <v>146.25</v>
      </c>
    </row>
    <row r="5892" spans="1:4" hidden="1">
      <c r="A5892">
        <f t="shared" si="266"/>
        <v>5891</v>
      </c>
      <c r="B5892" s="1">
        <f t="shared" si="264"/>
        <v>38837</v>
      </c>
      <c r="C5892" s="5">
        <f t="shared" si="265"/>
        <v>18</v>
      </c>
      <c r="D5892">
        <v>147.97999999999999</v>
      </c>
    </row>
    <row r="5893" spans="1:4" hidden="1">
      <c r="A5893">
        <f t="shared" si="266"/>
        <v>5892</v>
      </c>
      <c r="B5893" s="1">
        <f t="shared" si="264"/>
        <v>38868</v>
      </c>
      <c r="C5893" s="5">
        <f t="shared" si="265"/>
        <v>18</v>
      </c>
      <c r="D5893">
        <v>148.72999999999999</v>
      </c>
    </row>
    <row r="5894" spans="1:4" hidden="1">
      <c r="A5894">
        <f t="shared" si="266"/>
        <v>5893</v>
      </c>
      <c r="B5894" s="1">
        <f t="shared" si="264"/>
        <v>38898</v>
      </c>
      <c r="C5894" s="5">
        <f t="shared" si="265"/>
        <v>18</v>
      </c>
      <c r="D5894">
        <v>148.33000000000001</v>
      </c>
    </row>
    <row r="5895" spans="1:4" hidden="1">
      <c r="A5895">
        <f t="shared" si="266"/>
        <v>5894</v>
      </c>
      <c r="B5895" s="1">
        <f t="shared" si="264"/>
        <v>38929</v>
      </c>
      <c r="C5895" s="5">
        <f t="shared" si="265"/>
        <v>18</v>
      </c>
      <c r="D5895">
        <v>147.02000000000001</v>
      </c>
    </row>
    <row r="5896" spans="1:4" hidden="1">
      <c r="A5896">
        <f t="shared" si="266"/>
        <v>5895</v>
      </c>
      <c r="B5896" s="1">
        <f t="shared" si="264"/>
        <v>38960</v>
      </c>
      <c r="C5896" s="5">
        <f t="shared" si="265"/>
        <v>18</v>
      </c>
      <c r="D5896">
        <v>144.30000000000001</v>
      </c>
    </row>
    <row r="5897" spans="1:4" hidden="1">
      <c r="A5897">
        <f t="shared" si="266"/>
        <v>5896</v>
      </c>
      <c r="B5897" s="1">
        <f t="shared" si="264"/>
        <v>38990</v>
      </c>
      <c r="C5897" s="5">
        <f t="shared" si="265"/>
        <v>18</v>
      </c>
      <c r="D5897">
        <v>142.16</v>
      </c>
    </row>
    <row r="5898" spans="1:4" hidden="1">
      <c r="A5898">
        <f t="shared" si="266"/>
        <v>5897</v>
      </c>
      <c r="B5898" s="1">
        <f t="shared" si="264"/>
        <v>39021</v>
      </c>
      <c r="C5898" s="5">
        <f t="shared" si="265"/>
        <v>18</v>
      </c>
      <c r="D5898">
        <v>139.91999999999999</v>
      </c>
    </row>
    <row r="5899" spans="1:4" hidden="1">
      <c r="A5899">
        <f t="shared" si="266"/>
        <v>5898</v>
      </c>
      <c r="B5899" s="1">
        <f t="shared" si="264"/>
        <v>39051</v>
      </c>
      <c r="C5899" s="5">
        <f t="shared" si="265"/>
        <v>18</v>
      </c>
      <c r="D5899">
        <v>138.22999999999999</v>
      </c>
    </row>
    <row r="5900" spans="1:4" hidden="1">
      <c r="A5900">
        <f t="shared" si="266"/>
        <v>5899</v>
      </c>
      <c r="B5900" s="1">
        <f t="shared" si="264"/>
        <v>39082</v>
      </c>
      <c r="C5900" s="5">
        <f t="shared" si="265"/>
        <v>18</v>
      </c>
      <c r="D5900">
        <v>135.80000000000001</v>
      </c>
    </row>
    <row r="5901" spans="1:4" hidden="1">
      <c r="A5901">
        <f t="shared" si="266"/>
        <v>5900</v>
      </c>
      <c r="B5901" s="1">
        <f t="shared" ref="B5901:B5964" si="267">B5571</f>
        <v>39113</v>
      </c>
      <c r="C5901" s="5">
        <f t="shared" ref="C5901:C5964" si="268">C5571+1</f>
        <v>18</v>
      </c>
      <c r="D5901">
        <v>133.66</v>
      </c>
    </row>
    <row r="5902" spans="1:4" hidden="1">
      <c r="A5902">
        <f t="shared" si="266"/>
        <v>5901</v>
      </c>
      <c r="B5902" s="1">
        <f t="shared" si="267"/>
        <v>39141</v>
      </c>
      <c r="C5902" s="5">
        <f t="shared" si="268"/>
        <v>18</v>
      </c>
      <c r="D5902">
        <v>132.66999999999999</v>
      </c>
    </row>
    <row r="5903" spans="1:4" hidden="1">
      <c r="A5903">
        <f t="shared" si="266"/>
        <v>5902</v>
      </c>
      <c r="B5903" s="1">
        <f t="shared" si="267"/>
        <v>39172</v>
      </c>
      <c r="C5903" s="5">
        <f t="shared" si="268"/>
        <v>18</v>
      </c>
      <c r="D5903">
        <v>132.84</v>
      </c>
    </row>
    <row r="5904" spans="1:4" hidden="1">
      <c r="A5904">
        <f t="shared" si="266"/>
        <v>5903</v>
      </c>
      <c r="B5904" s="1">
        <f t="shared" si="267"/>
        <v>39202</v>
      </c>
      <c r="C5904" s="5">
        <f t="shared" si="268"/>
        <v>18</v>
      </c>
      <c r="D5904">
        <v>134.5</v>
      </c>
    </row>
    <row r="5905" spans="1:4" hidden="1">
      <c r="A5905">
        <f t="shared" si="266"/>
        <v>5904</v>
      </c>
      <c r="B5905" s="1">
        <f t="shared" si="267"/>
        <v>39233</v>
      </c>
      <c r="C5905" s="5">
        <f t="shared" si="268"/>
        <v>18</v>
      </c>
      <c r="D5905">
        <v>134.52000000000001</v>
      </c>
    </row>
    <row r="5906" spans="1:4" hidden="1">
      <c r="A5906">
        <f t="shared" si="266"/>
        <v>5905</v>
      </c>
      <c r="B5906" s="1">
        <f t="shared" si="267"/>
        <v>39263</v>
      </c>
      <c r="C5906" s="5">
        <f t="shared" si="268"/>
        <v>18</v>
      </c>
      <c r="D5906">
        <v>135.80000000000001</v>
      </c>
    </row>
    <row r="5907" spans="1:4" hidden="1">
      <c r="A5907">
        <f t="shared" si="266"/>
        <v>5906</v>
      </c>
      <c r="B5907" s="1">
        <f t="shared" si="267"/>
        <v>39294</v>
      </c>
      <c r="C5907" s="5">
        <f t="shared" si="268"/>
        <v>18</v>
      </c>
      <c r="D5907">
        <v>135.91</v>
      </c>
    </row>
    <row r="5908" spans="1:4" hidden="1">
      <c r="A5908">
        <f t="shared" si="266"/>
        <v>5907</v>
      </c>
      <c r="B5908" s="1">
        <f t="shared" si="267"/>
        <v>39325</v>
      </c>
      <c r="C5908" s="5">
        <f t="shared" si="268"/>
        <v>18</v>
      </c>
      <c r="D5908">
        <v>136.1</v>
      </c>
    </row>
    <row r="5909" spans="1:4" hidden="1">
      <c r="A5909">
        <f t="shared" si="266"/>
        <v>5908</v>
      </c>
      <c r="B5909" s="1">
        <f t="shared" si="267"/>
        <v>39355</v>
      </c>
      <c r="C5909" s="5">
        <f t="shared" si="268"/>
        <v>18</v>
      </c>
      <c r="D5909">
        <v>135.44</v>
      </c>
    </row>
    <row r="5910" spans="1:4" hidden="1">
      <c r="A5910">
        <f t="shared" si="266"/>
        <v>5909</v>
      </c>
      <c r="B5910" s="1">
        <f t="shared" si="267"/>
        <v>39386</v>
      </c>
      <c r="C5910" s="5">
        <f t="shared" si="268"/>
        <v>18</v>
      </c>
      <c r="D5910">
        <v>133.26</v>
      </c>
    </row>
    <row r="5911" spans="1:4" hidden="1">
      <c r="A5911">
        <f t="shared" si="266"/>
        <v>5910</v>
      </c>
      <c r="B5911" s="1">
        <f t="shared" si="267"/>
        <v>39416</v>
      </c>
      <c r="C5911" s="5">
        <f t="shared" si="268"/>
        <v>18</v>
      </c>
      <c r="D5911">
        <v>132.76</v>
      </c>
    </row>
    <row r="5912" spans="1:4" hidden="1">
      <c r="A5912">
        <f t="shared" si="266"/>
        <v>5911</v>
      </c>
      <c r="B5912" s="1">
        <f t="shared" si="267"/>
        <v>39447</v>
      </c>
      <c r="C5912" s="5">
        <f t="shared" si="268"/>
        <v>18</v>
      </c>
      <c r="D5912">
        <v>129.96</v>
      </c>
    </row>
    <row r="5913" spans="1:4" hidden="1">
      <c r="A5913">
        <f t="shared" si="266"/>
        <v>5912</v>
      </c>
      <c r="B5913" s="1">
        <f t="shared" si="267"/>
        <v>39478</v>
      </c>
      <c r="C5913" s="5">
        <f t="shared" si="268"/>
        <v>18</v>
      </c>
      <c r="D5913">
        <v>129.6</v>
      </c>
    </row>
    <row r="5914" spans="1:4" hidden="1">
      <c r="A5914">
        <f t="shared" si="266"/>
        <v>5913</v>
      </c>
      <c r="B5914" s="1">
        <f t="shared" si="267"/>
        <v>39507</v>
      </c>
      <c r="C5914" s="5">
        <f t="shared" si="268"/>
        <v>18</v>
      </c>
      <c r="D5914">
        <v>129.01</v>
      </c>
    </row>
    <row r="5915" spans="1:4" hidden="1">
      <c r="A5915">
        <f t="shared" si="266"/>
        <v>5914</v>
      </c>
      <c r="B5915" s="1">
        <f t="shared" si="267"/>
        <v>39538</v>
      </c>
      <c r="C5915" s="5">
        <f t="shared" si="268"/>
        <v>18</v>
      </c>
      <c r="D5915">
        <v>131.62</v>
      </c>
    </row>
    <row r="5916" spans="1:4" hidden="1">
      <c r="A5916">
        <f t="shared" si="266"/>
        <v>5915</v>
      </c>
      <c r="B5916" s="1">
        <f t="shared" si="267"/>
        <v>39568</v>
      </c>
      <c r="C5916" s="5">
        <f t="shared" si="268"/>
        <v>18</v>
      </c>
      <c r="D5916">
        <v>135.09</v>
      </c>
    </row>
    <row r="5917" spans="1:4" hidden="1">
      <c r="A5917">
        <f t="shared" si="266"/>
        <v>5916</v>
      </c>
      <c r="B5917" s="1">
        <f t="shared" si="267"/>
        <v>39599</v>
      </c>
      <c r="C5917" s="5">
        <f t="shared" si="268"/>
        <v>18</v>
      </c>
      <c r="D5917">
        <v>138.51</v>
      </c>
    </row>
    <row r="5918" spans="1:4" hidden="1">
      <c r="A5918">
        <f t="shared" si="266"/>
        <v>5917</v>
      </c>
      <c r="B5918" s="1">
        <f t="shared" si="267"/>
        <v>39629</v>
      </c>
      <c r="C5918" s="5">
        <f t="shared" si="268"/>
        <v>18</v>
      </c>
      <c r="D5918">
        <v>140.12</v>
      </c>
    </row>
    <row r="5919" spans="1:4" hidden="1">
      <c r="A5919">
        <f t="shared" si="266"/>
        <v>5918</v>
      </c>
      <c r="B5919" s="1">
        <f t="shared" si="267"/>
        <v>39660</v>
      </c>
      <c r="C5919" s="5">
        <f t="shared" si="268"/>
        <v>18</v>
      </c>
      <c r="D5919">
        <v>140.80000000000001</v>
      </c>
    </row>
    <row r="5920" spans="1:4" hidden="1">
      <c r="A5920">
        <f t="shared" si="266"/>
        <v>5919</v>
      </c>
      <c r="B5920" s="1">
        <f t="shared" si="267"/>
        <v>39691</v>
      </c>
      <c r="C5920" s="5">
        <f t="shared" si="268"/>
        <v>18</v>
      </c>
      <c r="D5920">
        <v>141.1</v>
      </c>
    </row>
    <row r="5921" spans="1:4" hidden="1">
      <c r="A5921">
        <f t="shared" ref="A5921:A5984" si="269">A5920+1</f>
        <v>5920</v>
      </c>
      <c r="B5921" s="1">
        <f t="shared" si="267"/>
        <v>39721</v>
      </c>
      <c r="C5921" s="5">
        <f t="shared" si="268"/>
        <v>18</v>
      </c>
      <c r="D5921">
        <v>142.44</v>
      </c>
    </row>
    <row r="5922" spans="1:4" hidden="1">
      <c r="A5922">
        <f t="shared" si="269"/>
        <v>5921</v>
      </c>
      <c r="B5922" s="1">
        <f t="shared" si="267"/>
        <v>39752</v>
      </c>
      <c r="C5922" s="5">
        <f t="shared" si="268"/>
        <v>18</v>
      </c>
      <c r="D5922">
        <v>142.13</v>
      </c>
    </row>
    <row r="5923" spans="1:4" hidden="1">
      <c r="A5923">
        <f t="shared" si="269"/>
        <v>5922</v>
      </c>
      <c r="B5923" s="1">
        <f t="shared" si="267"/>
        <v>39782</v>
      </c>
      <c r="C5923" s="5">
        <f t="shared" si="268"/>
        <v>18</v>
      </c>
      <c r="D5923">
        <v>141.29</v>
      </c>
    </row>
    <row r="5924" spans="1:4" hidden="1">
      <c r="A5924">
        <f t="shared" si="269"/>
        <v>5923</v>
      </c>
      <c r="B5924" s="1">
        <f t="shared" si="267"/>
        <v>39813</v>
      </c>
      <c r="C5924" s="5">
        <f t="shared" si="268"/>
        <v>18</v>
      </c>
      <c r="D5924">
        <v>140.74</v>
      </c>
    </row>
    <row r="5925" spans="1:4" hidden="1">
      <c r="A5925">
        <f t="shared" si="269"/>
        <v>5924</v>
      </c>
      <c r="B5925" s="1">
        <f t="shared" si="267"/>
        <v>39844</v>
      </c>
      <c r="C5925" s="5">
        <f t="shared" si="268"/>
        <v>18</v>
      </c>
      <c r="D5925">
        <v>141.76</v>
      </c>
    </row>
    <row r="5926" spans="1:4" hidden="1">
      <c r="A5926">
        <f t="shared" si="269"/>
        <v>5925</v>
      </c>
      <c r="B5926" s="1">
        <f t="shared" si="267"/>
        <v>39872</v>
      </c>
      <c r="C5926" s="5">
        <f t="shared" si="268"/>
        <v>18</v>
      </c>
      <c r="D5926">
        <v>145.52000000000001</v>
      </c>
    </row>
    <row r="5927" spans="1:4" hidden="1">
      <c r="A5927">
        <f t="shared" si="269"/>
        <v>5926</v>
      </c>
      <c r="B5927" s="1">
        <f t="shared" si="267"/>
        <v>39903</v>
      </c>
      <c r="C5927" s="5">
        <f t="shared" si="268"/>
        <v>18</v>
      </c>
      <c r="D5927">
        <v>148.62</v>
      </c>
    </row>
    <row r="5928" spans="1:4" hidden="1">
      <c r="A5928">
        <f t="shared" si="269"/>
        <v>5927</v>
      </c>
      <c r="B5928" s="1">
        <f t="shared" si="267"/>
        <v>39933</v>
      </c>
      <c r="C5928" s="5">
        <f t="shared" si="268"/>
        <v>18</v>
      </c>
      <c r="D5928">
        <v>151.91</v>
      </c>
    </row>
    <row r="5929" spans="1:4" hidden="1">
      <c r="A5929">
        <f t="shared" si="269"/>
        <v>5928</v>
      </c>
      <c r="B5929" s="1">
        <f t="shared" si="267"/>
        <v>39964</v>
      </c>
      <c r="C5929" s="5">
        <f t="shared" si="268"/>
        <v>18</v>
      </c>
      <c r="D5929">
        <v>154.80000000000001</v>
      </c>
    </row>
    <row r="5930" spans="1:4" hidden="1">
      <c r="A5930">
        <f t="shared" si="269"/>
        <v>5929</v>
      </c>
      <c r="B5930" s="1">
        <f t="shared" si="267"/>
        <v>39994</v>
      </c>
      <c r="C5930" s="5">
        <f t="shared" si="268"/>
        <v>18</v>
      </c>
      <c r="D5930">
        <v>157.26</v>
      </c>
    </row>
    <row r="5931" spans="1:4" hidden="1">
      <c r="A5931">
        <f t="shared" si="269"/>
        <v>5930</v>
      </c>
      <c r="B5931" s="1">
        <f t="shared" si="267"/>
        <v>40025</v>
      </c>
      <c r="C5931" s="5">
        <f t="shared" si="268"/>
        <v>18</v>
      </c>
      <c r="D5931">
        <v>159.13</v>
      </c>
    </row>
    <row r="5932" spans="1:4" hidden="1">
      <c r="A5932">
        <f t="shared" si="269"/>
        <v>5931</v>
      </c>
      <c r="B5932" s="1">
        <f t="shared" si="267"/>
        <v>40056</v>
      </c>
      <c r="C5932" s="5">
        <f t="shared" si="268"/>
        <v>18</v>
      </c>
      <c r="D5932">
        <v>160.18</v>
      </c>
    </row>
    <row r="5933" spans="1:4" hidden="1">
      <c r="A5933">
        <f t="shared" si="269"/>
        <v>5932</v>
      </c>
      <c r="B5933" s="1">
        <f t="shared" si="267"/>
        <v>40086</v>
      </c>
      <c r="C5933" s="5">
        <f t="shared" si="268"/>
        <v>18</v>
      </c>
      <c r="D5933">
        <v>160.46</v>
      </c>
    </row>
    <row r="5934" spans="1:4" hidden="1">
      <c r="A5934">
        <f t="shared" si="269"/>
        <v>5933</v>
      </c>
      <c r="B5934" s="1">
        <f t="shared" si="267"/>
        <v>40117</v>
      </c>
      <c r="C5934" s="5">
        <f t="shared" si="268"/>
        <v>18</v>
      </c>
      <c r="D5934">
        <v>159.91999999999999</v>
      </c>
    </row>
    <row r="5935" spans="1:4" hidden="1">
      <c r="A5935">
        <f t="shared" si="269"/>
        <v>5934</v>
      </c>
      <c r="B5935" s="1">
        <f t="shared" si="267"/>
        <v>40147</v>
      </c>
      <c r="C5935" s="5">
        <f t="shared" si="268"/>
        <v>18</v>
      </c>
      <c r="D5935">
        <v>159.84</v>
      </c>
    </row>
    <row r="5936" spans="1:4" hidden="1">
      <c r="A5936">
        <f t="shared" si="269"/>
        <v>5935</v>
      </c>
      <c r="B5936" s="1">
        <f t="shared" si="267"/>
        <v>40178</v>
      </c>
      <c r="C5936" s="5">
        <f t="shared" si="268"/>
        <v>18</v>
      </c>
      <c r="D5936">
        <v>159.31</v>
      </c>
    </row>
    <row r="5937" spans="1:5" hidden="1">
      <c r="A5937">
        <f t="shared" si="269"/>
        <v>5936</v>
      </c>
      <c r="B5937" s="1">
        <f t="shared" si="267"/>
        <v>40209</v>
      </c>
      <c r="C5937" s="5">
        <f t="shared" si="268"/>
        <v>18</v>
      </c>
      <c r="D5937">
        <v>160.61000000000001</v>
      </c>
    </row>
    <row r="5938" spans="1:5" hidden="1">
      <c r="A5938">
        <f t="shared" si="269"/>
        <v>5937</v>
      </c>
      <c r="B5938" s="1">
        <f t="shared" si="267"/>
        <v>40237</v>
      </c>
      <c r="C5938" s="5">
        <f t="shared" si="268"/>
        <v>18</v>
      </c>
      <c r="D5938">
        <v>162.61000000000001</v>
      </c>
    </row>
    <row r="5939" spans="1:5" hidden="1">
      <c r="A5939">
        <f t="shared" si="269"/>
        <v>5938</v>
      </c>
      <c r="B5939" s="1">
        <f t="shared" si="267"/>
        <v>40268</v>
      </c>
      <c r="C5939" s="5">
        <f t="shared" si="268"/>
        <v>18</v>
      </c>
      <c r="D5939">
        <v>165.2</v>
      </c>
    </row>
    <row r="5940" spans="1:5" hidden="1">
      <c r="A5940">
        <f t="shared" si="269"/>
        <v>5939</v>
      </c>
      <c r="B5940" s="1">
        <f t="shared" si="267"/>
        <v>40298</v>
      </c>
      <c r="C5940" s="5">
        <f t="shared" si="268"/>
        <v>18</v>
      </c>
      <c r="D5940">
        <v>167.09</v>
      </c>
    </row>
    <row r="5941" spans="1:5" hidden="1">
      <c r="A5941">
        <f t="shared" si="269"/>
        <v>5940</v>
      </c>
      <c r="B5941" s="1">
        <f t="shared" si="267"/>
        <v>40329</v>
      </c>
      <c r="C5941" s="5">
        <f t="shared" si="268"/>
        <v>18</v>
      </c>
      <c r="D5941">
        <v>168.97</v>
      </c>
      <c r="E5941" t="s">
        <v>48</v>
      </c>
    </row>
    <row r="5942" spans="1:5" hidden="1">
      <c r="A5942">
        <f t="shared" si="269"/>
        <v>5941</v>
      </c>
      <c r="B5942" s="1">
        <f t="shared" si="267"/>
        <v>30316</v>
      </c>
      <c r="C5942" s="5">
        <f t="shared" si="268"/>
        <v>19</v>
      </c>
    </row>
    <row r="5943" spans="1:5" hidden="1">
      <c r="A5943">
        <f t="shared" si="269"/>
        <v>5942</v>
      </c>
      <c r="B5943" s="1">
        <f t="shared" si="267"/>
        <v>30347</v>
      </c>
      <c r="C5943" s="5">
        <f t="shared" si="268"/>
        <v>19</v>
      </c>
    </row>
    <row r="5944" spans="1:5" hidden="1">
      <c r="A5944">
        <f t="shared" si="269"/>
        <v>5943</v>
      </c>
      <c r="B5944" s="1">
        <f t="shared" si="267"/>
        <v>30375</v>
      </c>
      <c r="C5944" s="5">
        <f t="shared" si="268"/>
        <v>19</v>
      </c>
    </row>
    <row r="5945" spans="1:5" hidden="1">
      <c r="A5945">
        <f t="shared" si="269"/>
        <v>5944</v>
      </c>
      <c r="B5945" s="1">
        <f t="shared" si="267"/>
        <v>30406</v>
      </c>
      <c r="C5945" s="5">
        <f t="shared" si="268"/>
        <v>19</v>
      </c>
    </row>
    <row r="5946" spans="1:5" hidden="1">
      <c r="A5946">
        <f t="shared" si="269"/>
        <v>5945</v>
      </c>
      <c r="B5946" s="1">
        <f t="shared" si="267"/>
        <v>30436</v>
      </c>
      <c r="C5946" s="5">
        <f t="shared" si="268"/>
        <v>19</v>
      </c>
    </row>
    <row r="5947" spans="1:5" hidden="1">
      <c r="A5947">
        <f t="shared" si="269"/>
        <v>5946</v>
      </c>
      <c r="B5947" s="1">
        <f t="shared" si="267"/>
        <v>30467</v>
      </c>
      <c r="C5947" s="5">
        <f t="shared" si="268"/>
        <v>19</v>
      </c>
    </row>
    <row r="5948" spans="1:5" hidden="1">
      <c r="A5948">
        <f t="shared" si="269"/>
        <v>5947</v>
      </c>
      <c r="B5948" s="1">
        <f t="shared" si="267"/>
        <v>30497</v>
      </c>
      <c r="C5948" s="5">
        <f t="shared" si="268"/>
        <v>19</v>
      </c>
    </row>
    <row r="5949" spans="1:5" hidden="1">
      <c r="A5949">
        <f t="shared" si="269"/>
        <v>5948</v>
      </c>
      <c r="B5949" s="1">
        <f t="shared" si="267"/>
        <v>30528</v>
      </c>
      <c r="C5949" s="5">
        <f t="shared" si="268"/>
        <v>19</v>
      </c>
    </row>
    <row r="5950" spans="1:5" hidden="1">
      <c r="A5950">
        <f t="shared" si="269"/>
        <v>5949</v>
      </c>
      <c r="B5950" s="1">
        <f t="shared" si="267"/>
        <v>30559</v>
      </c>
      <c r="C5950" s="5">
        <f t="shared" si="268"/>
        <v>19</v>
      </c>
    </row>
    <row r="5951" spans="1:5" hidden="1">
      <c r="A5951">
        <f t="shared" si="269"/>
        <v>5950</v>
      </c>
      <c r="B5951" s="1">
        <f t="shared" si="267"/>
        <v>30589</v>
      </c>
      <c r="C5951" s="5">
        <f t="shared" si="268"/>
        <v>19</v>
      </c>
    </row>
    <row r="5952" spans="1:5" hidden="1">
      <c r="A5952">
        <f t="shared" si="269"/>
        <v>5951</v>
      </c>
      <c r="B5952" s="1">
        <f t="shared" si="267"/>
        <v>30620</v>
      </c>
      <c r="C5952" s="5">
        <f t="shared" si="268"/>
        <v>19</v>
      </c>
    </row>
    <row r="5953" spans="1:3" hidden="1">
      <c r="A5953">
        <f t="shared" si="269"/>
        <v>5952</v>
      </c>
      <c r="B5953" s="1">
        <f t="shared" si="267"/>
        <v>30650</v>
      </c>
      <c r="C5953" s="5">
        <f t="shared" si="268"/>
        <v>19</v>
      </c>
    </row>
    <row r="5954" spans="1:3" hidden="1">
      <c r="A5954">
        <f t="shared" si="269"/>
        <v>5953</v>
      </c>
      <c r="B5954" s="1">
        <f t="shared" si="267"/>
        <v>30681</v>
      </c>
      <c r="C5954" s="5">
        <f t="shared" si="268"/>
        <v>19</v>
      </c>
    </row>
    <row r="5955" spans="1:3" hidden="1">
      <c r="A5955">
        <f t="shared" si="269"/>
        <v>5954</v>
      </c>
      <c r="B5955" s="1">
        <f t="shared" si="267"/>
        <v>30712</v>
      </c>
      <c r="C5955" s="5">
        <f t="shared" si="268"/>
        <v>19</v>
      </c>
    </row>
    <row r="5956" spans="1:3" hidden="1">
      <c r="A5956">
        <f t="shared" si="269"/>
        <v>5955</v>
      </c>
      <c r="B5956" s="1">
        <f t="shared" si="267"/>
        <v>30741</v>
      </c>
      <c r="C5956" s="5">
        <f t="shared" si="268"/>
        <v>19</v>
      </c>
    </row>
    <row r="5957" spans="1:3" hidden="1">
      <c r="A5957">
        <f t="shared" si="269"/>
        <v>5956</v>
      </c>
      <c r="B5957" s="1">
        <f t="shared" si="267"/>
        <v>30772</v>
      </c>
      <c r="C5957" s="5">
        <f t="shared" si="268"/>
        <v>19</v>
      </c>
    </row>
    <row r="5958" spans="1:3" hidden="1">
      <c r="A5958">
        <f t="shared" si="269"/>
        <v>5957</v>
      </c>
      <c r="B5958" s="1">
        <f t="shared" si="267"/>
        <v>30802</v>
      </c>
      <c r="C5958" s="5">
        <f t="shared" si="268"/>
        <v>19</v>
      </c>
    </row>
    <row r="5959" spans="1:3" hidden="1">
      <c r="A5959">
        <f t="shared" si="269"/>
        <v>5958</v>
      </c>
      <c r="B5959" s="1">
        <f t="shared" si="267"/>
        <v>30833</v>
      </c>
      <c r="C5959" s="5">
        <f t="shared" si="268"/>
        <v>19</v>
      </c>
    </row>
    <row r="5960" spans="1:3" hidden="1">
      <c r="A5960">
        <f t="shared" si="269"/>
        <v>5959</v>
      </c>
      <c r="B5960" s="1">
        <f t="shared" si="267"/>
        <v>30863</v>
      </c>
      <c r="C5960" s="5">
        <f t="shared" si="268"/>
        <v>19</v>
      </c>
    </row>
    <row r="5961" spans="1:3" hidden="1">
      <c r="A5961">
        <f t="shared" si="269"/>
        <v>5960</v>
      </c>
      <c r="B5961" s="1">
        <f t="shared" si="267"/>
        <v>30894</v>
      </c>
      <c r="C5961" s="5">
        <f t="shared" si="268"/>
        <v>19</v>
      </c>
    </row>
    <row r="5962" spans="1:3" hidden="1">
      <c r="A5962">
        <f t="shared" si="269"/>
        <v>5961</v>
      </c>
      <c r="B5962" s="1">
        <f t="shared" si="267"/>
        <v>30925</v>
      </c>
      <c r="C5962" s="5">
        <f t="shared" si="268"/>
        <v>19</v>
      </c>
    </row>
    <row r="5963" spans="1:3" hidden="1">
      <c r="A5963">
        <f t="shared" si="269"/>
        <v>5962</v>
      </c>
      <c r="B5963" s="1">
        <f t="shared" si="267"/>
        <v>30955</v>
      </c>
      <c r="C5963" s="5">
        <f t="shared" si="268"/>
        <v>19</v>
      </c>
    </row>
    <row r="5964" spans="1:3" hidden="1">
      <c r="A5964">
        <f t="shared" si="269"/>
        <v>5963</v>
      </c>
      <c r="B5964" s="1">
        <f t="shared" si="267"/>
        <v>30986</v>
      </c>
      <c r="C5964" s="5">
        <f t="shared" si="268"/>
        <v>19</v>
      </c>
    </row>
    <row r="5965" spans="1:3" hidden="1">
      <c r="A5965">
        <f t="shared" si="269"/>
        <v>5964</v>
      </c>
      <c r="B5965" s="1">
        <f t="shared" ref="B5965:B6028" si="270">B5635</f>
        <v>31016</v>
      </c>
      <c r="C5965" s="5">
        <f t="shared" ref="C5965:C6028" si="271">C5635+1</f>
        <v>19</v>
      </c>
    </row>
    <row r="5966" spans="1:3" hidden="1">
      <c r="A5966">
        <f t="shared" si="269"/>
        <v>5965</v>
      </c>
      <c r="B5966" s="1">
        <f t="shared" si="270"/>
        <v>31047</v>
      </c>
      <c r="C5966" s="5">
        <f t="shared" si="271"/>
        <v>19</v>
      </c>
    </row>
    <row r="5967" spans="1:3" hidden="1">
      <c r="A5967">
        <f t="shared" si="269"/>
        <v>5966</v>
      </c>
      <c r="B5967" s="1">
        <f t="shared" si="270"/>
        <v>31078</v>
      </c>
      <c r="C5967" s="5">
        <f t="shared" si="271"/>
        <v>19</v>
      </c>
    </row>
    <row r="5968" spans="1:3" hidden="1">
      <c r="A5968">
        <f t="shared" si="269"/>
        <v>5967</v>
      </c>
      <c r="B5968" s="1">
        <f t="shared" si="270"/>
        <v>31106</v>
      </c>
      <c r="C5968" s="5">
        <f t="shared" si="271"/>
        <v>19</v>
      </c>
    </row>
    <row r="5969" spans="1:3" hidden="1">
      <c r="A5969">
        <f t="shared" si="269"/>
        <v>5968</v>
      </c>
      <c r="B5969" s="1">
        <f t="shared" si="270"/>
        <v>31137</v>
      </c>
      <c r="C5969" s="5">
        <f t="shared" si="271"/>
        <v>19</v>
      </c>
    </row>
    <row r="5970" spans="1:3" hidden="1">
      <c r="A5970">
        <f t="shared" si="269"/>
        <v>5969</v>
      </c>
      <c r="B5970" s="1">
        <f t="shared" si="270"/>
        <v>31167</v>
      </c>
      <c r="C5970" s="5">
        <f t="shared" si="271"/>
        <v>19</v>
      </c>
    </row>
    <row r="5971" spans="1:3" hidden="1">
      <c r="A5971">
        <f t="shared" si="269"/>
        <v>5970</v>
      </c>
      <c r="B5971" s="1">
        <f t="shared" si="270"/>
        <v>31198</v>
      </c>
      <c r="C5971" s="5">
        <f t="shared" si="271"/>
        <v>19</v>
      </c>
    </row>
    <row r="5972" spans="1:3" hidden="1">
      <c r="A5972">
        <f t="shared" si="269"/>
        <v>5971</v>
      </c>
      <c r="B5972" s="1">
        <f t="shared" si="270"/>
        <v>31228</v>
      </c>
      <c r="C5972" s="5">
        <f t="shared" si="271"/>
        <v>19</v>
      </c>
    </row>
    <row r="5973" spans="1:3" hidden="1">
      <c r="A5973">
        <f t="shared" si="269"/>
        <v>5972</v>
      </c>
      <c r="B5973" s="1">
        <f t="shared" si="270"/>
        <v>31259</v>
      </c>
      <c r="C5973" s="5">
        <f t="shared" si="271"/>
        <v>19</v>
      </c>
    </row>
    <row r="5974" spans="1:3" hidden="1">
      <c r="A5974">
        <f t="shared" si="269"/>
        <v>5973</v>
      </c>
      <c r="B5974" s="1">
        <f t="shared" si="270"/>
        <v>31290</v>
      </c>
      <c r="C5974" s="5">
        <f t="shared" si="271"/>
        <v>19</v>
      </c>
    </row>
    <row r="5975" spans="1:3" hidden="1">
      <c r="A5975">
        <f t="shared" si="269"/>
        <v>5974</v>
      </c>
      <c r="B5975" s="1">
        <f t="shared" si="270"/>
        <v>31320</v>
      </c>
      <c r="C5975" s="5">
        <f t="shared" si="271"/>
        <v>19</v>
      </c>
    </row>
    <row r="5976" spans="1:3" hidden="1">
      <c r="A5976">
        <f t="shared" si="269"/>
        <v>5975</v>
      </c>
      <c r="B5976" s="1">
        <f t="shared" si="270"/>
        <v>31351</v>
      </c>
      <c r="C5976" s="5">
        <f t="shared" si="271"/>
        <v>19</v>
      </c>
    </row>
    <row r="5977" spans="1:3" hidden="1">
      <c r="A5977">
        <f t="shared" si="269"/>
        <v>5976</v>
      </c>
      <c r="B5977" s="1">
        <f t="shared" si="270"/>
        <v>31381</v>
      </c>
      <c r="C5977" s="5">
        <f t="shared" si="271"/>
        <v>19</v>
      </c>
    </row>
    <row r="5978" spans="1:3" hidden="1">
      <c r="A5978">
        <f t="shared" si="269"/>
        <v>5977</v>
      </c>
      <c r="B5978" s="1">
        <f t="shared" si="270"/>
        <v>31412</v>
      </c>
      <c r="C5978" s="5">
        <f t="shared" si="271"/>
        <v>19</v>
      </c>
    </row>
    <row r="5979" spans="1:3" hidden="1">
      <c r="A5979">
        <f t="shared" si="269"/>
        <v>5978</v>
      </c>
      <c r="B5979" s="1">
        <f t="shared" si="270"/>
        <v>31443</v>
      </c>
      <c r="C5979" s="5">
        <f t="shared" si="271"/>
        <v>19</v>
      </c>
    </row>
    <row r="5980" spans="1:3" hidden="1">
      <c r="A5980">
        <f t="shared" si="269"/>
        <v>5979</v>
      </c>
      <c r="B5980" s="1">
        <f t="shared" si="270"/>
        <v>31471</v>
      </c>
      <c r="C5980" s="5">
        <f t="shared" si="271"/>
        <v>19</v>
      </c>
    </row>
    <row r="5981" spans="1:3" hidden="1">
      <c r="A5981">
        <f t="shared" si="269"/>
        <v>5980</v>
      </c>
      <c r="B5981" s="1">
        <f t="shared" si="270"/>
        <v>31502</v>
      </c>
      <c r="C5981" s="5">
        <f t="shared" si="271"/>
        <v>19</v>
      </c>
    </row>
    <row r="5982" spans="1:3" hidden="1">
      <c r="A5982">
        <f t="shared" si="269"/>
        <v>5981</v>
      </c>
      <c r="B5982" s="1">
        <f t="shared" si="270"/>
        <v>31532</v>
      </c>
      <c r="C5982" s="5">
        <f t="shared" si="271"/>
        <v>19</v>
      </c>
    </row>
    <row r="5983" spans="1:3" hidden="1">
      <c r="A5983">
        <f t="shared" si="269"/>
        <v>5982</v>
      </c>
      <c r="B5983" s="1">
        <f t="shared" si="270"/>
        <v>31563</v>
      </c>
      <c r="C5983" s="5">
        <f t="shared" si="271"/>
        <v>19</v>
      </c>
    </row>
    <row r="5984" spans="1:3" hidden="1">
      <c r="A5984">
        <f t="shared" si="269"/>
        <v>5983</v>
      </c>
      <c r="B5984" s="1">
        <f t="shared" si="270"/>
        <v>31593</v>
      </c>
      <c r="C5984" s="5">
        <f t="shared" si="271"/>
        <v>19</v>
      </c>
    </row>
    <row r="5985" spans="1:3" hidden="1">
      <c r="A5985">
        <f t="shared" ref="A5985:A6048" si="272">A5984+1</f>
        <v>5984</v>
      </c>
      <c r="B5985" s="1">
        <f t="shared" si="270"/>
        <v>31624</v>
      </c>
      <c r="C5985" s="5">
        <f t="shared" si="271"/>
        <v>19</v>
      </c>
    </row>
    <row r="5986" spans="1:3" hidden="1">
      <c r="A5986">
        <f t="shared" si="272"/>
        <v>5985</v>
      </c>
      <c r="B5986" s="1">
        <f t="shared" si="270"/>
        <v>31655</v>
      </c>
      <c r="C5986" s="5">
        <f t="shared" si="271"/>
        <v>19</v>
      </c>
    </row>
    <row r="5987" spans="1:3" hidden="1">
      <c r="A5987">
        <f t="shared" si="272"/>
        <v>5986</v>
      </c>
      <c r="B5987" s="1">
        <f t="shared" si="270"/>
        <v>31685</v>
      </c>
      <c r="C5987" s="5">
        <f t="shared" si="271"/>
        <v>19</v>
      </c>
    </row>
    <row r="5988" spans="1:3" hidden="1">
      <c r="A5988">
        <f t="shared" si="272"/>
        <v>5987</v>
      </c>
      <c r="B5988" s="1">
        <f t="shared" si="270"/>
        <v>31716</v>
      </c>
      <c r="C5988" s="5">
        <f t="shared" si="271"/>
        <v>19</v>
      </c>
    </row>
    <row r="5989" spans="1:3" hidden="1">
      <c r="A5989">
        <f t="shared" si="272"/>
        <v>5988</v>
      </c>
      <c r="B5989" s="1">
        <f t="shared" si="270"/>
        <v>31746</v>
      </c>
      <c r="C5989" s="5">
        <f t="shared" si="271"/>
        <v>19</v>
      </c>
    </row>
    <row r="5990" spans="1:3" hidden="1">
      <c r="A5990">
        <f t="shared" si="272"/>
        <v>5989</v>
      </c>
      <c r="B5990" s="1">
        <f t="shared" si="270"/>
        <v>31777</v>
      </c>
      <c r="C5990" s="5">
        <f t="shared" si="271"/>
        <v>19</v>
      </c>
    </row>
    <row r="5991" spans="1:3" hidden="1">
      <c r="A5991">
        <f t="shared" si="272"/>
        <v>5990</v>
      </c>
      <c r="B5991" s="1">
        <f t="shared" si="270"/>
        <v>31808</v>
      </c>
      <c r="C5991" s="5">
        <f t="shared" si="271"/>
        <v>19</v>
      </c>
    </row>
    <row r="5992" spans="1:3" hidden="1">
      <c r="A5992">
        <f t="shared" si="272"/>
        <v>5991</v>
      </c>
      <c r="B5992" s="1">
        <f t="shared" si="270"/>
        <v>31836</v>
      </c>
      <c r="C5992" s="5">
        <f t="shared" si="271"/>
        <v>19</v>
      </c>
    </row>
    <row r="5993" spans="1:3" hidden="1">
      <c r="A5993">
        <f t="shared" si="272"/>
        <v>5992</v>
      </c>
      <c r="B5993" s="1">
        <f t="shared" si="270"/>
        <v>31867</v>
      </c>
      <c r="C5993" s="5">
        <f t="shared" si="271"/>
        <v>19</v>
      </c>
    </row>
    <row r="5994" spans="1:3" hidden="1">
      <c r="A5994">
        <f t="shared" si="272"/>
        <v>5993</v>
      </c>
      <c r="B5994" s="1">
        <f t="shared" si="270"/>
        <v>31897</v>
      </c>
      <c r="C5994" s="5">
        <f t="shared" si="271"/>
        <v>19</v>
      </c>
    </row>
    <row r="5995" spans="1:3" hidden="1">
      <c r="A5995">
        <f t="shared" si="272"/>
        <v>5994</v>
      </c>
      <c r="B5995" s="1">
        <f t="shared" si="270"/>
        <v>31928</v>
      </c>
      <c r="C5995" s="5">
        <f t="shared" si="271"/>
        <v>19</v>
      </c>
    </row>
    <row r="5996" spans="1:3" hidden="1">
      <c r="A5996">
        <f t="shared" si="272"/>
        <v>5995</v>
      </c>
      <c r="B5996" s="1">
        <f t="shared" si="270"/>
        <v>31958</v>
      </c>
      <c r="C5996" s="5">
        <f t="shared" si="271"/>
        <v>19</v>
      </c>
    </row>
    <row r="5997" spans="1:3" hidden="1">
      <c r="A5997">
        <f t="shared" si="272"/>
        <v>5996</v>
      </c>
      <c r="B5997" s="1">
        <f t="shared" si="270"/>
        <v>31989</v>
      </c>
      <c r="C5997" s="5">
        <f t="shared" si="271"/>
        <v>19</v>
      </c>
    </row>
    <row r="5998" spans="1:3" hidden="1">
      <c r="A5998">
        <f t="shared" si="272"/>
        <v>5997</v>
      </c>
      <c r="B5998" s="1">
        <f t="shared" si="270"/>
        <v>32020</v>
      </c>
      <c r="C5998" s="5">
        <f t="shared" si="271"/>
        <v>19</v>
      </c>
    </row>
    <row r="5999" spans="1:3" hidden="1">
      <c r="A5999">
        <f t="shared" si="272"/>
        <v>5998</v>
      </c>
      <c r="B5999" s="1">
        <f t="shared" si="270"/>
        <v>32050</v>
      </c>
      <c r="C5999" s="5">
        <f t="shared" si="271"/>
        <v>19</v>
      </c>
    </row>
    <row r="6000" spans="1:3" hidden="1">
      <c r="A6000">
        <f t="shared" si="272"/>
        <v>5999</v>
      </c>
      <c r="B6000" s="1">
        <f t="shared" si="270"/>
        <v>32081</v>
      </c>
      <c r="C6000" s="5">
        <f t="shared" si="271"/>
        <v>19</v>
      </c>
    </row>
    <row r="6001" spans="1:3" hidden="1">
      <c r="A6001">
        <f t="shared" si="272"/>
        <v>6000</v>
      </c>
      <c r="B6001" s="1">
        <f t="shared" si="270"/>
        <v>32111</v>
      </c>
      <c r="C6001" s="5">
        <f t="shared" si="271"/>
        <v>19</v>
      </c>
    </row>
    <row r="6002" spans="1:3" hidden="1">
      <c r="A6002">
        <f t="shared" si="272"/>
        <v>6001</v>
      </c>
      <c r="B6002" s="1">
        <f t="shared" si="270"/>
        <v>32142</v>
      </c>
      <c r="C6002" s="5">
        <f t="shared" si="271"/>
        <v>19</v>
      </c>
    </row>
    <row r="6003" spans="1:3" hidden="1">
      <c r="A6003">
        <f t="shared" si="272"/>
        <v>6002</v>
      </c>
      <c r="B6003" s="1">
        <f t="shared" si="270"/>
        <v>32173</v>
      </c>
      <c r="C6003" s="5">
        <f t="shared" si="271"/>
        <v>19</v>
      </c>
    </row>
    <row r="6004" spans="1:3" hidden="1">
      <c r="A6004">
        <f t="shared" si="272"/>
        <v>6003</v>
      </c>
      <c r="B6004" s="1">
        <f t="shared" si="270"/>
        <v>32202</v>
      </c>
      <c r="C6004" s="5">
        <f t="shared" si="271"/>
        <v>19</v>
      </c>
    </row>
    <row r="6005" spans="1:3" hidden="1">
      <c r="A6005">
        <f t="shared" si="272"/>
        <v>6004</v>
      </c>
      <c r="B6005" s="1">
        <f t="shared" si="270"/>
        <v>32233</v>
      </c>
      <c r="C6005" s="5">
        <f t="shared" si="271"/>
        <v>19</v>
      </c>
    </row>
    <row r="6006" spans="1:3" hidden="1">
      <c r="A6006">
        <f t="shared" si="272"/>
        <v>6005</v>
      </c>
      <c r="B6006" s="1">
        <f t="shared" si="270"/>
        <v>32263</v>
      </c>
      <c r="C6006" s="5">
        <f t="shared" si="271"/>
        <v>19</v>
      </c>
    </row>
    <row r="6007" spans="1:3" hidden="1">
      <c r="A6007">
        <f t="shared" si="272"/>
        <v>6006</v>
      </c>
      <c r="B6007" s="1">
        <f t="shared" si="270"/>
        <v>32294</v>
      </c>
      <c r="C6007" s="5">
        <f t="shared" si="271"/>
        <v>19</v>
      </c>
    </row>
    <row r="6008" spans="1:3" hidden="1">
      <c r="A6008">
        <f t="shared" si="272"/>
        <v>6007</v>
      </c>
      <c r="B6008" s="1">
        <f t="shared" si="270"/>
        <v>32324</v>
      </c>
      <c r="C6008" s="5">
        <f t="shared" si="271"/>
        <v>19</v>
      </c>
    </row>
    <row r="6009" spans="1:3" hidden="1">
      <c r="A6009">
        <f t="shared" si="272"/>
        <v>6008</v>
      </c>
      <c r="B6009" s="1">
        <f t="shared" si="270"/>
        <v>32355</v>
      </c>
      <c r="C6009" s="5">
        <f t="shared" si="271"/>
        <v>19</v>
      </c>
    </row>
    <row r="6010" spans="1:3" hidden="1">
      <c r="A6010">
        <f t="shared" si="272"/>
        <v>6009</v>
      </c>
      <c r="B6010" s="1">
        <f t="shared" si="270"/>
        <v>32386</v>
      </c>
      <c r="C6010" s="5">
        <f t="shared" si="271"/>
        <v>19</v>
      </c>
    </row>
    <row r="6011" spans="1:3" hidden="1">
      <c r="A6011">
        <f t="shared" si="272"/>
        <v>6010</v>
      </c>
      <c r="B6011" s="1">
        <f t="shared" si="270"/>
        <v>32416</v>
      </c>
      <c r="C6011" s="5">
        <f t="shared" si="271"/>
        <v>19</v>
      </c>
    </row>
    <row r="6012" spans="1:3" hidden="1">
      <c r="A6012">
        <f t="shared" si="272"/>
        <v>6011</v>
      </c>
      <c r="B6012" s="1">
        <f t="shared" si="270"/>
        <v>32447</v>
      </c>
      <c r="C6012" s="5">
        <f t="shared" si="271"/>
        <v>19</v>
      </c>
    </row>
    <row r="6013" spans="1:3" hidden="1">
      <c r="A6013">
        <f t="shared" si="272"/>
        <v>6012</v>
      </c>
      <c r="B6013" s="1">
        <f t="shared" si="270"/>
        <v>32477</v>
      </c>
      <c r="C6013" s="5">
        <f t="shared" si="271"/>
        <v>19</v>
      </c>
    </row>
    <row r="6014" spans="1:3" hidden="1">
      <c r="A6014">
        <f t="shared" si="272"/>
        <v>6013</v>
      </c>
      <c r="B6014" s="1">
        <f t="shared" si="270"/>
        <v>32508</v>
      </c>
      <c r="C6014" s="5">
        <f t="shared" si="271"/>
        <v>19</v>
      </c>
    </row>
    <row r="6015" spans="1:3" hidden="1">
      <c r="A6015">
        <f t="shared" si="272"/>
        <v>6014</v>
      </c>
      <c r="B6015" s="1">
        <f t="shared" si="270"/>
        <v>32539</v>
      </c>
      <c r="C6015" s="5">
        <f t="shared" si="271"/>
        <v>19</v>
      </c>
    </row>
    <row r="6016" spans="1:3" hidden="1">
      <c r="A6016">
        <f t="shared" si="272"/>
        <v>6015</v>
      </c>
      <c r="B6016" s="1">
        <f t="shared" si="270"/>
        <v>32567</v>
      </c>
      <c r="C6016" s="5">
        <f t="shared" si="271"/>
        <v>19</v>
      </c>
    </row>
    <row r="6017" spans="1:3" hidden="1">
      <c r="A6017">
        <f t="shared" si="272"/>
        <v>6016</v>
      </c>
      <c r="B6017" s="1">
        <f t="shared" si="270"/>
        <v>32598</v>
      </c>
      <c r="C6017" s="5">
        <f t="shared" si="271"/>
        <v>19</v>
      </c>
    </row>
    <row r="6018" spans="1:3" hidden="1">
      <c r="A6018">
        <f t="shared" si="272"/>
        <v>6017</v>
      </c>
      <c r="B6018" s="1">
        <f t="shared" si="270"/>
        <v>32628</v>
      </c>
      <c r="C6018" s="5">
        <f t="shared" si="271"/>
        <v>19</v>
      </c>
    </row>
    <row r="6019" spans="1:3" hidden="1">
      <c r="A6019">
        <f t="shared" si="272"/>
        <v>6018</v>
      </c>
      <c r="B6019" s="1">
        <f t="shared" si="270"/>
        <v>32659</v>
      </c>
      <c r="C6019" s="5">
        <f t="shared" si="271"/>
        <v>19</v>
      </c>
    </row>
    <row r="6020" spans="1:3" hidden="1">
      <c r="A6020">
        <f t="shared" si="272"/>
        <v>6019</v>
      </c>
      <c r="B6020" s="1">
        <f t="shared" si="270"/>
        <v>32689</v>
      </c>
      <c r="C6020" s="5">
        <f t="shared" si="271"/>
        <v>19</v>
      </c>
    </row>
    <row r="6021" spans="1:3" hidden="1">
      <c r="A6021">
        <f t="shared" si="272"/>
        <v>6020</v>
      </c>
      <c r="B6021" s="1">
        <f t="shared" si="270"/>
        <v>32720</v>
      </c>
      <c r="C6021" s="5">
        <f t="shared" si="271"/>
        <v>19</v>
      </c>
    </row>
    <row r="6022" spans="1:3" hidden="1">
      <c r="A6022">
        <f t="shared" si="272"/>
        <v>6021</v>
      </c>
      <c r="B6022" s="1">
        <f t="shared" si="270"/>
        <v>32751</v>
      </c>
      <c r="C6022" s="5">
        <f t="shared" si="271"/>
        <v>19</v>
      </c>
    </row>
    <row r="6023" spans="1:3" hidden="1">
      <c r="A6023">
        <f t="shared" si="272"/>
        <v>6022</v>
      </c>
      <c r="B6023" s="1">
        <f t="shared" si="270"/>
        <v>32781</v>
      </c>
      <c r="C6023" s="5">
        <f t="shared" si="271"/>
        <v>19</v>
      </c>
    </row>
    <row r="6024" spans="1:3" hidden="1">
      <c r="A6024">
        <f t="shared" si="272"/>
        <v>6023</v>
      </c>
      <c r="B6024" s="1">
        <f t="shared" si="270"/>
        <v>32812</v>
      </c>
      <c r="C6024" s="5">
        <f t="shared" si="271"/>
        <v>19</v>
      </c>
    </row>
    <row r="6025" spans="1:3" hidden="1">
      <c r="A6025">
        <f t="shared" si="272"/>
        <v>6024</v>
      </c>
      <c r="B6025" s="1">
        <f t="shared" si="270"/>
        <v>32842</v>
      </c>
      <c r="C6025" s="5">
        <f t="shared" si="271"/>
        <v>19</v>
      </c>
    </row>
    <row r="6026" spans="1:3" hidden="1">
      <c r="A6026">
        <f t="shared" si="272"/>
        <v>6025</v>
      </c>
      <c r="B6026" s="1">
        <f t="shared" si="270"/>
        <v>32873</v>
      </c>
      <c r="C6026" s="5">
        <f t="shared" si="271"/>
        <v>19</v>
      </c>
    </row>
    <row r="6027" spans="1:3" hidden="1">
      <c r="A6027">
        <f t="shared" si="272"/>
        <v>6026</v>
      </c>
      <c r="B6027" s="1">
        <f t="shared" si="270"/>
        <v>32904</v>
      </c>
      <c r="C6027" s="5">
        <f t="shared" si="271"/>
        <v>19</v>
      </c>
    </row>
    <row r="6028" spans="1:3" hidden="1">
      <c r="A6028">
        <f t="shared" si="272"/>
        <v>6027</v>
      </c>
      <c r="B6028" s="1">
        <f t="shared" si="270"/>
        <v>32932</v>
      </c>
      <c r="C6028" s="5">
        <f t="shared" si="271"/>
        <v>19</v>
      </c>
    </row>
    <row r="6029" spans="1:3" hidden="1">
      <c r="A6029">
        <f t="shared" si="272"/>
        <v>6028</v>
      </c>
      <c r="B6029" s="1">
        <f t="shared" ref="B6029:B6092" si="273">B5699</f>
        <v>32963</v>
      </c>
      <c r="C6029" s="5">
        <f t="shared" ref="C6029:C6092" si="274">C5699+1</f>
        <v>19</v>
      </c>
    </row>
    <row r="6030" spans="1:3" hidden="1">
      <c r="A6030">
        <f t="shared" si="272"/>
        <v>6029</v>
      </c>
      <c r="B6030" s="1">
        <f t="shared" si="273"/>
        <v>32993</v>
      </c>
      <c r="C6030" s="5">
        <f t="shared" si="274"/>
        <v>19</v>
      </c>
    </row>
    <row r="6031" spans="1:3" hidden="1">
      <c r="A6031">
        <f t="shared" si="272"/>
        <v>6030</v>
      </c>
      <c r="B6031" s="1">
        <f t="shared" si="273"/>
        <v>33024</v>
      </c>
      <c r="C6031" s="5">
        <f t="shared" si="274"/>
        <v>19</v>
      </c>
    </row>
    <row r="6032" spans="1:3" hidden="1">
      <c r="A6032">
        <f t="shared" si="272"/>
        <v>6031</v>
      </c>
      <c r="B6032" s="1">
        <f t="shared" si="273"/>
        <v>33054</v>
      </c>
      <c r="C6032" s="5">
        <f t="shared" si="274"/>
        <v>19</v>
      </c>
    </row>
    <row r="6033" spans="1:3" hidden="1">
      <c r="A6033">
        <f t="shared" si="272"/>
        <v>6032</v>
      </c>
      <c r="B6033" s="1">
        <f t="shared" si="273"/>
        <v>33085</v>
      </c>
      <c r="C6033" s="5">
        <f t="shared" si="274"/>
        <v>19</v>
      </c>
    </row>
    <row r="6034" spans="1:3" hidden="1">
      <c r="A6034">
        <f t="shared" si="272"/>
        <v>6033</v>
      </c>
      <c r="B6034" s="1">
        <f t="shared" si="273"/>
        <v>33116</v>
      </c>
      <c r="C6034" s="5">
        <f t="shared" si="274"/>
        <v>19</v>
      </c>
    </row>
    <row r="6035" spans="1:3" hidden="1">
      <c r="A6035">
        <f t="shared" si="272"/>
        <v>6034</v>
      </c>
      <c r="B6035" s="1">
        <f t="shared" si="273"/>
        <v>33146</v>
      </c>
      <c r="C6035" s="5">
        <f t="shared" si="274"/>
        <v>19</v>
      </c>
    </row>
    <row r="6036" spans="1:3" hidden="1">
      <c r="A6036">
        <f t="shared" si="272"/>
        <v>6035</v>
      </c>
      <c r="B6036" s="1">
        <f t="shared" si="273"/>
        <v>33177</v>
      </c>
      <c r="C6036" s="5">
        <f t="shared" si="274"/>
        <v>19</v>
      </c>
    </row>
    <row r="6037" spans="1:3" hidden="1">
      <c r="A6037">
        <f t="shared" si="272"/>
        <v>6036</v>
      </c>
      <c r="B6037" s="1">
        <f t="shared" si="273"/>
        <v>33207</v>
      </c>
      <c r="C6037" s="5">
        <f t="shared" si="274"/>
        <v>19</v>
      </c>
    </row>
    <row r="6038" spans="1:3" hidden="1">
      <c r="A6038">
        <f t="shared" si="272"/>
        <v>6037</v>
      </c>
      <c r="B6038" s="1">
        <f t="shared" si="273"/>
        <v>33238</v>
      </c>
      <c r="C6038" s="5">
        <f t="shared" si="274"/>
        <v>19</v>
      </c>
    </row>
    <row r="6039" spans="1:3" hidden="1">
      <c r="A6039">
        <f t="shared" si="272"/>
        <v>6038</v>
      </c>
      <c r="B6039" s="1">
        <f t="shared" si="273"/>
        <v>33269</v>
      </c>
      <c r="C6039" s="5">
        <f t="shared" si="274"/>
        <v>19</v>
      </c>
    </row>
    <row r="6040" spans="1:3" hidden="1">
      <c r="A6040">
        <f t="shared" si="272"/>
        <v>6039</v>
      </c>
      <c r="B6040" s="1">
        <f t="shared" si="273"/>
        <v>33297</v>
      </c>
      <c r="C6040" s="5">
        <f t="shared" si="274"/>
        <v>19</v>
      </c>
    </row>
    <row r="6041" spans="1:3" hidden="1">
      <c r="A6041">
        <f t="shared" si="272"/>
        <v>6040</v>
      </c>
      <c r="B6041" s="1">
        <f t="shared" si="273"/>
        <v>33328</v>
      </c>
      <c r="C6041" s="5">
        <f t="shared" si="274"/>
        <v>19</v>
      </c>
    </row>
    <row r="6042" spans="1:3" hidden="1">
      <c r="A6042">
        <f t="shared" si="272"/>
        <v>6041</v>
      </c>
      <c r="B6042" s="1">
        <f t="shared" si="273"/>
        <v>33358</v>
      </c>
      <c r="C6042" s="5">
        <f t="shared" si="274"/>
        <v>19</v>
      </c>
    </row>
    <row r="6043" spans="1:3" hidden="1">
      <c r="A6043">
        <f t="shared" si="272"/>
        <v>6042</v>
      </c>
      <c r="B6043" s="1">
        <f t="shared" si="273"/>
        <v>33389</v>
      </c>
      <c r="C6043" s="5">
        <f t="shared" si="274"/>
        <v>19</v>
      </c>
    </row>
    <row r="6044" spans="1:3" hidden="1">
      <c r="A6044">
        <f t="shared" si="272"/>
        <v>6043</v>
      </c>
      <c r="B6044" s="1">
        <f t="shared" si="273"/>
        <v>33419</v>
      </c>
      <c r="C6044" s="5">
        <f t="shared" si="274"/>
        <v>19</v>
      </c>
    </row>
    <row r="6045" spans="1:3" hidden="1">
      <c r="A6045">
        <f t="shared" si="272"/>
        <v>6044</v>
      </c>
      <c r="B6045" s="1">
        <f t="shared" si="273"/>
        <v>33450</v>
      </c>
      <c r="C6045" s="5">
        <f t="shared" si="274"/>
        <v>19</v>
      </c>
    </row>
    <row r="6046" spans="1:3" hidden="1">
      <c r="A6046">
        <f t="shared" si="272"/>
        <v>6045</v>
      </c>
      <c r="B6046" s="1">
        <f t="shared" si="273"/>
        <v>33481</v>
      </c>
      <c r="C6046" s="5">
        <f t="shared" si="274"/>
        <v>19</v>
      </c>
    </row>
    <row r="6047" spans="1:3" hidden="1">
      <c r="A6047">
        <f t="shared" si="272"/>
        <v>6046</v>
      </c>
      <c r="B6047" s="1">
        <f t="shared" si="273"/>
        <v>33511</v>
      </c>
      <c r="C6047" s="5">
        <f t="shared" si="274"/>
        <v>19</v>
      </c>
    </row>
    <row r="6048" spans="1:3" hidden="1">
      <c r="A6048">
        <f t="shared" si="272"/>
        <v>6047</v>
      </c>
      <c r="B6048" s="1">
        <f t="shared" si="273"/>
        <v>33542</v>
      </c>
      <c r="C6048" s="5">
        <f t="shared" si="274"/>
        <v>19</v>
      </c>
    </row>
    <row r="6049" spans="1:3" hidden="1">
      <c r="A6049">
        <f t="shared" ref="A6049:A6112" si="275">A6048+1</f>
        <v>6048</v>
      </c>
      <c r="B6049" s="1">
        <f t="shared" si="273"/>
        <v>33572</v>
      </c>
      <c r="C6049" s="5">
        <f t="shared" si="274"/>
        <v>19</v>
      </c>
    </row>
    <row r="6050" spans="1:3" hidden="1">
      <c r="A6050">
        <f t="shared" si="275"/>
        <v>6049</v>
      </c>
      <c r="B6050" s="1">
        <f t="shared" si="273"/>
        <v>33603</v>
      </c>
      <c r="C6050" s="5">
        <f t="shared" si="274"/>
        <v>19</v>
      </c>
    </row>
    <row r="6051" spans="1:3" hidden="1">
      <c r="A6051">
        <f t="shared" si="275"/>
        <v>6050</v>
      </c>
      <c r="B6051" s="1">
        <f t="shared" si="273"/>
        <v>33634</v>
      </c>
      <c r="C6051" s="5">
        <f t="shared" si="274"/>
        <v>19</v>
      </c>
    </row>
    <row r="6052" spans="1:3" hidden="1">
      <c r="A6052">
        <f t="shared" si="275"/>
        <v>6051</v>
      </c>
      <c r="B6052" s="1">
        <f t="shared" si="273"/>
        <v>33663</v>
      </c>
      <c r="C6052" s="5">
        <f t="shared" si="274"/>
        <v>19</v>
      </c>
    </row>
    <row r="6053" spans="1:3" hidden="1">
      <c r="A6053">
        <f t="shared" si="275"/>
        <v>6052</v>
      </c>
      <c r="B6053" s="1">
        <f t="shared" si="273"/>
        <v>33694</v>
      </c>
      <c r="C6053" s="5">
        <f t="shared" si="274"/>
        <v>19</v>
      </c>
    </row>
    <row r="6054" spans="1:3" hidden="1">
      <c r="A6054">
        <f t="shared" si="275"/>
        <v>6053</v>
      </c>
      <c r="B6054" s="1">
        <f t="shared" si="273"/>
        <v>33724</v>
      </c>
      <c r="C6054" s="5">
        <f t="shared" si="274"/>
        <v>19</v>
      </c>
    </row>
    <row r="6055" spans="1:3" hidden="1">
      <c r="A6055">
        <f t="shared" si="275"/>
        <v>6054</v>
      </c>
      <c r="B6055" s="1">
        <f t="shared" si="273"/>
        <v>33755</v>
      </c>
      <c r="C6055" s="5">
        <f t="shared" si="274"/>
        <v>19</v>
      </c>
    </row>
    <row r="6056" spans="1:3" hidden="1">
      <c r="A6056">
        <f t="shared" si="275"/>
        <v>6055</v>
      </c>
      <c r="B6056" s="1">
        <f t="shared" si="273"/>
        <v>33785</v>
      </c>
      <c r="C6056" s="5">
        <f t="shared" si="274"/>
        <v>19</v>
      </c>
    </row>
    <row r="6057" spans="1:3" hidden="1">
      <c r="A6057">
        <f t="shared" si="275"/>
        <v>6056</v>
      </c>
      <c r="B6057" s="1">
        <f t="shared" si="273"/>
        <v>33816</v>
      </c>
      <c r="C6057" s="5">
        <f t="shared" si="274"/>
        <v>19</v>
      </c>
    </row>
    <row r="6058" spans="1:3" hidden="1">
      <c r="A6058">
        <f t="shared" si="275"/>
        <v>6057</v>
      </c>
      <c r="B6058" s="1">
        <f t="shared" si="273"/>
        <v>33847</v>
      </c>
      <c r="C6058" s="5">
        <f t="shared" si="274"/>
        <v>19</v>
      </c>
    </row>
    <row r="6059" spans="1:3" hidden="1">
      <c r="A6059">
        <f t="shared" si="275"/>
        <v>6058</v>
      </c>
      <c r="B6059" s="1">
        <f t="shared" si="273"/>
        <v>33877</v>
      </c>
      <c r="C6059" s="5">
        <f t="shared" si="274"/>
        <v>19</v>
      </c>
    </row>
    <row r="6060" spans="1:3" hidden="1">
      <c r="A6060">
        <f t="shared" si="275"/>
        <v>6059</v>
      </c>
      <c r="B6060" s="1">
        <f t="shared" si="273"/>
        <v>33908</v>
      </c>
      <c r="C6060" s="5">
        <f t="shared" si="274"/>
        <v>19</v>
      </c>
    </row>
    <row r="6061" spans="1:3" hidden="1">
      <c r="A6061">
        <f t="shared" si="275"/>
        <v>6060</v>
      </c>
      <c r="B6061" s="1">
        <f t="shared" si="273"/>
        <v>33938</v>
      </c>
      <c r="C6061" s="5">
        <f t="shared" si="274"/>
        <v>19</v>
      </c>
    </row>
    <row r="6062" spans="1:3" hidden="1">
      <c r="A6062">
        <f t="shared" si="275"/>
        <v>6061</v>
      </c>
      <c r="B6062" s="1">
        <f t="shared" si="273"/>
        <v>33969</v>
      </c>
      <c r="C6062" s="5">
        <f t="shared" si="274"/>
        <v>19</v>
      </c>
    </row>
    <row r="6063" spans="1:3" hidden="1">
      <c r="A6063">
        <f t="shared" si="275"/>
        <v>6062</v>
      </c>
      <c r="B6063" s="1">
        <f t="shared" si="273"/>
        <v>34000</v>
      </c>
      <c r="C6063" s="5">
        <f t="shared" si="274"/>
        <v>19</v>
      </c>
    </row>
    <row r="6064" spans="1:3" hidden="1">
      <c r="A6064">
        <f t="shared" si="275"/>
        <v>6063</v>
      </c>
      <c r="B6064" s="1">
        <f t="shared" si="273"/>
        <v>34028</v>
      </c>
      <c r="C6064" s="5">
        <f t="shared" si="274"/>
        <v>19</v>
      </c>
    </row>
    <row r="6065" spans="1:3" hidden="1">
      <c r="A6065">
        <f t="shared" si="275"/>
        <v>6064</v>
      </c>
      <c r="B6065" s="1">
        <f t="shared" si="273"/>
        <v>34059</v>
      </c>
      <c r="C6065" s="5">
        <f t="shared" si="274"/>
        <v>19</v>
      </c>
    </row>
    <row r="6066" spans="1:3" hidden="1">
      <c r="A6066">
        <f t="shared" si="275"/>
        <v>6065</v>
      </c>
      <c r="B6066" s="1">
        <f t="shared" si="273"/>
        <v>34089</v>
      </c>
      <c r="C6066" s="5">
        <f t="shared" si="274"/>
        <v>19</v>
      </c>
    </row>
    <row r="6067" spans="1:3" hidden="1">
      <c r="A6067">
        <f t="shared" si="275"/>
        <v>6066</v>
      </c>
      <c r="B6067" s="1">
        <f t="shared" si="273"/>
        <v>34120</v>
      </c>
      <c r="C6067" s="5">
        <f t="shared" si="274"/>
        <v>19</v>
      </c>
    </row>
    <row r="6068" spans="1:3" hidden="1">
      <c r="A6068">
        <f t="shared" si="275"/>
        <v>6067</v>
      </c>
      <c r="B6068" s="1">
        <f t="shared" si="273"/>
        <v>34150</v>
      </c>
      <c r="C6068" s="5">
        <f t="shared" si="274"/>
        <v>19</v>
      </c>
    </row>
    <row r="6069" spans="1:3" hidden="1">
      <c r="A6069">
        <f t="shared" si="275"/>
        <v>6068</v>
      </c>
      <c r="B6069" s="1">
        <f t="shared" si="273"/>
        <v>34181</v>
      </c>
      <c r="C6069" s="5">
        <f t="shared" si="274"/>
        <v>19</v>
      </c>
    </row>
    <row r="6070" spans="1:3" hidden="1">
      <c r="A6070">
        <f t="shared" si="275"/>
        <v>6069</v>
      </c>
      <c r="B6070" s="1">
        <f t="shared" si="273"/>
        <v>34212</v>
      </c>
      <c r="C6070" s="5">
        <f t="shared" si="274"/>
        <v>19</v>
      </c>
    </row>
    <row r="6071" spans="1:3" hidden="1">
      <c r="A6071">
        <f t="shared" si="275"/>
        <v>6070</v>
      </c>
      <c r="B6071" s="1">
        <f t="shared" si="273"/>
        <v>34242</v>
      </c>
      <c r="C6071" s="5">
        <f t="shared" si="274"/>
        <v>19</v>
      </c>
    </row>
    <row r="6072" spans="1:3" hidden="1">
      <c r="A6072">
        <f t="shared" si="275"/>
        <v>6071</v>
      </c>
      <c r="B6072" s="1">
        <f t="shared" si="273"/>
        <v>34273</v>
      </c>
      <c r="C6072" s="5">
        <f t="shared" si="274"/>
        <v>19</v>
      </c>
    </row>
    <row r="6073" spans="1:3" hidden="1">
      <c r="A6073">
        <f t="shared" si="275"/>
        <v>6072</v>
      </c>
      <c r="B6073" s="1">
        <f t="shared" si="273"/>
        <v>34303</v>
      </c>
      <c r="C6073" s="5">
        <f t="shared" si="274"/>
        <v>19</v>
      </c>
    </row>
    <row r="6074" spans="1:3" hidden="1">
      <c r="A6074">
        <f t="shared" si="275"/>
        <v>6073</v>
      </c>
      <c r="B6074" s="1">
        <f t="shared" si="273"/>
        <v>34334</v>
      </c>
      <c r="C6074" s="5">
        <f t="shared" si="274"/>
        <v>19</v>
      </c>
    </row>
    <row r="6075" spans="1:3" hidden="1">
      <c r="A6075">
        <f t="shared" si="275"/>
        <v>6074</v>
      </c>
      <c r="B6075" s="1">
        <f t="shared" si="273"/>
        <v>34365</v>
      </c>
      <c r="C6075" s="5">
        <f t="shared" si="274"/>
        <v>19</v>
      </c>
    </row>
    <row r="6076" spans="1:3" hidden="1">
      <c r="A6076">
        <f t="shared" si="275"/>
        <v>6075</v>
      </c>
      <c r="B6076" s="1">
        <f t="shared" si="273"/>
        <v>34393</v>
      </c>
      <c r="C6076" s="5">
        <f t="shared" si="274"/>
        <v>19</v>
      </c>
    </row>
    <row r="6077" spans="1:3" hidden="1">
      <c r="A6077">
        <f t="shared" si="275"/>
        <v>6076</v>
      </c>
      <c r="B6077" s="1">
        <f t="shared" si="273"/>
        <v>34424</v>
      </c>
      <c r="C6077" s="5">
        <f t="shared" si="274"/>
        <v>19</v>
      </c>
    </row>
    <row r="6078" spans="1:3" hidden="1">
      <c r="A6078">
        <f t="shared" si="275"/>
        <v>6077</v>
      </c>
      <c r="B6078" s="1">
        <f t="shared" si="273"/>
        <v>34454</v>
      </c>
      <c r="C6078" s="5">
        <f t="shared" si="274"/>
        <v>19</v>
      </c>
    </row>
    <row r="6079" spans="1:3" hidden="1">
      <c r="A6079">
        <f t="shared" si="275"/>
        <v>6078</v>
      </c>
      <c r="B6079" s="1">
        <f t="shared" si="273"/>
        <v>34485</v>
      </c>
      <c r="C6079" s="5">
        <f t="shared" si="274"/>
        <v>19</v>
      </c>
    </row>
    <row r="6080" spans="1:3" hidden="1">
      <c r="A6080">
        <f t="shared" si="275"/>
        <v>6079</v>
      </c>
      <c r="B6080" s="1">
        <f t="shared" si="273"/>
        <v>34515</v>
      </c>
      <c r="C6080" s="5">
        <f t="shared" si="274"/>
        <v>19</v>
      </c>
    </row>
    <row r="6081" spans="1:3" hidden="1">
      <c r="A6081">
        <f t="shared" si="275"/>
        <v>6080</v>
      </c>
      <c r="B6081" s="1">
        <f t="shared" si="273"/>
        <v>34546</v>
      </c>
      <c r="C6081" s="5">
        <f t="shared" si="274"/>
        <v>19</v>
      </c>
    </row>
    <row r="6082" spans="1:3" hidden="1">
      <c r="A6082">
        <f t="shared" si="275"/>
        <v>6081</v>
      </c>
      <c r="B6082" s="1">
        <f t="shared" si="273"/>
        <v>34577</v>
      </c>
      <c r="C6082" s="5">
        <f t="shared" si="274"/>
        <v>19</v>
      </c>
    </row>
    <row r="6083" spans="1:3" hidden="1">
      <c r="A6083">
        <f t="shared" si="275"/>
        <v>6082</v>
      </c>
      <c r="B6083" s="1">
        <f t="shared" si="273"/>
        <v>34607</v>
      </c>
      <c r="C6083" s="5">
        <f t="shared" si="274"/>
        <v>19</v>
      </c>
    </row>
    <row r="6084" spans="1:3" hidden="1">
      <c r="A6084">
        <f t="shared" si="275"/>
        <v>6083</v>
      </c>
      <c r="B6084" s="1">
        <f t="shared" si="273"/>
        <v>34638</v>
      </c>
      <c r="C6084" s="5">
        <f t="shared" si="274"/>
        <v>19</v>
      </c>
    </row>
    <row r="6085" spans="1:3" hidden="1">
      <c r="A6085">
        <f t="shared" si="275"/>
        <v>6084</v>
      </c>
      <c r="B6085" s="1">
        <f t="shared" si="273"/>
        <v>34668</v>
      </c>
      <c r="C6085" s="5">
        <f t="shared" si="274"/>
        <v>19</v>
      </c>
    </row>
    <row r="6086" spans="1:3" hidden="1">
      <c r="A6086">
        <f t="shared" si="275"/>
        <v>6085</v>
      </c>
      <c r="B6086" s="1">
        <f t="shared" si="273"/>
        <v>34699</v>
      </c>
      <c r="C6086" s="5">
        <f t="shared" si="274"/>
        <v>19</v>
      </c>
    </row>
    <row r="6087" spans="1:3" hidden="1">
      <c r="A6087">
        <f t="shared" si="275"/>
        <v>6086</v>
      </c>
      <c r="B6087" s="1">
        <f t="shared" si="273"/>
        <v>34730</v>
      </c>
      <c r="C6087" s="5">
        <f t="shared" si="274"/>
        <v>19</v>
      </c>
    </row>
    <row r="6088" spans="1:3" hidden="1">
      <c r="A6088">
        <f t="shared" si="275"/>
        <v>6087</v>
      </c>
      <c r="B6088" s="1">
        <f t="shared" si="273"/>
        <v>34758</v>
      </c>
      <c r="C6088" s="5">
        <f t="shared" si="274"/>
        <v>19</v>
      </c>
    </row>
    <row r="6089" spans="1:3" hidden="1">
      <c r="A6089">
        <f t="shared" si="275"/>
        <v>6088</v>
      </c>
      <c r="B6089" s="1">
        <f t="shared" si="273"/>
        <v>34789</v>
      </c>
      <c r="C6089" s="5">
        <f t="shared" si="274"/>
        <v>19</v>
      </c>
    </row>
    <row r="6090" spans="1:3" hidden="1">
      <c r="A6090">
        <f t="shared" si="275"/>
        <v>6089</v>
      </c>
      <c r="B6090" s="1">
        <f t="shared" si="273"/>
        <v>34819</v>
      </c>
      <c r="C6090" s="5">
        <f t="shared" si="274"/>
        <v>19</v>
      </c>
    </row>
    <row r="6091" spans="1:3" hidden="1">
      <c r="A6091">
        <f t="shared" si="275"/>
        <v>6090</v>
      </c>
      <c r="B6091" s="1">
        <f t="shared" si="273"/>
        <v>34850</v>
      </c>
      <c r="C6091" s="5">
        <f t="shared" si="274"/>
        <v>19</v>
      </c>
    </row>
    <row r="6092" spans="1:3" hidden="1">
      <c r="A6092">
        <f t="shared" si="275"/>
        <v>6091</v>
      </c>
      <c r="B6092" s="1">
        <f t="shared" si="273"/>
        <v>34880</v>
      </c>
      <c r="C6092" s="5">
        <f t="shared" si="274"/>
        <v>19</v>
      </c>
    </row>
    <row r="6093" spans="1:3" hidden="1">
      <c r="A6093">
        <f t="shared" si="275"/>
        <v>6092</v>
      </c>
      <c r="B6093" s="1">
        <f t="shared" ref="B6093:B6156" si="276">B5763</f>
        <v>34911</v>
      </c>
      <c r="C6093" s="5">
        <f t="shared" ref="C6093:C6156" si="277">C5763+1</f>
        <v>19</v>
      </c>
    </row>
    <row r="6094" spans="1:3" hidden="1">
      <c r="A6094">
        <f t="shared" si="275"/>
        <v>6093</v>
      </c>
      <c r="B6094" s="1">
        <f t="shared" si="276"/>
        <v>34942</v>
      </c>
      <c r="C6094" s="5">
        <f t="shared" si="277"/>
        <v>19</v>
      </c>
    </row>
    <row r="6095" spans="1:3" hidden="1">
      <c r="A6095">
        <f t="shared" si="275"/>
        <v>6094</v>
      </c>
      <c r="B6095" s="1">
        <f t="shared" si="276"/>
        <v>34972</v>
      </c>
      <c r="C6095" s="5">
        <f t="shared" si="277"/>
        <v>19</v>
      </c>
    </row>
    <row r="6096" spans="1:3" hidden="1">
      <c r="A6096">
        <f t="shared" si="275"/>
        <v>6095</v>
      </c>
      <c r="B6096" s="1">
        <f t="shared" si="276"/>
        <v>35003</v>
      </c>
      <c r="C6096" s="5">
        <f t="shared" si="277"/>
        <v>19</v>
      </c>
    </row>
    <row r="6097" spans="1:4" hidden="1">
      <c r="A6097">
        <f t="shared" si="275"/>
        <v>6096</v>
      </c>
      <c r="B6097" s="1">
        <f t="shared" si="276"/>
        <v>35033</v>
      </c>
      <c r="C6097" s="5">
        <f t="shared" si="277"/>
        <v>19</v>
      </c>
    </row>
    <row r="6098" spans="1:4" hidden="1">
      <c r="A6098">
        <f t="shared" si="275"/>
        <v>6097</v>
      </c>
      <c r="B6098" s="1">
        <f t="shared" si="276"/>
        <v>35064</v>
      </c>
      <c r="C6098" s="5">
        <f t="shared" si="277"/>
        <v>19</v>
      </c>
      <c r="D6098">
        <v>100</v>
      </c>
    </row>
    <row r="6099" spans="1:4" hidden="1">
      <c r="A6099">
        <f t="shared" si="275"/>
        <v>6098</v>
      </c>
      <c r="B6099" s="1">
        <f t="shared" si="276"/>
        <v>35095</v>
      </c>
      <c r="C6099" s="5">
        <f t="shared" si="277"/>
        <v>19</v>
      </c>
      <c r="D6099">
        <v>101.82</v>
      </c>
    </row>
    <row r="6100" spans="1:4" hidden="1">
      <c r="A6100">
        <f t="shared" si="275"/>
        <v>6099</v>
      </c>
      <c r="B6100" s="1">
        <f t="shared" si="276"/>
        <v>35124</v>
      </c>
      <c r="C6100" s="5">
        <f t="shared" si="277"/>
        <v>19</v>
      </c>
      <c r="D6100">
        <v>102.04</v>
      </c>
    </row>
    <row r="6101" spans="1:4" hidden="1">
      <c r="A6101">
        <f t="shared" si="275"/>
        <v>6100</v>
      </c>
      <c r="B6101" s="1">
        <f t="shared" si="276"/>
        <v>35155</v>
      </c>
      <c r="C6101" s="5">
        <f t="shared" si="277"/>
        <v>19</v>
      </c>
      <c r="D6101">
        <v>103.2</v>
      </c>
    </row>
    <row r="6102" spans="1:4" hidden="1">
      <c r="A6102">
        <f t="shared" si="275"/>
        <v>6101</v>
      </c>
      <c r="B6102" s="1">
        <f t="shared" si="276"/>
        <v>35185</v>
      </c>
      <c r="C6102" s="5">
        <f t="shared" si="277"/>
        <v>19</v>
      </c>
      <c r="D6102">
        <v>104.11</v>
      </c>
    </row>
    <row r="6103" spans="1:4" hidden="1">
      <c r="A6103">
        <f t="shared" si="275"/>
        <v>6102</v>
      </c>
      <c r="B6103" s="1">
        <f t="shared" si="276"/>
        <v>35216</v>
      </c>
      <c r="C6103" s="5">
        <f t="shared" si="277"/>
        <v>19</v>
      </c>
      <c r="D6103">
        <v>104.28</v>
      </c>
    </row>
    <row r="6104" spans="1:4" hidden="1">
      <c r="A6104">
        <f t="shared" si="275"/>
        <v>6103</v>
      </c>
      <c r="B6104" s="1">
        <f t="shared" si="276"/>
        <v>35246</v>
      </c>
      <c r="C6104" s="5">
        <f t="shared" si="277"/>
        <v>19</v>
      </c>
      <c r="D6104">
        <v>104.66</v>
      </c>
    </row>
    <row r="6105" spans="1:4" hidden="1">
      <c r="A6105">
        <f t="shared" si="275"/>
        <v>6104</v>
      </c>
      <c r="B6105" s="1">
        <f t="shared" si="276"/>
        <v>35277</v>
      </c>
      <c r="C6105" s="5">
        <f t="shared" si="277"/>
        <v>19</v>
      </c>
      <c r="D6105">
        <v>105.04</v>
      </c>
    </row>
    <row r="6106" spans="1:4" hidden="1">
      <c r="A6106">
        <f t="shared" si="275"/>
        <v>6105</v>
      </c>
      <c r="B6106" s="1">
        <f t="shared" si="276"/>
        <v>35308</v>
      </c>
      <c r="C6106" s="5">
        <f t="shared" si="277"/>
        <v>19</v>
      </c>
      <c r="D6106">
        <v>105.73</v>
      </c>
    </row>
    <row r="6107" spans="1:4" hidden="1">
      <c r="A6107">
        <f t="shared" si="275"/>
        <v>6106</v>
      </c>
      <c r="B6107" s="1">
        <f t="shared" si="276"/>
        <v>35338</v>
      </c>
      <c r="C6107" s="5">
        <f t="shared" si="277"/>
        <v>19</v>
      </c>
      <c r="D6107">
        <v>105.69</v>
      </c>
    </row>
    <row r="6108" spans="1:4" hidden="1">
      <c r="A6108">
        <f t="shared" si="275"/>
        <v>6107</v>
      </c>
      <c r="B6108" s="1">
        <f t="shared" si="276"/>
        <v>35369</v>
      </c>
      <c r="C6108" s="5">
        <f t="shared" si="277"/>
        <v>19</v>
      </c>
      <c r="D6108">
        <v>106.19</v>
      </c>
    </row>
    <row r="6109" spans="1:4" hidden="1">
      <c r="A6109">
        <f t="shared" si="275"/>
        <v>6108</v>
      </c>
      <c r="B6109" s="1">
        <f t="shared" si="276"/>
        <v>35399</v>
      </c>
      <c r="C6109" s="5">
        <f t="shared" si="277"/>
        <v>19</v>
      </c>
      <c r="D6109">
        <v>106.2</v>
      </c>
    </row>
    <row r="6110" spans="1:4" hidden="1">
      <c r="A6110">
        <f t="shared" si="275"/>
        <v>6109</v>
      </c>
      <c r="B6110" s="1">
        <f t="shared" si="276"/>
        <v>35430</v>
      </c>
      <c r="C6110" s="5">
        <f t="shared" si="277"/>
        <v>19</v>
      </c>
      <c r="D6110">
        <v>106.49</v>
      </c>
    </row>
    <row r="6111" spans="1:4" hidden="1">
      <c r="A6111">
        <f t="shared" si="275"/>
        <v>6110</v>
      </c>
      <c r="B6111" s="1">
        <f t="shared" si="276"/>
        <v>35461</v>
      </c>
      <c r="C6111" s="5">
        <f t="shared" si="277"/>
        <v>19</v>
      </c>
      <c r="D6111">
        <v>107.09</v>
      </c>
    </row>
    <row r="6112" spans="1:4" hidden="1">
      <c r="A6112">
        <f t="shared" si="275"/>
        <v>6111</v>
      </c>
      <c r="B6112" s="1">
        <f t="shared" si="276"/>
        <v>35489</v>
      </c>
      <c r="C6112" s="5">
        <f t="shared" si="277"/>
        <v>19</v>
      </c>
      <c r="D6112">
        <v>108.33</v>
      </c>
    </row>
    <row r="6113" spans="1:4" hidden="1">
      <c r="A6113">
        <f t="shared" ref="A6113:A6176" si="278">A6112+1</f>
        <v>6112</v>
      </c>
      <c r="B6113" s="1">
        <f t="shared" si="276"/>
        <v>35520</v>
      </c>
      <c r="C6113" s="5">
        <f t="shared" si="277"/>
        <v>19</v>
      </c>
      <c r="D6113">
        <v>109.77</v>
      </c>
    </row>
    <row r="6114" spans="1:4" hidden="1">
      <c r="A6114">
        <f t="shared" si="278"/>
        <v>6113</v>
      </c>
      <c r="B6114" s="1">
        <f t="shared" si="276"/>
        <v>35550</v>
      </c>
      <c r="C6114" s="5">
        <f t="shared" si="277"/>
        <v>19</v>
      </c>
      <c r="D6114">
        <v>110.45</v>
      </c>
    </row>
    <row r="6115" spans="1:4" hidden="1">
      <c r="A6115">
        <f t="shared" si="278"/>
        <v>6114</v>
      </c>
      <c r="B6115" s="1">
        <f t="shared" si="276"/>
        <v>35581</v>
      </c>
      <c r="C6115" s="5">
        <f t="shared" si="277"/>
        <v>19</v>
      </c>
      <c r="D6115">
        <v>111.2</v>
      </c>
    </row>
    <row r="6116" spans="1:4" hidden="1">
      <c r="A6116">
        <f t="shared" si="278"/>
        <v>6115</v>
      </c>
      <c r="B6116" s="1">
        <f t="shared" si="276"/>
        <v>35611</v>
      </c>
      <c r="C6116" s="5">
        <f t="shared" si="277"/>
        <v>19</v>
      </c>
      <c r="D6116">
        <v>111.12</v>
      </c>
    </row>
    <row r="6117" spans="1:4" hidden="1">
      <c r="A6117">
        <f t="shared" si="278"/>
        <v>6116</v>
      </c>
      <c r="B6117" s="1">
        <f t="shared" si="276"/>
        <v>35642</v>
      </c>
      <c r="C6117" s="5">
        <f t="shared" si="277"/>
        <v>19</v>
      </c>
      <c r="D6117">
        <v>111.39</v>
      </c>
    </row>
    <row r="6118" spans="1:4" hidden="1">
      <c r="A6118">
        <f t="shared" si="278"/>
        <v>6117</v>
      </c>
      <c r="B6118" s="1">
        <f t="shared" si="276"/>
        <v>35673</v>
      </c>
      <c r="C6118" s="5">
        <f t="shared" si="277"/>
        <v>19</v>
      </c>
      <c r="D6118">
        <v>111.22</v>
      </c>
    </row>
    <row r="6119" spans="1:4" hidden="1">
      <c r="A6119">
        <f t="shared" si="278"/>
        <v>6118</v>
      </c>
      <c r="B6119" s="1">
        <f t="shared" si="276"/>
        <v>35703</v>
      </c>
      <c r="C6119" s="5">
        <f t="shared" si="277"/>
        <v>19</v>
      </c>
      <c r="D6119">
        <v>111.43</v>
      </c>
    </row>
    <row r="6120" spans="1:4" hidden="1">
      <c r="A6120">
        <f t="shared" si="278"/>
        <v>6119</v>
      </c>
      <c r="B6120" s="1">
        <f t="shared" si="276"/>
        <v>35734</v>
      </c>
      <c r="C6120" s="5">
        <f t="shared" si="277"/>
        <v>19</v>
      </c>
      <c r="D6120">
        <v>111.37</v>
      </c>
    </row>
    <row r="6121" spans="1:4" hidden="1">
      <c r="A6121">
        <f t="shared" si="278"/>
        <v>6120</v>
      </c>
      <c r="B6121" s="1">
        <f t="shared" si="276"/>
        <v>35764</v>
      </c>
      <c r="C6121" s="5">
        <f t="shared" si="277"/>
        <v>19</v>
      </c>
      <c r="D6121">
        <v>111.62</v>
      </c>
    </row>
    <row r="6122" spans="1:4" hidden="1">
      <c r="A6122">
        <f t="shared" si="278"/>
        <v>6121</v>
      </c>
      <c r="B6122" s="1">
        <f t="shared" si="276"/>
        <v>35795</v>
      </c>
      <c r="C6122" s="5">
        <f t="shared" si="277"/>
        <v>19</v>
      </c>
      <c r="D6122">
        <v>111.76</v>
      </c>
    </row>
    <row r="6123" spans="1:4" hidden="1">
      <c r="A6123">
        <f t="shared" si="278"/>
        <v>6122</v>
      </c>
      <c r="B6123" s="1">
        <f t="shared" si="276"/>
        <v>35826</v>
      </c>
      <c r="C6123" s="5">
        <f t="shared" si="277"/>
        <v>19</v>
      </c>
      <c r="D6123">
        <v>111.4</v>
      </c>
    </row>
    <row r="6124" spans="1:4" hidden="1">
      <c r="A6124">
        <f t="shared" si="278"/>
        <v>6123</v>
      </c>
      <c r="B6124" s="1">
        <f t="shared" si="276"/>
        <v>35854</v>
      </c>
      <c r="C6124" s="5">
        <f t="shared" si="277"/>
        <v>19</v>
      </c>
      <c r="D6124">
        <v>112.37</v>
      </c>
    </row>
    <row r="6125" spans="1:4" hidden="1">
      <c r="A6125">
        <f t="shared" si="278"/>
        <v>6124</v>
      </c>
      <c r="B6125" s="1">
        <f t="shared" si="276"/>
        <v>35885</v>
      </c>
      <c r="C6125" s="5">
        <f t="shared" si="277"/>
        <v>19</v>
      </c>
      <c r="D6125">
        <v>113.14</v>
      </c>
    </row>
    <row r="6126" spans="1:4" hidden="1">
      <c r="A6126">
        <f t="shared" si="278"/>
        <v>6125</v>
      </c>
      <c r="B6126" s="1">
        <f t="shared" si="276"/>
        <v>35915</v>
      </c>
      <c r="C6126" s="5">
        <f t="shared" si="277"/>
        <v>19</v>
      </c>
      <c r="D6126">
        <v>113.81</v>
      </c>
    </row>
    <row r="6127" spans="1:4" hidden="1">
      <c r="A6127">
        <f t="shared" si="278"/>
        <v>6126</v>
      </c>
      <c r="B6127" s="1">
        <f t="shared" si="276"/>
        <v>35946</v>
      </c>
      <c r="C6127" s="5">
        <f t="shared" si="277"/>
        <v>19</v>
      </c>
      <c r="D6127">
        <v>113.96</v>
      </c>
    </row>
    <row r="6128" spans="1:4" hidden="1">
      <c r="A6128">
        <f t="shared" si="278"/>
        <v>6127</v>
      </c>
      <c r="B6128" s="1">
        <f t="shared" si="276"/>
        <v>35976</v>
      </c>
      <c r="C6128" s="5">
        <f t="shared" si="277"/>
        <v>19</v>
      </c>
      <c r="D6128">
        <v>113.98</v>
      </c>
    </row>
    <row r="6129" spans="1:4" hidden="1">
      <c r="A6129">
        <f t="shared" si="278"/>
        <v>6128</v>
      </c>
      <c r="B6129" s="1">
        <f t="shared" si="276"/>
        <v>36007</v>
      </c>
      <c r="C6129" s="5">
        <f t="shared" si="277"/>
        <v>19</v>
      </c>
      <c r="D6129">
        <v>114.42</v>
      </c>
    </row>
    <row r="6130" spans="1:4" hidden="1">
      <c r="A6130">
        <f t="shared" si="278"/>
        <v>6129</v>
      </c>
      <c r="B6130" s="1">
        <f t="shared" si="276"/>
        <v>36038</v>
      </c>
      <c r="C6130" s="5">
        <f t="shared" si="277"/>
        <v>19</v>
      </c>
      <c r="D6130">
        <v>114.5</v>
      </c>
    </row>
    <row r="6131" spans="1:4" hidden="1">
      <c r="A6131">
        <f t="shared" si="278"/>
        <v>6130</v>
      </c>
      <c r="B6131" s="1">
        <f t="shared" si="276"/>
        <v>36068</v>
      </c>
      <c r="C6131" s="5">
        <f t="shared" si="277"/>
        <v>19</v>
      </c>
      <c r="D6131">
        <v>114.15</v>
      </c>
    </row>
    <row r="6132" spans="1:4" hidden="1">
      <c r="A6132">
        <f t="shared" si="278"/>
        <v>6131</v>
      </c>
      <c r="B6132" s="1">
        <f t="shared" si="276"/>
        <v>36099</v>
      </c>
      <c r="C6132" s="5">
        <f t="shared" si="277"/>
        <v>19</v>
      </c>
      <c r="D6132">
        <v>113.8</v>
      </c>
    </row>
    <row r="6133" spans="1:4" hidden="1">
      <c r="A6133">
        <f t="shared" si="278"/>
        <v>6132</v>
      </c>
      <c r="B6133" s="1">
        <f t="shared" si="276"/>
        <v>36129</v>
      </c>
      <c r="C6133" s="5">
        <f t="shared" si="277"/>
        <v>19</v>
      </c>
      <c r="D6133">
        <v>113.82</v>
      </c>
    </row>
    <row r="6134" spans="1:4" hidden="1">
      <c r="A6134">
        <f t="shared" si="278"/>
        <v>6133</v>
      </c>
      <c r="B6134" s="1">
        <f t="shared" si="276"/>
        <v>36160</v>
      </c>
      <c r="C6134" s="5">
        <f t="shared" si="277"/>
        <v>19</v>
      </c>
      <c r="D6134">
        <v>113.89</v>
      </c>
    </row>
    <row r="6135" spans="1:4" hidden="1">
      <c r="A6135">
        <f t="shared" si="278"/>
        <v>6134</v>
      </c>
      <c r="B6135" s="1">
        <f t="shared" si="276"/>
        <v>36191</v>
      </c>
      <c r="C6135" s="5">
        <f t="shared" si="277"/>
        <v>19</v>
      </c>
      <c r="D6135">
        <v>113.38</v>
      </c>
    </row>
    <row r="6136" spans="1:4" hidden="1">
      <c r="A6136">
        <f t="shared" si="278"/>
        <v>6135</v>
      </c>
      <c r="B6136" s="1">
        <f t="shared" si="276"/>
        <v>36219</v>
      </c>
      <c r="C6136" s="5">
        <f t="shared" si="277"/>
        <v>19</v>
      </c>
      <c r="D6136">
        <v>112.93</v>
      </c>
    </row>
    <row r="6137" spans="1:4" hidden="1">
      <c r="A6137">
        <f t="shared" si="278"/>
        <v>6136</v>
      </c>
      <c r="B6137" s="1">
        <f t="shared" si="276"/>
        <v>36250</v>
      </c>
      <c r="C6137" s="5">
        <f t="shared" si="277"/>
        <v>19</v>
      </c>
      <c r="D6137">
        <v>113.22</v>
      </c>
    </row>
    <row r="6138" spans="1:4" hidden="1">
      <c r="A6138">
        <f t="shared" si="278"/>
        <v>6137</v>
      </c>
      <c r="B6138" s="1">
        <f t="shared" si="276"/>
        <v>36280</v>
      </c>
      <c r="C6138" s="5">
        <f t="shared" si="277"/>
        <v>19</v>
      </c>
      <c r="D6138">
        <v>113.91</v>
      </c>
    </row>
    <row r="6139" spans="1:4" hidden="1">
      <c r="A6139">
        <f t="shared" si="278"/>
        <v>6138</v>
      </c>
      <c r="B6139" s="1">
        <f t="shared" si="276"/>
        <v>36311</v>
      </c>
      <c r="C6139" s="5">
        <f t="shared" si="277"/>
        <v>19</v>
      </c>
      <c r="D6139">
        <v>114.96</v>
      </c>
    </row>
    <row r="6140" spans="1:4" hidden="1">
      <c r="A6140">
        <f t="shared" si="278"/>
        <v>6139</v>
      </c>
      <c r="B6140" s="1">
        <f t="shared" si="276"/>
        <v>36341</v>
      </c>
      <c r="C6140" s="5">
        <f t="shared" si="277"/>
        <v>19</v>
      </c>
      <c r="D6140">
        <v>115.29</v>
      </c>
    </row>
    <row r="6141" spans="1:4" hidden="1">
      <c r="A6141">
        <f t="shared" si="278"/>
        <v>6140</v>
      </c>
      <c r="B6141" s="1">
        <f t="shared" si="276"/>
        <v>36372</v>
      </c>
      <c r="C6141" s="5">
        <f t="shared" si="277"/>
        <v>19</v>
      </c>
      <c r="D6141">
        <v>115.39</v>
      </c>
    </row>
    <row r="6142" spans="1:4" hidden="1">
      <c r="A6142">
        <f t="shared" si="278"/>
        <v>6141</v>
      </c>
      <c r="B6142" s="1">
        <f t="shared" si="276"/>
        <v>36403</v>
      </c>
      <c r="C6142" s="5">
        <f t="shared" si="277"/>
        <v>19</v>
      </c>
      <c r="D6142">
        <v>115.26</v>
      </c>
    </row>
    <row r="6143" spans="1:4" hidden="1">
      <c r="A6143">
        <f t="shared" si="278"/>
        <v>6142</v>
      </c>
      <c r="B6143" s="1">
        <f t="shared" si="276"/>
        <v>36433</v>
      </c>
      <c r="C6143" s="5">
        <f t="shared" si="277"/>
        <v>19</v>
      </c>
      <c r="D6143">
        <v>114.89</v>
      </c>
    </row>
    <row r="6144" spans="1:4" hidden="1">
      <c r="A6144">
        <f t="shared" si="278"/>
        <v>6143</v>
      </c>
      <c r="B6144" s="1">
        <f t="shared" si="276"/>
        <v>36464</v>
      </c>
      <c r="C6144" s="5">
        <f t="shared" si="277"/>
        <v>19</v>
      </c>
      <c r="D6144">
        <v>114.59</v>
      </c>
    </row>
    <row r="6145" spans="1:4" hidden="1">
      <c r="A6145">
        <f t="shared" si="278"/>
        <v>6144</v>
      </c>
      <c r="B6145" s="1">
        <f t="shared" si="276"/>
        <v>36494</v>
      </c>
      <c r="C6145" s="5">
        <f t="shared" si="277"/>
        <v>19</v>
      </c>
      <c r="D6145">
        <v>114.05</v>
      </c>
    </row>
    <row r="6146" spans="1:4" hidden="1">
      <c r="A6146">
        <f t="shared" si="278"/>
        <v>6145</v>
      </c>
      <c r="B6146" s="1">
        <f t="shared" si="276"/>
        <v>36525</v>
      </c>
      <c r="C6146" s="5">
        <f t="shared" si="277"/>
        <v>19</v>
      </c>
      <c r="D6146">
        <v>114</v>
      </c>
    </row>
    <row r="6147" spans="1:4" hidden="1">
      <c r="A6147">
        <f t="shared" si="278"/>
        <v>6146</v>
      </c>
      <c r="B6147" s="1">
        <f t="shared" si="276"/>
        <v>36556</v>
      </c>
      <c r="C6147" s="5">
        <f t="shared" si="277"/>
        <v>19</v>
      </c>
      <c r="D6147">
        <v>113.8</v>
      </c>
    </row>
    <row r="6148" spans="1:4" hidden="1">
      <c r="A6148">
        <f t="shared" si="278"/>
        <v>6147</v>
      </c>
      <c r="B6148" s="1">
        <f t="shared" si="276"/>
        <v>36585</v>
      </c>
      <c r="C6148" s="5">
        <f t="shared" si="277"/>
        <v>19</v>
      </c>
      <c r="D6148">
        <v>113.25</v>
      </c>
    </row>
    <row r="6149" spans="1:4" hidden="1">
      <c r="A6149">
        <f t="shared" si="278"/>
        <v>6148</v>
      </c>
      <c r="B6149" s="1">
        <f t="shared" si="276"/>
        <v>36616</v>
      </c>
      <c r="C6149" s="5">
        <f t="shared" si="277"/>
        <v>19</v>
      </c>
      <c r="D6149">
        <v>114.2</v>
      </c>
    </row>
    <row r="6150" spans="1:4" hidden="1">
      <c r="A6150">
        <f t="shared" si="278"/>
        <v>6149</v>
      </c>
      <c r="B6150" s="1">
        <f t="shared" si="276"/>
        <v>36646</v>
      </c>
      <c r="C6150" s="5">
        <f t="shared" si="277"/>
        <v>19</v>
      </c>
      <c r="D6150">
        <v>115.37</v>
      </c>
    </row>
    <row r="6151" spans="1:4" hidden="1">
      <c r="A6151">
        <f t="shared" si="278"/>
        <v>6150</v>
      </c>
      <c r="B6151" s="1">
        <f t="shared" si="276"/>
        <v>36677</v>
      </c>
      <c r="C6151" s="5">
        <f t="shared" si="277"/>
        <v>19</v>
      </c>
      <c r="D6151">
        <v>116.4</v>
      </c>
    </row>
    <row r="6152" spans="1:4" hidden="1">
      <c r="A6152">
        <f t="shared" si="278"/>
        <v>6151</v>
      </c>
      <c r="B6152" s="1">
        <f t="shared" si="276"/>
        <v>36707</v>
      </c>
      <c r="C6152" s="5">
        <f t="shared" si="277"/>
        <v>19</v>
      </c>
      <c r="D6152">
        <v>116.93</v>
      </c>
    </row>
    <row r="6153" spans="1:4" hidden="1">
      <c r="A6153">
        <f t="shared" si="278"/>
        <v>6152</v>
      </c>
      <c r="B6153" s="1">
        <f t="shared" si="276"/>
        <v>36738</v>
      </c>
      <c r="C6153" s="5">
        <f t="shared" si="277"/>
        <v>19</v>
      </c>
      <c r="D6153">
        <v>117.18</v>
      </c>
    </row>
    <row r="6154" spans="1:4" hidden="1">
      <c r="A6154">
        <f t="shared" si="278"/>
        <v>6153</v>
      </c>
      <c r="B6154" s="1">
        <f t="shared" si="276"/>
        <v>36769</v>
      </c>
      <c r="C6154" s="5">
        <f t="shared" si="277"/>
        <v>19</v>
      </c>
      <c r="D6154">
        <v>116.98</v>
      </c>
    </row>
    <row r="6155" spans="1:4" hidden="1">
      <c r="A6155">
        <f t="shared" si="278"/>
        <v>6154</v>
      </c>
      <c r="B6155" s="1">
        <f t="shared" si="276"/>
        <v>36799</v>
      </c>
      <c r="C6155" s="5">
        <f t="shared" si="277"/>
        <v>19</v>
      </c>
      <c r="D6155">
        <v>116.76</v>
      </c>
    </row>
    <row r="6156" spans="1:4" hidden="1">
      <c r="A6156">
        <f t="shared" si="278"/>
        <v>6155</v>
      </c>
      <c r="B6156" s="1">
        <f t="shared" si="276"/>
        <v>36830</v>
      </c>
      <c r="C6156" s="5">
        <f t="shared" si="277"/>
        <v>19</v>
      </c>
      <c r="D6156">
        <v>116.45</v>
      </c>
    </row>
    <row r="6157" spans="1:4" hidden="1">
      <c r="A6157">
        <f t="shared" si="278"/>
        <v>6156</v>
      </c>
      <c r="B6157" s="1">
        <f t="shared" ref="B6157:B6220" si="279">B5827</f>
        <v>36860</v>
      </c>
      <c r="C6157" s="5">
        <f t="shared" ref="C6157:C6220" si="280">C5827+1</f>
        <v>19</v>
      </c>
      <c r="D6157">
        <v>116.58</v>
      </c>
    </row>
    <row r="6158" spans="1:4" hidden="1">
      <c r="A6158">
        <f t="shared" si="278"/>
        <v>6157</v>
      </c>
      <c r="B6158" s="1">
        <f t="shared" si="279"/>
        <v>36891</v>
      </c>
      <c r="C6158" s="5">
        <f t="shared" si="280"/>
        <v>19</v>
      </c>
      <c r="D6158">
        <v>116.39</v>
      </c>
    </row>
    <row r="6159" spans="1:4" hidden="1">
      <c r="A6159">
        <f t="shared" si="278"/>
        <v>6158</v>
      </c>
      <c r="B6159" s="1">
        <f t="shared" si="279"/>
        <v>36922</v>
      </c>
      <c r="C6159" s="5">
        <f t="shared" si="280"/>
        <v>19</v>
      </c>
      <c r="D6159">
        <v>116.46</v>
      </c>
    </row>
    <row r="6160" spans="1:4" hidden="1">
      <c r="A6160">
        <f t="shared" si="278"/>
        <v>6159</v>
      </c>
      <c r="B6160" s="1">
        <f t="shared" si="279"/>
        <v>36950</v>
      </c>
      <c r="C6160" s="5">
        <f t="shared" si="280"/>
        <v>19</v>
      </c>
      <c r="D6160">
        <v>117.37</v>
      </c>
    </row>
    <row r="6161" spans="1:4" hidden="1">
      <c r="A6161">
        <f t="shared" si="278"/>
        <v>6160</v>
      </c>
      <c r="B6161" s="1">
        <f t="shared" si="279"/>
        <v>36981</v>
      </c>
      <c r="C6161" s="5">
        <f t="shared" si="280"/>
        <v>19</v>
      </c>
      <c r="D6161">
        <v>118.37</v>
      </c>
    </row>
    <row r="6162" spans="1:4" hidden="1">
      <c r="A6162">
        <f t="shared" si="278"/>
        <v>6161</v>
      </c>
      <c r="B6162" s="1">
        <f t="shared" si="279"/>
        <v>37011</v>
      </c>
      <c r="C6162" s="5">
        <f t="shared" si="280"/>
        <v>19</v>
      </c>
      <c r="D6162">
        <v>119.47</v>
      </c>
    </row>
    <row r="6163" spans="1:4" hidden="1">
      <c r="A6163">
        <f t="shared" si="278"/>
        <v>6162</v>
      </c>
      <c r="B6163" s="1">
        <f t="shared" si="279"/>
        <v>37042</v>
      </c>
      <c r="C6163" s="5">
        <f t="shared" si="280"/>
        <v>19</v>
      </c>
      <c r="D6163">
        <v>120.03</v>
      </c>
    </row>
    <row r="6164" spans="1:4" hidden="1">
      <c r="A6164">
        <f t="shared" si="278"/>
        <v>6163</v>
      </c>
      <c r="B6164" s="1">
        <f t="shared" si="279"/>
        <v>37072</v>
      </c>
      <c r="C6164" s="5">
        <f t="shared" si="280"/>
        <v>19</v>
      </c>
      <c r="D6164">
        <v>120.83</v>
      </c>
    </row>
    <row r="6165" spans="1:4" hidden="1">
      <c r="A6165">
        <f t="shared" si="278"/>
        <v>6164</v>
      </c>
      <c r="B6165" s="1">
        <f t="shared" si="279"/>
        <v>37103</v>
      </c>
      <c r="C6165" s="5">
        <f t="shared" si="280"/>
        <v>19</v>
      </c>
      <c r="D6165">
        <v>121.15</v>
      </c>
    </row>
    <row r="6166" spans="1:4" hidden="1">
      <c r="A6166">
        <f t="shared" si="278"/>
        <v>6165</v>
      </c>
      <c r="B6166" s="1">
        <f t="shared" si="279"/>
        <v>37134</v>
      </c>
      <c r="C6166" s="5">
        <f t="shared" si="280"/>
        <v>19</v>
      </c>
      <c r="D6166">
        <v>121.62</v>
      </c>
    </row>
    <row r="6167" spans="1:4" hidden="1">
      <c r="A6167">
        <f t="shared" si="278"/>
        <v>6166</v>
      </c>
      <c r="B6167" s="1">
        <f t="shared" si="279"/>
        <v>37164</v>
      </c>
      <c r="C6167" s="5">
        <f t="shared" si="280"/>
        <v>19</v>
      </c>
      <c r="D6167">
        <v>121.66</v>
      </c>
    </row>
    <row r="6168" spans="1:4" hidden="1">
      <c r="A6168">
        <f t="shared" si="278"/>
        <v>6167</v>
      </c>
      <c r="B6168" s="1">
        <f t="shared" si="279"/>
        <v>37195</v>
      </c>
      <c r="C6168" s="5">
        <f t="shared" si="280"/>
        <v>19</v>
      </c>
      <c r="D6168">
        <v>122.11</v>
      </c>
    </row>
    <row r="6169" spans="1:4" hidden="1">
      <c r="A6169">
        <f t="shared" si="278"/>
        <v>6168</v>
      </c>
      <c r="B6169" s="1">
        <f t="shared" si="279"/>
        <v>37225</v>
      </c>
      <c r="C6169" s="5">
        <f t="shared" si="280"/>
        <v>19</v>
      </c>
      <c r="D6169">
        <v>122.2</v>
      </c>
    </row>
    <row r="6170" spans="1:4" hidden="1">
      <c r="A6170">
        <f t="shared" si="278"/>
        <v>6169</v>
      </c>
      <c r="B6170" s="1">
        <f t="shared" si="279"/>
        <v>37256</v>
      </c>
      <c r="C6170" s="5">
        <f t="shared" si="280"/>
        <v>19</v>
      </c>
      <c r="D6170">
        <v>121.91</v>
      </c>
    </row>
    <row r="6171" spans="1:4" hidden="1">
      <c r="A6171">
        <f t="shared" si="278"/>
        <v>6170</v>
      </c>
      <c r="B6171" s="1">
        <f t="shared" si="279"/>
        <v>37287</v>
      </c>
      <c r="C6171" s="5">
        <f t="shared" si="280"/>
        <v>19</v>
      </c>
      <c r="D6171">
        <v>121.33</v>
      </c>
    </row>
    <row r="6172" spans="1:4" hidden="1">
      <c r="A6172">
        <f t="shared" si="278"/>
        <v>6171</v>
      </c>
      <c r="B6172" s="1">
        <f t="shared" si="279"/>
        <v>37315</v>
      </c>
      <c r="C6172" s="5">
        <f t="shared" si="280"/>
        <v>19</v>
      </c>
      <c r="D6172">
        <v>121.52</v>
      </c>
    </row>
    <row r="6173" spans="1:4" hidden="1">
      <c r="A6173">
        <f t="shared" si="278"/>
        <v>6172</v>
      </c>
      <c r="B6173" s="1">
        <f t="shared" si="279"/>
        <v>37346</v>
      </c>
      <c r="C6173" s="5">
        <f t="shared" si="280"/>
        <v>19</v>
      </c>
      <c r="D6173">
        <v>122.4</v>
      </c>
    </row>
    <row r="6174" spans="1:4" hidden="1">
      <c r="A6174">
        <f t="shared" si="278"/>
        <v>6173</v>
      </c>
      <c r="B6174" s="1">
        <f t="shared" si="279"/>
        <v>37376</v>
      </c>
      <c r="C6174" s="5">
        <f t="shared" si="280"/>
        <v>19</v>
      </c>
      <c r="D6174">
        <v>123.29</v>
      </c>
    </row>
    <row r="6175" spans="1:4" hidden="1">
      <c r="A6175">
        <f t="shared" si="278"/>
        <v>6174</v>
      </c>
      <c r="B6175" s="1">
        <f t="shared" si="279"/>
        <v>37407</v>
      </c>
      <c r="C6175" s="5">
        <f t="shared" si="280"/>
        <v>19</v>
      </c>
      <c r="D6175">
        <v>124.5</v>
      </c>
    </row>
    <row r="6176" spans="1:4" hidden="1">
      <c r="A6176">
        <f t="shared" si="278"/>
        <v>6175</v>
      </c>
      <c r="B6176" s="1">
        <f t="shared" si="279"/>
        <v>37437</v>
      </c>
      <c r="C6176" s="5">
        <f t="shared" si="280"/>
        <v>19</v>
      </c>
      <c r="D6176">
        <v>125.37</v>
      </c>
    </row>
    <row r="6177" spans="1:4" hidden="1">
      <c r="A6177">
        <f t="shared" ref="A6177:A6240" si="281">A6176+1</f>
        <v>6176</v>
      </c>
      <c r="B6177" s="1">
        <f t="shared" si="279"/>
        <v>37468</v>
      </c>
      <c r="C6177" s="5">
        <f t="shared" si="280"/>
        <v>19</v>
      </c>
      <c r="D6177">
        <v>125.7</v>
      </c>
    </row>
    <row r="6178" spans="1:4" hidden="1">
      <c r="A6178">
        <f t="shared" si="281"/>
        <v>6177</v>
      </c>
      <c r="B6178" s="1">
        <f t="shared" si="279"/>
        <v>37499</v>
      </c>
      <c r="C6178" s="5">
        <f t="shared" si="280"/>
        <v>19</v>
      </c>
      <c r="D6178">
        <v>125.19</v>
      </c>
    </row>
    <row r="6179" spans="1:4" hidden="1">
      <c r="A6179">
        <f t="shared" si="281"/>
        <v>6178</v>
      </c>
      <c r="B6179" s="1">
        <f t="shared" si="279"/>
        <v>37529</v>
      </c>
      <c r="C6179" s="5">
        <f t="shared" si="280"/>
        <v>19</v>
      </c>
      <c r="D6179">
        <v>124.58</v>
      </c>
    </row>
    <row r="6180" spans="1:4" hidden="1">
      <c r="A6180">
        <f t="shared" si="281"/>
        <v>6179</v>
      </c>
      <c r="B6180" s="1">
        <f t="shared" si="279"/>
        <v>37560</v>
      </c>
      <c r="C6180" s="5">
        <f t="shared" si="280"/>
        <v>19</v>
      </c>
      <c r="D6180">
        <v>123.85</v>
      </c>
    </row>
    <row r="6181" spans="1:4" hidden="1">
      <c r="A6181">
        <f t="shared" si="281"/>
        <v>6180</v>
      </c>
      <c r="B6181" s="1">
        <f t="shared" si="279"/>
        <v>37590</v>
      </c>
      <c r="C6181" s="5">
        <f t="shared" si="280"/>
        <v>19</v>
      </c>
      <c r="D6181">
        <v>123.67</v>
      </c>
    </row>
    <row r="6182" spans="1:4" hidden="1">
      <c r="A6182">
        <f t="shared" si="281"/>
        <v>6181</v>
      </c>
      <c r="B6182" s="1">
        <f t="shared" si="279"/>
        <v>37621</v>
      </c>
      <c r="C6182" s="5">
        <f t="shared" si="280"/>
        <v>19</v>
      </c>
      <c r="D6182">
        <v>122.64</v>
      </c>
    </row>
    <row r="6183" spans="1:4" hidden="1">
      <c r="A6183">
        <f t="shared" si="281"/>
        <v>6182</v>
      </c>
      <c r="B6183" s="1">
        <f t="shared" si="279"/>
        <v>37652</v>
      </c>
      <c r="C6183" s="5">
        <f t="shared" si="280"/>
        <v>19</v>
      </c>
      <c r="D6183">
        <v>122.73</v>
      </c>
    </row>
    <row r="6184" spans="1:4" hidden="1">
      <c r="A6184">
        <f t="shared" si="281"/>
        <v>6183</v>
      </c>
      <c r="B6184" s="1">
        <f t="shared" si="279"/>
        <v>37680</v>
      </c>
      <c r="C6184" s="5">
        <f t="shared" si="280"/>
        <v>19</v>
      </c>
      <c r="D6184">
        <v>123.16</v>
      </c>
    </row>
    <row r="6185" spans="1:4" hidden="1">
      <c r="A6185">
        <f t="shared" si="281"/>
        <v>6184</v>
      </c>
      <c r="B6185" s="1">
        <f t="shared" si="279"/>
        <v>37711</v>
      </c>
      <c r="C6185" s="5">
        <f t="shared" si="280"/>
        <v>19</v>
      </c>
      <c r="D6185">
        <v>124.71</v>
      </c>
    </row>
    <row r="6186" spans="1:4" hidden="1">
      <c r="A6186">
        <f t="shared" si="281"/>
        <v>6185</v>
      </c>
      <c r="B6186" s="1">
        <f t="shared" si="279"/>
        <v>37741</v>
      </c>
      <c r="C6186" s="5">
        <f t="shared" si="280"/>
        <v>19</v>
      </c>
      <c r="D6186">
        <v>125.49</v>
      </c>
    </row>
    <row r="6187" spans="1:4" hidden="1">
      <c r="A6187">
        <f t="shared" si="281"/>
        <v>6186</v>
      </c>
      <c r="B6187" s="1">
        <f t="shared" si="279"/>
        <v>37772</v>
      </c>
      <c r="C6187" s="5">
        <f t="shared" si="280"/>
        <v>19</v>
      </c>
      <c r="D6187">
        <v>126.47</v>
      </c>
    </row>
    <row r="6188" spans="1:4" hidden="1">
      <c r="A6188">
        <f t="shared" si="281"/>
        <v>6187</v>
      </c>
      <c r="B6188" s="1">
        <f t="shared" si="279"/>
        <v>37803</v>
      </c>
      <c r="C6188" s="5">
        <f t="shared" si="280"/>
        <v>19</v>
      </c>
      <c r="D6188">
        <v>126.3</v>
      </c>
    </row>
    <row r="6189" spans="1:4" hidden="1">
      <c r="A6189">
        <f t="shared" si="281"/>
        <v>6188</v>
      </c>
      <c r="B6189" s="1">
        <f t="shared" si="279"/>
        <v>37833</v>
      </c>
      <c r="C6189" s="5">
        <f t="shared" si="280"/>
        <v>19</v>
      </c>
      <c r="D6189">
        <v>126.31</v>
      </c>
    </row>
    <row r="6190" spans="1:4" hidden="1">
      <c r="A6190">
        <f t="shared" si="281"/>
        <v>6189</v>
      </c>
      <c r="B6190" s="1">
        <f t="shared" si="279"/>
        <v>37864</v>
      </c>
      <c r="C6190" s="5">
        <f t="shared" si="280"/>
        <v>19</v>
      </c>
      <c r="D6190">
        <v>125.42</v>
      </c>
    </row>
    <row r="6191" spans="1:4" hidden="1">
      <c r="A6191">
        <f t="shared" si="281"/>
        <v>6190</v>
      </c>
      <c r="B6191" s="1">
        <f t="shared" si="279"/>
        <v>37894</v>
      </c>
      <c r="C6191" s="5">
        <f t="shared" si="280"/>
        <v>19</v>
      </c>
      <c r="D6191">
        <v>124.45</v>
      </c>
    </row>
    <row r="6192" spans="1:4" hidden="1">
      <c r="A6192">
        <f t="shared" si="281"/>
        <v>6191</v>
      </c>
      <c r="B6192" s="1">
        <f t="shared" si="279"/>
        <v>37925</v>
      </c>
      <c r="C6192" s="5">
        <f t="shared" si="280"/>
        <v>19</v>
      </c>
      <c r="D6192">
        <v>122.39</v>
      </c>
    </row>
    <row r="6193" spans="1:4" hidden="1">
      <c r="A6193">
        <f t="shared" si="281"/>
        <v>6192</v>
      </c>
      <c r="B6193" s="1">
        <f t="shared" si="279"/>
        <v>37955</v>
      </c>
      <c r="C6193" s="5">
        <f t="shared" si="280"/>
        <v>19</v>
      </c>
      <c r="D6193">
        <v>120.78</v>
      </c>
    </row>
    <row r="6194" spans="1:4" hidden="1">
      <c r="A6194">
        <f t="shared" si="281"/>
        <v>6193</v>
      </c>
      <c r="B6194" s="1">
        <f t="shared" si="279"/>
        <v>37986</v>
      </c>
      <c r="C6194" s="5">
        <f t="shared" si="280"/>
        <v>19</v>
      </c>
      <c r="D6194">
        <v>118.49</v>
      </c>
    </row>
    <row r="6195" spans="1:4" hidden="1">
      <c r="A6195">
        <f t="shared" si="281"/>
        <v>6194</v>
      </c>
      <c r="B6195" s="1">
        <f t="shared" si="279"/>
        <v>38017</v>
      </c>
      <c r="C6195" s="5">
        <f t="shared" si="280"/>
        <v>19</v>
      </c>
      <c r="D6195">
        <v>117.76</v>
      </c>
    </row>
    <row r="6196" spans="1:4" hidden="1">
      <c r="A6196">
        <f t="shared" si="281"/>
        <v>6195</v>
      </c>
      <c r="B6196" s="1">
        <f t="shared" si="279"/>
        <v>38046</v>
      </c>
      <c r="C6196" s="5">
        <f t="shared" si="280"/>
        <v>19</v>
      </c>
      <c r="D6196">
        <v>119.01</v>
      </c>
    </row>
    <row r="6197" spans="1:4" hidden="1">
      <c r="A6197">
        <f t="shared" si="281"/>
        <v>6196</v>
      </c>
      <c r="B6197" s="1">
        <f t="shared" si="279"/>
        <v>38077</v>
      </c>
      <c r="C6197" s="5">
        <f t="shared" si="280"/>
        <v>19</v>
      </c>
      <c r="D6197">
        <v>120.44</v>
      </c>
    </row>
    <row r="6198" spans="1:4" hidden="1">
      <c r="A6198">
        <f t="shared" si="281"/>
        <v>6197</v>
      </c>
      <c r="B6198" s="1">
        <f t="shared" si="279"/>
        <v>38107</v>
      </c>
      <c r="C6198" s="5">
        <f t="shared" si="280"/>
        <v>19</v>
      </c>
      <c r="D6198">
        <v>121.6</v>
      </c>
    </row>
    <row r="6199" spans="1:4" hidden="1">
      <c r="A6199">
        <f t="shared" si="281"/>
        <v>6198</v>
      </c>
      <c r="B6199" s="1">
        <f t="shared" si="279"/>
        <v>38138</v>
      </c>
      <c r="C6199" s="5">
        <f t="shared" si="280"/>
        <v>19</v>
      </c>
      <c r="D6199">
        <v>122.49</v>
      </c>
    </row>
    <row r="6200" spans="1:4" hidden="1">
      <c r="A6200">
        <f t="shared" si="281"/>
        <v>6199</v>
      </c>
      <c r="B6200" s="1">
        <f t="shared" si="279"/>
        <v>38168</v>
      </c>
      <c r="C6200" s="5">
        <f t="shared" si="280"/>
        <v>19</v>
      </c>
      <c r="D6200">
        <v>123.21</v>
      </c>
    </row>
    <row r="6201" spans="1:4" hidden="1">
      <c r="A6201">
        <f t="shared" si="281"/>
        <v>6200</v>
      </c>
      <c r="B6201" s="1">
        <f t="shared" si="279"/>
        <v>38199</v>
      </c>
      <c r="C6201" s="5">
        <f t="shared" si="280"/>
        <v>19</v>
      </c>
      <c r="D6201">
        <v>123.04</v>
      </c>
    </row>
    <row r="6202" spans="1:4" hidden="1">
      <c r="A6202">
        <f t="shared" si="281"/>
        <v>6201</v>
      </c>
      <c r="B6202" s="1">
        <f t="shared" si="279"/>
        <v>38230</v>
      </c>
      <c r="C6202" s="5">
        <f t="shared" si="280"/>
        <v>19</v>
      </c>
      <c r="D6202">
        <v>122.06</v>
      </c>
    </row>
    <row r="6203" spans="1:4" hidden="1">
      <c r="A6203">
        <f t="shared" si="281"/>
        <v>6202</v>
      </c>
      <c r="B6203" s="1">
        <f t="shared" si="279"/>
        <v>38260</v>
      </c>
      <c r="C6203" s="5">
        <f t="shared" si="280"/>
        <v>19</v>
      </c>
      <c r="D6203">
        <v>120.59</v>
      </c>
    </row>
    <row r="6204" spans="1:4" hidden="1">
      <c r="A6204">
        <f t="shared" si="281"/>
        <v>6203</v>
      </c>
      <c r="B6204" s="1">
        <f t="shared" si="279"/>
        <v>38291</v>
      </c>
      <c r="C6204" s="5">
        <f t="shared" si="280"/>
        <v>19</v>
      </c>
      <c r="D6204">
        <v>118.25</v>
      </c>
    </row>
    <row r="6205" spans="1:4" hidden="1">
      <c r="A6205">
        <f t="shared" si="281"/>
        <v>6204</v>
      </c>
      <c r="B6205" s="1">
        <f t="shared" si="279"/>
        <v>38321</v>
      </c>
      <c r="C6205" s="5">
        <f t="shared" si="280"/>
        <v>19</v>
      </c>
      <c r="D6205">
        <v>115.44</v>
      </c>
    </row>
    <row r="6206" spans="1:4" hidden="1">
      <c r="A6206">
        <f t="shared" si="281"/>
        <v>6205</v>
      </c>
      <c r="B6206" s="1">
        <f t="shared" si="279"/>
        <v>38352</v>
      </c>
      <c r="C6206" s="5">
        <f t="shared" si="280"/>
        <v>19</v>
      </c>
      <c r="D6206">
        <v>112.6</v>
      </c>
    </row>
    <row r="6207" spans="1:4" hidden="1">
      <c r="A6207">
        <f t="shared" si="281"/>
        <v>6206</v>
      </c>
      <c r="B6207" s="1">
        <f t="shared" si="279"/>
        <v>38383</v>
      </c>
      <c r="C6207" s="5">
        <f t="shared" si="280"/>
        <v>19</v>
      </c>
      <c r="D6207">
        <v>112.26</v>
      </c>
    </row>
    <row r="6208" spans="1:4" hidden="1">
      <c r="A6208">
        <f t="shared" si="281"/>
        <v>6207</v>
      </c>
      <c r="B6208" s="1">
        <f t="shared" si="279"/>
        <v>38411</v>
      </c>
      <c r="C6208" s="5">
        <f t="shared" si="280"/>
        <v>19</v>
      </c>
      <c r="D6208">
        <v>112.36</v>
      </c>
    </row>
    <row r="6209" spans="1:4" hidden="1">
      <c r="A6209">
        <f t="shared" si="281"/>
        <v>6208</v>
      </c>
      <c r="B6209" s="1">
        <f t="shared" si="279"/>
        <v>38442</v>
      </c>
      <c r="C6209" s="5">
        <f t="shared" si="280"/>
        <v>19</v>
      </c>
      <c r="D6209">
        <v>114.3</v>
      </c>
    </row>
    <row r="6210" spans="1:4" hidden="1">
      <c r="A6210">
        <f t="shared" si="281"/>
        <v>6209</v>
      </c>
      <c r="B6210" s="1">
        <f t="shared" si="279"/>
        <v>38472</v>
      </c>
      <c r="C6210" s="5">
        <f t="shared" si="280"/>
        <v>19</v>
      </c>
      <c r="D6210">
        <v>116.5</v>
      </c>
    </row>
    <row r="6211" spans="1:4" hidden="1">
      <c r="A6211">
        <f t="shared" si="281"/>
        <v>6210</v>
      </c>
      <c r="B6211" s="1">
        <f t="shared" si="279"/>
        <v>38503</v>
      </c>
      <c r="C6211" s="5">
        <f t="shared" si="280"/>
        <v>19</v>
      </c>
      <c r="D6211">
        <v>119.73</v>
      </c>
    </row>
    <row r="6212" spans="1:4" hidden="1">
      <c r="A6212">
        <f t="shared" si="281"/>
        <v>6211</v>
      </c>
      <c r="B6212" s="1">
        <f t="shared" si="279"/>
        <v>38533</v>
      </c>
      <c r="C6212" s="5">
        <f t="shared" si="280"/>
        <v>19</v>
      </c>
      <c r="D6212">
        <v>121.26</v>
      </c>
    </row>
    <row r="6213" spans="1:4" hidden="1">
      <c r="A6213">
        <f t="shared" si="281"/>
        <v>6212</v>
      </c>
      <c r="B6213" s="1">
        <f t="shared" si="279"/>
        <v>38564</v>
      </c>
      <c r="C6213" s="5">
        <f t="shared" si="280"/>
        <v>19</v>
      </c>
      <c r="D6213">
        <v>121.5</v>
      </c>
    </row>
    <row r="6214" spans="1:4" hidden="1">
      <c r="A6214">
        <f t="shared" si="281"/>
        <v>6213</v>
      </c>
      <c r="B6214" s="1">
        <f t="shared" si="279"/>
        <v>38595</v>
      </c>
      <c r="C6214" s="5">
        <f t="shared" si="280"/>
        <v>19</v>
      </c>
      <c r="D6214">
        <v>120.63</v>
      </c>
    </row>
    <row r="6215" spans="1:4" hidden="1">
      <c r="A6215">
        <f t="shared" si="281"/>
        <v>6214</v>
      </c>
      <c r="B6215" s="1">
        <f t="shared" si="279"/>
        <v>38625</v>
      </c>
      <c r="C6215" s="5">
        <f t="shared" si="280"/>
        <v>19</v>
      </c>
      <c r="D6215">
        <v>119.91</v>
      </c>
    </row>
    <row r="6216" spans="1:4" hidden="1">
      <c r="A6216">
        <f t="shared" si="281"/>
        <v>6215</v>
      </c>
      <c r="B6216" s="1">
        <f t="shared" si="279"/>
        <v>38656</v>
      </c>
      <c r="C6216" s="5">
        <f t="shared" si="280"/>
        <v>19</v>
      </c>
      <c r="D6216">
        <v>119.96</v>
      </c>
    </row>
    <row r="6217" spans="1:4" hidden="1">
      <c r="A6217">
        <f t="shared" si="281"/>
        <v>6216</v>
      </c>
      <c r="B6217" s="1">
        <f t="shared" si="279"/>
        <v>38686</v>
      </c>
      <c r="C6217" s="5">
        <f t="shared" si="280"/>
        <v>19</v>
      </c>
      <c r="D6217">
        <v>118.83</v>
      </c>
    </row>
    <row r="6218" spans="1:4" hidden="1">
      <c r="A6218">
        <f t="shared" si="281"/>
        <v>6217</v>
      </c>
      <c r="B6218" s="1">
        <f t="shared" si="279"/>
        <v>38717</v>
      </c>
      <c r="C6218" s="5">
        <f t="shared" si="280"/>
        <v>19</v>
      </c>
      <c r="D6218">
        <v>117.29</v>
      </c>
    </row>
    <row r="6219" spans="1:4" hidden="1">
      <c r="A6219">
        <f t="shared" si="281"/>
        <v>6218</v>
      </c>
      <c r="B6219" s="1">
        <f t="shared" si="279"/>
        <v>38748</v>
      </c>
      <c r="C6219" s="5">
        <f t="shared" si="280"/>
        <v>19</v>
      </c>
      <c r="D6219">
        <v>115.27</v>
      </c>
    </row>
    <row r="6220" spans="1:4" hidden="1">
      <c r="A6220">
        <f t="shared" si="281"/>
        <v>6219</v>
      </c>
      <c r="B6220" s="1">
        <f t="shared" si="279"/>
        <v>38776</v>
      </c>
      <c r="C6220" s="5">
        <f t="shared" si="280"/>
        <v>19</v>
      </c>
      <c r="D6220">
        <v>115.82</v>
      </c>
    </row>
    <row r="6221" spans="1:4" hidden="1">
      <c r="A6221">
        <f t="shared" si="281"/>
        <v>6220</v>
      </c>
      <c r="B6221" s="1">
        <f t="shared" ref="B6221:B6284" si="282">B5891</f>
        <v>38807</v>
      </c>
      <c r="C6221" s="5">
        <f t="shared" ref="C6221:C6284" si="283">C5891+1</f>
        <v>19</v>
      </c>
      <c r="D6221">
        <v>118.18</v>
      </c>
    </row>
    <row r="6222" spans="1:4" hidden="1">
      <c r="A6222">
        <f t="shared" si="281"/>
        <v>6221</v>
      </c>
      <c r="B6222" s="1">
        <f t="shared" si="282"/>
        <v>38837</v>
      </c>
      <c r="C6222" s="5">
        <f t="shared" si="283"/>
        <v>19</v>
      </c>
      <c r="D6222">
        <v>119.92</v>
      </c>
    </row>
    <row r="6223" spans="1:4" hidden="1">
      <c r="A6223">
        <f t="shared" si="281"/>
        <v>6222</v>
      </c>
      <c r="B6223" s="1">
        <f t="shared" si="282"/>
        <v>38868</v>
      </c>
      <c r="C6223" s="5">
        <f t="shared" si="283"/>
        <v>19</v>
      </c>
      <c r="D6223">
        <v>121.04</v>
      </c>
    </row>
    <row r="6224" spans="1:4" hidden="1">
      <c r="A6224">
        <f t="shared" si="281"/>
        <v>6223</v>
      </c>
      <c r="B6224" s="1">
        <f t="shared" si="282"/>
        <v>38898</v>
      </c>
      <c r="C6224" s="5">
        <f t="shared" si="283"/>
        <v>19</v>
      </c>
      <c r="D6224">
        <v>120.75</v>
      </c>
    </row>
    <row r="6225" spans="1:4" hidden="1">
      <c r="A6225">
        <f t="shared" si="281"/>
        <v>6224</v>
      </c>
      <c r="B6225" s="1">
        <f t="shared" si="282"/>
        <v>38929</v>
      </c>
      <c r="C6225" s="5">
        <f t="shared" si="283"/>
        <v>19</v>
      </c>
      <c r="D6225">
        <v>119.36</v>
      </c>
    </row>
    <row r="6226" spans="1:4" hidden="1">
      <c r="A6226">
        <f t="shared" si="281"/>
        <v>6225</v>
      </c>
      <c r="B6226" s="1">
        <f t="shared" si="282"/>
        <v>38960</v>
      </c>
      <c r="C6226" s="5">
        <f t="shared" si="283"/>
        <v>19</v>
      </c>
      <c r="D6226">
        <v>117.44</v>
      </c>
    </row>
    <row r="6227" spans="1:4" hidden="1">
      <c r="A6227">
        <f t="shared" si="281"/>
        <v>6226</v>
      </c>
      <c r="B6227" s="1">
        <f t="shared" si="282"/>
        <v>38990</v>
      </c>
      <c r="C6227" s="5">
        <f t="shared" si="283"/>
        <v>19</v>
      </c>
      <c r="D6227">
        <v>116.11</v>
      </c>
    </row>
    <row r="6228" spans="1:4" hidden="1">
      <c r="A6228">
        <f t="shared" si="281"/>
        <v>6227</v>
      </c>
      <c r="B6228" s="1">
        <f t="shared" si="282"/>
        <v>39021</v>
      </c>
      <c r="C6228" s="5">
        <f t="shared" si="283"/>
        <v>19</v>
      </c>
      <c r="D6228">
        <v>114.88</v>
      </c>
    </row>
    <row r="6229" spans="1:4" hidden="1">
      <c r="A6229">
        <f t="shared" si="281"/>
        <v>6228</v>
      </c>
      <c r="B6229" s="1">
        <f t="shared" si="282"/>
        <v>39051</v>
      </c>
      <c r="C6229" s="5">
        <f t="shared" si="283"/>
        <v>19</v>
      </c>
      <c r="D6229">
        <v>114.67</v>
      </c>
    </row>
    <row r="6230" spans="1:4" hidden="1">
      <c r="A6230">
        <f t="shared" si="281"/>
        <v>6229</v>
      </c>
      <c r="B6230" s="1">
        <f t="shared" si="282"/>
        <v>39082</v>
      </c>
      <c r="C6230" s="5">
        <f t="shared" si="283"/>
        <v>19</v>
      </c>
      <c r="D6230">
        <v>114.04</v>
      </c>
    </row>
    <row r="6231" spans="1:4" hidden="1">
      <c r="A6231">
        <f t="shared" si="281"/>
        <v>6230</v>
      </c>
      <c r="B6231" s="1">
        <f t="shared" si="282"/>
        <v>39113</v>
      </c>
      <c r="C6231" s="5">
        <f t="shared" si="283"/>
        <v>19</v>
      </c>
      <c r="D6231">
        <v>113.78</v>
      </c>
    </row>
    <row r="6232" spans="1:4" hidden="1">
      <c r="A6232">
        <f t="shared" si="281"/>
        <v>6231</v>
      </c>
      <c r="B6232" s="1">
        <f t="shared" si="282"/>
        <v>39141</v>
      </c>
      <c r="C6232" s="5">
        <f t="shared" si="283"/>
        <v>19</v>
      </c>
      <c r="D6232">
        <v>112.76</v>
      </c>
    </row>
    <row r="6233" spans="1:4" hidden="1">
      <c r="A6233">
        <f t="shared" si="281"/>
        <v>6232</v>
      </c>
      <c r="B6233" s="1">
        <f t="shared" si="282"/>
        <v>39172</v>
      </c>
      <c r="C6233" s="5">
        <f t="shared" si="283"/>
        <v>19</v>
      </c>
      <c r="D6233">
        <v>113.28</v>
      </c>
    </row>
    <row r="6234" spans="1:4" hidden="1">
      <c r="A6234">
        <f t="shared" si="281"/>
        <v>6233</v>
      </c>
      <c r="B6234" s="1">
        <f t="shared" si="282"/>
        <v>39202</v>
      </c>
      <c r="C6234" s="5">
        <f t="shared" si="283"/>
        <v>19</v>
      </c>
      <c r="D6234">
        <v>114.28</v>
      </c>
    </row>
    <row r="6235" spans="1:4" hidden="1">
      <c r="A6235">
        <f t="shared" si="281"/>
        <v>6234</v>
      </c>
      <c r="B6235" s="1">
        <f t="shared" si="282"/>
        <v>39233</v>
      </c>
      <c r="C6235" s="5">
        <f t="shared" si="283"/>
        <v>19</v>
      </c>
      <c r="D6235">
        <v>115.9</v>
      </c>
    </row>
    <row r="6236" spans="1:4" hidden="1">
      <c r="A6236">
        <f t="shared" si="281"/>
        <v>6235</v>
      </c>
      <c r="B6236" s="1">
        <f t="shared" si="282"/>
        <v>39263</v>
      </c>
      <c r="C6236" s="5">
        <f t="shared" si="283"/>
        <v>19</v>
      </c>
      <c r="D6236">
        <v>116.92</v>
      </c>
    </row>
    <row r="6237" spans="1:4" hidden="1">
      <c r="A6237">
        <f t="shared" si="281"/>
        <v>6236</v>
      </c>
      <c r="B6237" s="1">
        <f t="shared" si="282"/>
        <v>39294</v>
      </c>
      <c r="C6237" s="5">
        <f t="shared" si="283"/>
        <v>19</v>
      </c>
      <c r="D6237">
        <v>117.11</v>
      </c>
    </row>
    <row r="6238" spans="1:4" hidden="1">
      <c r="A6238">
        <f t="shared" si="281"/>
        <v>6237</v>
      </c>
      <c r="B6238" s="1">
        <f t="shared" si="282"/>
        <v>39325</v>
      </c>
      <c r="C6238" s="5">
        <f t="shared" si="283"/>
        <v>19</v>
      </c>
      <c r="D6238">
        <v>116.44</v>
      </c>
    </row>
    <row r="6239" spans="1:4" hidden="1">
      <c r="A6239">
        <f t="shared" si="281"/>
        <v>6238</v>
      </c>
      <c r="B6239" s="1">
        <f t="shared" si="282"/>
        <v>39355</v>
      </c>
      <c r="C6239" s="5">
        <f t="shared" si="283"/>
        <v>19</v>
      </c>
      <c r="D6239">
        <v>115.42</v>
      </c>
    </row>
    <row r="6240" spans="1:4" hidden="1">
      <c r="A6240">
        <f t="shared" si="281"/>
        <v>6239</v>
      </c>
      <c r="B6240" s="1">
        <f t="shared" si="282"/>
        <v>39386</v>
      </c>
      <c r="C6240" s="5">
        <f t="shared" si="283"/>
        <v>19</v>
      </c>
      <c r="D6240">
        <v>114</v>
      </c>
    </row>
    <row r="6241" spans="1:4" hidden="1">
      <c r="A6241">
        <f t="shared" ref="A6241:A6304" si="284">A6240+1</f>
        <v>6240</v>
      </c>
      <c r="B6241" s="1">
        <f t="shared" si="282"/>
        <v>39416</v>
      </c>
      <c r="C6241" s="5">
        <f t="shared" si="283"/>
        <v>19</v>
      </c>
      <c r="D6241">
        <v>113.18</v>
      </c>
    </row>
    <row r="6242" spans="1:4" hidden="1">
      <c r="A6242">
        <f t="shared" si="284"/>
        <v>6241</v>
      </c>
      <c r="B6242" s="1">
        <f t="shared" si="282"/>
        <v>39447</v>
      </c>
      <c r="C6242" s="5">
        <f t="shared" si="283"/>
        <v>19</v>
      </c>
      <c r="D6242">
        <v>112.63</v>
      </c>
    </row>
    <row r="6243" spans="1:4" hidden="1">
      <c r="A6243">
        <f t="shared" si="284"/>
        <v>6242</v>
      </c>
      <c r="B6243" s="1">
        <f t="shared" si="282"/>
        <v>39478</v>
      </c>
      <c r="C6243" s="5">
        <f t="shared" si="283"/>
        <v>19</v>
      </c>
      <c r="D6243">
        <v>112.72</v>
      </c>
    </row>
    <row r="6244" spans="1:4" hidden="1">
      <c r="A6244">
        <f t="shared" si="284"/>
        <v>6243</v>
      </c>
      <c r="B6244" s="1">
        <f t="shared" si="282"/>
        <v>39507</v>
      </c>
      <c r="C6244" s="5">
        <f t="shared" si="283"/>
        <v>19</v>
      </c>
      <c r="D6244">
        <v>114.48</v>
      </c>
    </row>
    <row r="6245" spans="1:4" hidden="1">
      <c r="A6245">
        <f t="shared" si="284"/>
        <v>6244</v>
      </c>
      <c r="B6245" s="1">
        <f t="shared" si="282"/>
        <v>39538</v>
      </c>
      <c r="C6245" s="5">
        <f t="shared" si="283"/>
        <v>19</v>
      </c>
      <c r="D6245">
        <v>116.42</v>
      </c>
    </row>
    <row r="6246" spans="1:4" hidden="1">
      <c r="A6246">
        <f t="shared" si="284"/>
        <v>6245</v>
      </c>
      <c r="B6246" s="1">
        <f t="shared" si="282"/>
        <v>39568</v>
      </c>
      <c r="C6246" s="5">
        <f t="shared" si="283"/>
        <v>19</v>
      </c>
      <c r="D6246">
        <v>118.6</v>
      </c>
    </row>
    <row r="6247" spans="1:4" hidden="1">
      <c r="A6247">
        <f t="shared" si="284"/>
        <v>6246</v>
      </c>
      <c r="B6247" s="1">
        <f t="shared" si="282"/>
        <v>39599</v>
      </c>
      <c r="C6247" s="5">
        <f t="shared" si="283"/>
        <v>19</v>
      </c>
      <c r="D6247">
        <v>120.14</v>
      </c>
    </row>
    <row r="6248" spans="1:4" hidden="1">
      <c r="A6248">
        <f t="shared" si="284"/>
        <v>6247</v>
      </c>
      <c r="B6248" s="1">
        <f t="shared" si="282"/>
        <v>39629</v>
      </c>
      <c r="C6248" s="5">
        <f t="shared" si="283"/>
        <v>19</v>
      </c>
      <c r="D6248">
        <v>121.21</v>
      </c>
    </row>
    <row r="6249" spans="1:4" hidden="1">
      <c r="A6249">
        <f t="shared" si="284"/>
        <v>6248</v>
      </c>
      <c r="B6249" s="1">
        <f t="shared" si="282"/>
        <v>39660</v>
      </c>
      <c r="C6249" s="5">
        <f t="shared" si="283"/>
        <v>19</v>
      </c>
      <c r="D6249">
        <v>121.37</v>
      </c>
    </row>
    <row r="6250" spans="1:4" hidden="1">
      <c r="A6250">
        <f t="shared" si="284"/>
        <v>6249</v>
      </c>
      <c r="B6250" s="1">
        <f t="shared" si="282"/>
        <v>39691</v>
      </c>
      <c r="C6250" s="5">
        <f t="shared" si="283"/>
        <v>19</v>
      </c>
      <c r="D6250">
        <v>121.56</v>
      </c>
    </row>
    <row r="6251" spans="1:4" hidden="1">
      <c r="A6251">
        <f t="shared" si="284"/>
        <v>6250</v>
      </c>
      <c r="B6251" s="1">
        <f t="shared" si="282"/>
        <v>39721</v>
      </c>
      <c r="C6251" s="5">
        <f t="shared" si="283"/>
        <v>19</v>
      </c>
      <c r="D6251">
        <v>120.75</v>
      </c>
    </row>
    <row r="6252" spans="1:4" hidden="1">
      <c r="A6252">
        <f t="shared" si="284"/>
        <v>6251</v>
      </c>
      <c r="B6252" s="1">
        <f t="shared" si="282"/>
        <v>39752</v>
      </c>
      <c r="C6252" s="5">
        <f t="shared" si="283"/>
        <v>19</v>
      </c>
      <c r="D6252">
        <v>120.59</v>
      </c>
    </row>
    <row r="6253" spans="1:4" hidden="1">
      <c r="A6253">
        <f t="shared" si="284"/>
        <v>6252</v>
      </c>
      <c r="B6253" s="1">
        <f t="shared" si="282"/>
        <v>39782</v>
      </c>
      <c r="C6253" s="5">
        <f t="shared" si="283"/>
        <v>19</v>
      </c>
      <c r="D6253">
        <v>120.51</v>
      </c>
    </row>
    <row r="6254" spans="1:4" hidden="1">
      <c r="A6254">
        <f t="shared" si="284"/>
        <v>6253</v>
      </c>
      <c r="B6254" s="1">
        <f t="shared" si="282"/>
        <v>39813</v>
      </c>
      <c r="C6254" s="5">
        <f t="shared" si="283"/>
        <v>19</v>
      </c>
      <c r="D6254">
        <v>120.53</v>
      </c>
    </row>
    <row r="6255" spans="1:4" hidden="1">
      <c r="A6255">
        <f t="shared" si="284"/>
        <v>6254</v>
      </c>
      <c r="B6255" s="1">
        <f t="shared" si="282"/>
        <v>39844</v>
      </c>
      <c r="C6255" s="5">
        <f t="shared" si="283"/>
        <v>19</v>
      </c>
      <c r="D6255">
        <v>120.72</v>
      </c>
    </row>
    <row r="6256" spans="1:4" hidden="1">
      <c r="A6256">
        <f t="shared" si="284"/>
        <v>6255</v>
      </c>
      <c r="B6256" s="1">
        <f t="shared" si="282"/>
        <v>39872</v>
      </c>
      <c r="C6256" s="5">
        <f t="shared" si="283"/>
        <v>19</v>
      </c>
      <c r="D6256">
        <v>122.29</v>
      </c>
    </row>
    <row r="6257" spans="1:5" hidden="1">
      <c r="A6257">
        <f t="shared" si="284"/>
        <v>6256</v>
      </c>
      <c r="B6257" s="1">
        <f t="shared" si="282"/>
        <v>39903</v>
      </c>
      <c r="C6257" s="5">
        <f t="shared" si="283"/>
        <v>19</v>
      </c>
      <c r="D6257">
        <v>125.04</v>
      </c>
    </row>
    <row r="6258" spans="1:5" hidden="1">
      <c r="A6258">
        <f t="shared" si="284"/>
        <v>6257</v>
      </c>
      <c r="B6258" s="1">
        <f t="shared" si="282"/>
        <v>39933</v>
      </c>
      <c r="C6258" s="5">
        <f t="shared" si="283"/>
        <v>19</v>
      </c>
      <c r="D6258">
        <v>127.6</v>
      </c>
    </row>
    <row r="6259" spans="1:5" hidden="1">
      <c r="A6259">
        <f t="shared" si="284"/>
        <v>6258</v>
      </c>
      <c r="B6259" s="1">
        <f t="shared" si="282"/>
        <v>39964</v>
      </c>
      <c r="C6259" s="5">
        <f t="shared" si="283"/>
        <v>19</v>
      </c>
      <c r="D6259">
        <v>129.79</v>
      </c>
    </row>
    <row r="6260" spans="1:5" hidden="1">
      <c r="A6260">
        <f t="shared" si="284"/>
        <v>6259</v>
      </c>
      <c r="B6260" s="1">
        <f t="shared" si="282"/>
        <v>39994</v>
      </c>
      <c r="C6260" s="5">
        <f t="shared" si="283"/>
        <v>19</v>
      </c>
      <c r="D6260">
        <v>131.47999999999999</v>
      </c>
    </row>
    <row r="6261" spans="1:5" hidden="1">
      <c r="A6261">
        <f t="shared" si="284"/>
        <v>6260</v>
      </c>
      <c r="B6261" s="1">
        <f t="shared" si="282"/>
        <v>40025</v>
      </c>
      <c r="C6261" s="5">
        <f t="shared" si="283"/>
        <v>19</v>
      </c>
      <c r="D6261">
        <v>132.30000000000001</v>
      </c>
    </row>
    <row r="6262" spans="1:5" hidden="1">
      <c r="A6262">
        <f t="shared" si="284"/>
        <v>6261</v>
      </c>
      <c r="B6262" s="1">
        <f t="shared" si="282"/>
        <v>40056</v>
      </c>
      <c r="C6262" s="5">
        <f t="shared" si="283"/>
        <v>19</v>
      </c>
      <c r="D6262">
        <v>132.58000000000001</v>
      </c>
    </row>
    <row r="6263" spans="1:5" hidden="1">
      <c r="A6263">
        <f t="shared" si="284"/>
        <v>6262</v>
      </c>
      <c r="B6263" s="1">
        <f t="shared" si="282"/>
        <v>40086</v>
      </c>
      <c r="C6263" s="5">
        <f t="shared" si="283"/>
        <v>19</v>
      </c>
      <c r="D6263">
        <v>132.46</v>
      </c>
    </row>
    <row r="6264" spans="1:5" hidden="1">
      <c r="A6264">
        <f t="shared" si="284"/>
        <v>6263</v>
      </c>
      <c r="B6264" s="1">
        <f t="shared" si="282"/>
        <v>40117</v>
      </c>
      <c r="C6264" s="5">
        <f t="shared" si="283"/>
        <v>19</v>
      </c>
      <c r="D6264">
        <v>132.59</v>
      </c>
    </row>
    <row r="6265" spans="1:5" hidden="1">
      <c r="A6265">
        <f t="shared" si="284"/>
        <v>6264</v>
      </c>
      <c r="B6265" s="1">
        <f t="shared" si="282"/>
        <v>40147</v>
      </c>
      <c r="C6265" s="5">
        <f t="shared" si="283"/>
        <v>19</v>
      </c>
      <c r="D6265">
        <v>132.83000000000001</v>
      </c>
    </row>
    <row r="6266" spans="1:5" hidden="1">
      <c r="A6266">
        <f t="shared" si="284"/>
        <v>6265</v>
      </c>
      <c r="B6266" s="1">
        <f t="shared" si="282"/>
        <v>40178</v>
      </c>
      <c r="C6266" s="5">
        <f t="shared" si="283"/>
        <v>19</v>
      </c>
      <c r="D6266">
        <v>132.66999999999999</v>
      </c>
    </row>
    <row r="6267" spans="1:5" hidden="1">
      <c r="A6267">
        <f t="shared" si="284"/>
        <v>6266</v>
      </c>
      <c r="B6267" s="1">
        <f t="shared" si="282"/>
        <v>40209</v>
      </c>
      <c r="C6267" s="5">
        <f t="shared" si="283"/>
        <v>19</v>
      </c>
      <c r="D6267">
        <v>132.99</v>
      </c>
    </row>
    <row r="6268" spans="1:5" hidden="1">
      <c r="A6268">
        <f t="shared" si="284"/>
        <v>6267</v>
      </c>
      <c r="B6268" s="1">
        <f t="shared" si="282"/>
        <v>40237</v>
      </c>
      <c r="C6268" s="5">
        <f t="shared" si="283"/>
        <v>19</v>
      </c>
      <c r="D6268">
        <v>134.54</v>
      </c>
    </row>
    <row r="6269" spans="1:5" hidden="1">
      <c r="A6269">
        <f t="shared" si="284"/>
        <v>6268</v>
      </c>
      <c r="B6269" s="1">
        <f t="shared" si="282"/>
        <v>40268</v>
      </c>
      <c r="C6269" s="5">
        <f t="shared" si="283"/>
        <v>19</v>
      </c>
      <c r="D6269">
        <v>136.72999999999999</v>
      </c>
    </row>
    <row r="6270" spans="1:5" hidden="1">
      <c r="A6270">
        <f t="shared" si="284"/>
        <v>6269</v>
      </c>
      <c r="B6270" s="1">
        <f t="shared" si="282"/>
        <v>40298</v>
      </c>
      <c r="C6270" s="5">
        <f t="shared" si="283"/>
        <v>19</v>
      </c>
      <c r="D6270">
        <v>138.54</v>
      </c>
    </row>
    <row r="6271" spans="1:5" hidden="1">
      <c r="A6271">
        <f t="shared" si="284"/>
        <v>6270</v>
      </c>
      <c r="B6271" s="1">
        <f t="shared" si="282"/>
        <v>40329</v>
      </c>
      <c r="C6271" s="5">
        <f t="shared" si="283"/>
        <v>19</v>
      </c>
      <c r="D6271">
        <v>140.12</v>
      </c>
      <c r="E6271" t="s">
        <v>49</v>
      </c>
    </row>
    <row r="6272" spans="1:5" hidden="1">
      <c r="A6272">
        <f t="shared" si="284"/>
        <v>6271</v>
      </c>
      <c r="B6272" s="1">
        <f t="shared" si="282"/>
        <v>30316</v>
      </c>
      <c r="C6272" s="5">
        <f t="shared" si="283"/>
        <v>20</v>
      </c>
    </row>
    <row r="6273" spans="1:3" hidden="1">
      <c r="A6273">
        <f t="shared" si="284"/>
        <v>6272</v>
      </c>
      <c r="B6273" s="1">
        <f t="shared" si="282"/>
        <v>30347</v>
      </c>
      <c r="C6273" s="5">
        <f t="shared" si="283"/>
        <v>20</v>
      </c>
    </row>
    <row r="6274" spans="1:3" hidden="1">
      <c r="A6274">
        <f t="shared" si="284"/>
        <v>6273</v>
      </c>
      <c r="B6274" s="1">
        <f t="shared" si="282"/>
        <v>30375</v>
      </c>
      <c r="C6274" s="5">
        <f t="shared" si="283"/>
        <v>20</v>
      </c>
    </row>
    <row r="6275" spans="1:3" hidden="1">
      <c r="A6275">
        <f t="shared" si="284"/>
        <v>6274</v>
      </c>
      <c r="B6275" s="1">
        <f t="shared" si="282"/>
        <v>30406</v>
      </c>
      <c r="C6275" s="5">
        <f t="shared" si="283"/>
        <v>20</v>
      </c>
    </row>
    <row r="6276" spans="1:3" hidden="1">
      <c r="A6276">
        <f t="shared" si="284"/>
        <v>6275</v>
      </c>
      <c r="B6276" s="1">
        <f t="shared" si="282"/>
        <v>30436</v>
      </c>
      <c r="C6276" s="5">
        <f t="shared" si="283"/>
        <v>20</v>
      </c>
    </row>
    <row r="6277" spans="1:3" hidden="1">
      <c r="A6277">
        <f t="shared" si="284"/>
        <v>6276</v>
      </c>
      <c r="B6277" s="1">
        <f t="shared" si="282"/>
        <v>30467</v>
      </c>
      <c r="C6277" s="5">
        <f t="shared" si="283"/>
        <v>20</v>
      </c>
    </row>
    <row r="6278" spans="1:3" hidden="1">
      <c r="A6278">
        <f t="shared" si="284"/>
        <v>6277</v>
      </c>
      <c r="B6278" s="1">
        <f t="shared" si="282"/>
        <v>30497</v>
      </c>
      <c r="C6278" s="5">
        <f t="shared" si="283"/>
        <v>20</v>
      </c>
    </row>
    <row r="6279" spans="1:3" hidden="1">
      <c r="A6279">
        <f t="shared" si="284"/>
        <v>6278</v>
      </c>
      <c r="B6279" s="1">
        <f t="shared" si="282"/>
        <v>30528</v>
      </c>
      <c r="C6279" s="5">
        <f t="shared" si="283"/>
        <v>20</v>
      </c>
    </row>
    <row r="6280" spans="1:3" hidden="1">
      <c r="A6280">
        <f t="shared" si="284"/>
        <v>6279</v>
      </c>
      <c r="B6280" s="1">
        <f t="shared" si="282"/>
        <v>30559</v>
      </c>
      <c r="C6280" s="5">
        <f t="shared" si="283"/>
        <v>20</v>
      </c>
    </row>
    <row r="6281" spans="1:3" hidden="1">
      <c r="A6281">
        <f t="shared" si="284"/>
        <v>6280</v>
      </c>
      <c r="B6281" s="1">
        <f t="shared" si="282"/>
        <v>30589</v>
      </c>
      <c r="C6281" s="5">
        <f t="shared" si="283"/>
        <v>20</v>
      </c>
    </row>
    <row r="6282" spans="1:3" hidden="1">
      <c r="A6282">
        <f t="shared" si="284"/>
        <v>6281</v>
      </c>
      <c r="B6282" s="1">
        <f t="shared" si="282"/>
        <v>30620</v>
      </c>
      <c r="C6282" s="5">
        <f t="shared" si="283"/>
        <v>20</v>
      </c>
    </row>
    <row r="6283" spans="1:3" hidden="1">
      <c r="A6283">
        <f t="shared" si="284"/>
        <v>6282</v>
      </c>
      <c r="B6283" s="1">
        <f t="shared" si="282"/>
        <v>30650</v>
      </c>
      <c r="C6283" s="5">
        <f t="shared" si="283"/>
        <v>20</v>
      </c>
    </row>
    <row r="6284" spans="1:3" hidden="1">
      <c r="A6284">
        <f t="shared" si="284"/>
        <v>6283</v>
      </c>
      <c r="B6284" s="1">
        <f t="shared" si="282"/>
        <v>30681</v>
      </c>
      <c r="C6284" s="5">
        <f t="shared" si="283"/>
        <v>20</v>
      </c>
    </row>
    <row r="6285" spans="1:3" hidden="1">
      <c r="A6285">
        <f t="shared" si="284"/>
        <v>6284</v>
      </c>
      <c r="B6285" s="1">
        <f t="shared" ref="B6285:B6348" si="285">B5955</f>
        <v>30712</v>
      </c>
      <c r="C6285" s="5">
        <f t="shared" ref="C6285:C6348" si="286">C5955+1</f>
        <v>20</v>
      </c>
    </row>
    <row r="6286" spans="1:3" hidden="1">
      <c r="A6286">
        <f t="shared" si="284"/>
        <v>6285</v>
      </c>
      <c r="B6286" s="1">
        <f t="shared" si="285"/>
        <v>30741</v>
      </c>
      <c r="C6286" s="5">
        <f t="shared" si="286"/>
        <v>20</v>
      </c>
    </row>
    <row r="6287" spans="1:3" hidden="1">
      <c r="A6287">
        <f t="shared" si="284"/>
        <v>6286</v>
      </c>
      <c r="B6287" s="1">
        <f t="shared" si="285"/>
        <v>30772</v>
      </c>
      <c r="C6287" s="5">
        <f t="shared" si="286"/>
        <v>20</v>
      </c>
    </row>
    <row r="6288" spans="1:3" hidden="1">
      <c r="A6288">
        <f t="shared" si="284"/>
        <v>6287</v>
      </c>
      <c r="B6288" s="1">
        <f t="shared" si="285"/>
        <v>30802</v>
      </c>
      <c r="C6288" s="5">
        <f t="shared" si="286"/>
        <v>20</v>
      </c>
    </row>
    <row r="6289" spans="1:3" hidden="1">
      <c r="A6289">
        <f t="shared" si="284"/>
        <v>6288</v>
      </c>
      <c r="B6289" s="1">
        <f t="shared" si="285"/>
        <v>30833</v>
      </c>
      <c r="C6289" s="5">
        <f t="shared" si="286"/>
        <v>20</v>
      </c>
    </row>
    <row r="6290" spans="1:3" hidden="1">
      <c r="A6290">
        <f t="shared" si="284"/>
        <v>6289</v>
      </c>
      <c r="B6290" s="1">
        <f t="shared" si="285"/>
        <v>30863</v>
      </c>
      <c r="C6290" s="5">
        <f t="shared" si="286"/>
        <v>20</v>
      </c>
    </row>
    <row r="6291" spans="1:3" hidden="1">
      <c r="A6291">
        <f t="shared" si="284"/>
        <v>6290</v>
      </c>
      <c r="B6291" s="1">
        <f t="shared" si="285"/>
        <v>30894</v>
      </c>
      <c r="C6291" s="5">
        <f t="shared" si="286"/>
        <v>20</v>
      </c>
    </row>
    <row r="6292" spans="1:3" hidden="1">
      <c r="A6292">
        <f t="shared" si="284"/>
        <v>6291</v>
      </c>
      <c r="B6292" s="1">
        <f t="shared" si="285"/>
        <v>30925</v>
      </c>
      <c r="C6292" s="5">
        <f t="shared" si="286"/>
        <v>20</v>
      </c>
    </row>
    <row r="6293" spans="1:3" hidden="1">
      <c r="A6293">
        <f t="shared" si="284"/>
        <v>6292</v>
      </c>
      <c r="B6293" s="1">
        <f t="shared" si="285"/>
        <v>30955</v>
      </c>
      <c r="C6293" s="5">
        <f t="shared" si="286"/>
        <v>20</v>
      </c>
    </row>
    <row r="6294" spans="1:3" hidden="1">
      <c r="A6294">
        <f t="shared" si="284"/>
        <v>6293</v>
      </c>
      <c r="B6294" s="1">
        <f t="shared" si="285"/>
        <v>30986</v>
      </c>
      <c r="C6294" s="5">
        <f t="shared" si="286"/>
        <v>20</v>
      </c>
    </row>
    <row r="6295" spans="1:3" hidden="1">
      <c r="A6295">
        <f t="shared" si="284"/>
        <v>6294</v>
      </c>
      <c r="B6295" s="1">
        <f t="shared" si="285"/>
        <v>31016</v>
      </c>
      <c r="C6295" s="5">
        <f t="shared" si="286"/>
        <v>20</v>
      </c>
    </row>
    <row r="6296" spans="1:3" hidden="1">
      <c r="A6296">
        <f t="shared" si="284"/>
        <v>6295</v>
      </c>
      <c r="B6296" s="1">
        <f t="shared" si="285"/>
        <v>31047</v>
      </c>
      <c r="C6296" s="5">
        <f t="shared" si="286"/>
        <v>20</v>
      </c>
    </row>
    <row r="6297" spans="1:3" hidden="1">
      <c r="A6297">
        <f t="shared" si="284"/>
        <v>6296</v>
      </c>
      <c r="B6297" s="1">
        <f t="shared" si="285"/>
        <v>31078</v>
      </c>
      <c r="C6297" s="5">
        <f t="shared" si="286"/>
        <v>20</v>
      </c>
    </row>
    <row r="6298" spans="1:3" hidden="1">
      <c r="A6298">
        <f t="shared" si="284"/>
        <v>6297</v>
      </c>
      <c r="B6298" s="1">
        <f t="shared" si="285"/>
        <v>31106</v>
      </c>
      <c r="C6298" s="5">
        <f t="shared" si="286"/>
        <v>20</v>
      </c>
    </row>
    <row r="6299" spans="1:3" hidden="1">
      <c r="A6299">
        <f t="shared" si="284"/>
        <v>6298</v>
      </c>
      <c r="B6299" s="1">
        <f t="shared" si="285"/>
        <v>31137</v>
      </c>
      <c r="C6299" s="5">
        <f t="shared" si="286"/>
        <v>20</v>
      </c>
    </row>
    <row r="6300" spans="1:3" hidden="1">
      <c r="A6300">
        <f t="shared" si="284"/>
        <v>6299</v>
      </c>
      <c r="B6300" s="1">
        <f t="shared" si="285"/>
        <v>31167</v>
      </c>
      <c r="C6300" s="5">
        <f t="shared" si="286"/>
        <v>20</v>
      </c>
    </row>
    <row r="6301" spans="1:3" hidden="1">
      <c r="A6301">
        <f t="shared" si="284"/>
        <v>6300</v>
      </c>
      <c r="B6301" s="1">
        <f t="shared" si="285"/>
        <v>31198</v>
      </c>
      <c r="C6301" s="5">
        <f t="shared" si="286"/>
        <v>20</v>
      </c>
    </row>
    <row r="6302" spans="1:3" hidden="1">
      <c r="A6302">
        <f t="shared" si="284"/>
        <v>6301</v>
      </c>
      <c r="B6302" s="1">
        <f t="shared" si="285"/>
        <v>31228</v>
      </c>
      <c r="C6302" s="5">
        <f t="shared" si="286"/>
        <v>20</v>
      </c>
    </row>
    <row r="6303" spans="1:3" hidden="1">
      <c r="A6303">
        <f t="shared" si="284"/>
        <v>6302</v>
      </c>
      <c r="B6303" s="1">
        <f t="shared" si="285"/>
        <v>31259</v>
      </c>
      <c r="C6303" s="5">
        <f t="shared" si="286"/>
        <v>20</v>
      </c>
    </row>
    <row r="6304" spans="1:3" hidden="1">
      <c r="A6304">
        <f t="shared" si="284"/>
        <v>6303</v>
      </c>
      <c r="B6304" s="1">
        <f t="shared" si="285"/>
        <v>31290</v>
      </c>
      <c r="C6304" s="5">
        <f t="shared" si="286"/>
        <v>20</v>
      </c>
    </row>
    <row r="6305" spans="1:4" hidden="1">
      <c r="A6305">
        <f t="shared" ref="A6305:A6368" si="287">A6304+1</f>
        <v>6304</v>
      </c>
      <c r="B6305" s="1">
        <f t="shared" si="285"/>
        <v>31320</v>
      </c>
      <c r="C6305" s="5">
        <f t="shared" si="286"/>
        <v>20</v>
      </c>
    </row>
    <row r="6306" spans="1:4" hidden="1">
      <c r="A6306">
        <f t="shared" si="287"/>
        <v>6305</v>
      </c>
      <c r="B6306" s="1">
        <f t="shared" si="285"/>
        <v>31351</v>
      </c>
      <c r="C6306" s="5">
        <f t="shared" si="286"/>
        <v>20</v>
      </c>
    </row>
    <row r="6307" spans="1:4" hidden="1">
      <c r="A6307">
        <f t="shared" si="287"/>
        <v>6306</v>
      </c>
      <c r="B6307" s="1">
        <f t="shared" si="285"/>
        <v>31381</v>
      </c>
      <c r="C6307" s="5">
        <f t="shared" si="286"/>
        <v>20</v>
      </c>
    </row>
    <row r="6308" spans="1:4" hidden="1">
      <c r="A6308">
        <f t="shared" si="287"/>
        <v>6307</v>
      </c>
      <c r="B6308" s="1">
        <f t="shared" si="285"/>
        <v>31412</v>
      </c>
      <c r="C6308" s="5">
        <f t="shared" si="286"/>
        <v>20</v>
      </c>
      <c r="D6308">
        <v>58.23</v>
      </c>
    </row>
    <row r="6309" spans="1:4" hidden="1">
      <c r="A6309">
        <f t="shared" si="287"/>
        <v>6308</v>
      </c>
      <c r="B6309" s="1">
        <f t="shared" si="285"/>
        <v>31443</v>
      </c>
      <c r="C6309" s="5">
        <f t="shared" si="286"/>
        <v>20</v>
      </c>
      <c r="D6309">
        <v>59.98</v>
      </c>
    </row>
    <row r="6310" spans="1:4" hidden="1">
      <c r="A6310">
        <f t="shared" si="287"/>
        <v>6309</v>
      </c>
      <c r="B6310" s="1">
        <f t="shared" si="285"/>
        <v>31471</v>
      </c>
      <c r="C6310" s="5">
        <f t="shared" si="286"/>
        <v>20</v>
      </c>
      <c r="D6310">
        <v>62.29</v>
      </c>
    </row>
    <row r="6311" spans="1:4" hidden="1">
      <c r="A6311">
        <f t="shared" si="287"/>
        <v>6310</v>
      </c>
      <c r="B6311" s="1">
        <f t="shared" si="285"/>
        <v>31502</v>
      </c>
      <c r="C6311" s="5">
        <f t="shared" si="286"/>
        <v>20</v>
      </c>
      <c r="D6311">
        <v>65.09</v>
      </c>
    </row>
    <row r="6312" spans="1:4" hidden="1">
      <c r="A6312">
        <f t="shared" si="287"/>
        <v>6311</v>
      </c>
      <c r="B6312" s="1">
        <f t="shared" si="285"/>
        <v>31532</v>
      </c>
      <c r="C6312" s="5">
        <f t="shared" si="286"/>
        <v>20</v>
      </c>
      <c r="D6312">
        <v>66.819999999999993</v>
      </c>
    </row>
    <row r="6313" spans="1:4" hidden="1">
      <c r="A6313">
        <f t="shared" si="287"/>
        <v>6312</v>
      </c>
      <c r="B6313" s="1">
        <f t="shared" si="285"/>
        <v>31563</v>
      </c>
      <c r="C6313" s="5">
        <f t="shared" si="286"/>
        <v>20</v>
      </c>
      <c r="D6313">
        <v>68.06</v>
      </c>
    </row>
    <row r="6314" spans="1:4" hidden="1">
      <c r="A6314">
        <f t="shared" si="287"/>
        <v>6313</v>
      </c>
      <c r="B6314" s="1">
        <f t="shared" si="285"/>
        <v>31593</v>
      </c>
      <c r="C6314" s="5">
        <f t="shared" si="286"/>
        <v>20</v>
      </c>
      <c r="D6314">
        <v>68.3</v>
      </c>
    </row>
    <row r="6315" spans="1:4" hidden="1">
      <c r="A6315">
        <f t="shared" si="287"/>
        <v>6314</v>
      </c>
      <c r="B6315" s="1">
        <f t="shared" si="285"/>
        <v>31624</v>
      </c>
      <c r="C6315" s="5">
        <f t="shared" si="286"/>
        <v>20</v>
      </c>
      <c r="D6315">
        <v>68.61</v>
      </c>
    </row>
    <row r="6316" spans="1:4" hidden="1">
      <c r="A6316">
        <f t="shared" si="287"/>
        <v>6315</v>
      </c>
      <c r="B6316" s="1">
        <f t="shared" si="285"/>
        <v>31655</v>
      </c>
      <c r="C6316" s="5">
        <f t="shared" si="286"/>
        <v>20</v>
      </c>
      <c r="D6316">
        <v>68.13</v>
      </c>
    </row>
    <row r="6317" spans="1:4" hidden="1">
      <c r="A6317">
        <f t="shared" si="287"/>
        <v>6316</v>
      </c>
      <c r="B6317" s="1">
        <f t="shared" si="285"/>
        <v>31685</v>
      </c>
      <c r="C6317" s="5">
        <f t="shared" si="286"/>
        <v>20</v>
      </c>
      <c r="D6317">
        <v>67.59</v>
      </c>
    </row>
    <row r="6318" spans="1:4" hidden="1">
      <c r="A6318">
        <f t="shared" si="287"/>
        <v>6317</v>
      </c>
      <c r="B6318" s="1">
        <f t="shared" si="285"/>
        <v>31716</v>
      </c>
      <c r="C6318" s="5">
        <f t="shared" si="286"/>
        <v>20</v>
      </c>
      <c r="D6318">
        <v>66.88</v>
      </c>
    </row>
    <row r="6319" spans="1:4" hidden="1">
      <c r="A6319">
        <f t="shared" si="287"/>
        <v>6318</v>
      </c>
      <c r="B6319" s="1">
        <f t="shared" si="285"/>
        <v>31746</v>
      </c>
      <c r="C6319" s="5">
        <f t="shared" si="286"/>
        <v>20</v>
      </c>
      <c r="D6319">
        <v>66.38</v>
      </c>
    </row>
    <row r="6320" spans="1:4" hidden="1">
      <c r="A6320">
        <f t="shared" si="287"/>
        <v>6319</v>
      </c>
      <c r="B6320" s="1">
        <f t="shared" si="285"/>
        <v>31777</v>
      </c>
      <c r="C6320" s="5">
        <f t="shared" si="286"/>
        <v>20</v>
      </c>
      <c r="D6320">
        <v>65.53</v>
      </c>
    </row>
    <row r="6321" spans="1:4" hidden="1">
      <c r="A6321">
        <f t="shared" si="287"/>
        <v>6320</v>
      </c>
      <c r="B6321" s="1">
        <f t="shared" si="285"/>
        <v>31808</v>
      </c>
      <c r="C6321" s="5">
        <f t="shared" si="286"/>
        <v>20</v>
      </c>
      <c r="D6321">
        <v>64.599999999999994</v>
      </c>
    </row>
    <row r="6322" spans="1:4" hidden="1">
      <c r="A6322">
        <f t="shared" si="287"/>
        <v>6321</v>
      </c>
      <c r="B6322" s="1">
        <f t="shared" si="285"/>
        <v>31836</v>
      </c>
      <c r="C6322" s="5">
        <f t="shared" si="286"/>
        <v>20</v>
      </c>
      <c r="D6322">
        <v>64.47</v>
      </c>
    </row>
    <row r="6323" spans="1:4" hidden="1">
      <c r="A6323">
        <f t="shared" si="287"/>
        <v>6322</v>
      </c>
      <c r="B6323" s="1">
        <f t="shared" si="285"/>
        <v>31867</v>
      </c>
      <c r="C6323" s="5">
        <f t="shared" si="286"/>
        <v>20</v>
      </c>
      <c r="D6323">
        <v>65.09</v>
      </c>
    </row>
    <row r="6324" spans="1:4" hidden="1">
      <c r="A6324">
        <f t="shared" si="287"/>
        <v>6323</v>
      </c>
      <c r="B6324" s="1">
        <f t="shared" si="285"/>
        <v>31897</v>
      </c>
      <c r="C6324" s="5">
        <f t="shared" si="286"/>
        <v>20</v>
      </c>
      <c r="D6324">
        <v>66.03</v>
      </c>
    </row>
    <row r="6325" spans="1:4" hidden="1">
      <c r="A6325">
        <f t="shared" si="287"/>
        <v>6324</v>
      </c>
      <c r="B6325" s="1">
        <f t="shared" si="285"/>
        <v>31928</v>
      </c>
      <c r="C6325" s="5">
        <f t="shared" si="286"/>
        <v>20</v>
      </c>
      <c r="D6325">
        <v>66.680000000000007</v>
      </c>
    </row>
    <row r="6326" spans="1:4" hidden="1">
      <c r="A6326">
        <f t="shared" si="287"/>
        <v>6325</v>
      </c>
      <c r="B6326" s="1">
        <f t="shared" si="285"/>
        <v>31958</v>
      </c>
      <c r="C6326" s="5">
        <f t="shared" si="286"/>
        <v>20</v>
      </c>
      <c r="D6326">
        <v>66.930000000000007</v>
      </c>
    </row>
    <row r="6327" spans="1:4" hidden="1">
      <c r="A6327">
        <f t="shared" si="287"/>
        <v>6326</v>
      </c>
      <c r="B6327" s="1">
        <f t="shared" si="285"/>
        <v>31989</v>
      </c>
      <c r="C6327" s="5">
        <f t="shared" si="286"/>
        <v>20</v>
      </c>
      <c r="D6327">
        <v>67.040000000000006</v>
      </c>
    </row>
    <row r="6328" spans="1:4" hidden="1">
      <c r="A6328">
        <f t="shared" si="287"/>
        <v>6327</v>
      </c>
      <c r="B6328" s="1">
        <f t="shared" si="285"/>
        <v>32020</v>
      </c>
      <c r="C6328" s="5">
        <f t="shared" si="286"/>
        <v>20</v>
      </c>
      <c r="D6328">
        <v>66.989999999999995</v>
      </c>
    </row>
    <row r="6329" spans="1:4" hidden="1">
      <c r="A6329">
        <f t="shared" si="287"/>
        <v>6328</v>
      </c>
      <c r="B6329" s="1">
        <f t="shared" si="285"/>
        <v>32050</v>
      </c>
      <c r="C6329" s="5">
        <f t="shared" si="286"/>
        <v>20</v>
      </c>
      <c r="D6329">
        <v>66.48</v>
      </c>
    </row>
    <row r="6330" spans="1:4" hidden="1">
      <c r="A6330">
        <f t="shared" si="287"/>
        <v>6329</v>
      </c>
      <c r="B6330" s="1">
        <f t="shared" si="285"/>
        <v>32081</v>
      </c>
      <c r="C6330" s="5">
        <f t="shared" si="286"/>
        <v>20</v>
      </c>
      <c r="D6330">
        <v>66.13</v>
      </c>
    </row>
    <row r="6331" spans="1:4" hidden="1">
      <c r="A6331">
        <f t="shared" si="287"/>
        <v>6330</v>
      </c>
      <c r="B6331" s="1">
        <f t="shared" si="285"/>
        <v>32111</v>
      </c>
      <c r="C6331" s="5">
        <f t="shared" si="286"/>
        <v>20</v>
      </c>
      <c r="D6331">
        <v>65.7</v>
      </c>
    </row>
    <row r="6332" spans="1:4" hidden="1">
      <c r="A6332">
        <f t="shared" si="287"/>
        <v>6331</v>
      </c>
      <c r="B6332" s="1">
        <f t="shared" si="285"/>
        <v>32142</v>
      </c>
      <c r="C6332" s="5">
        <f t="shared" si="286"/>
        <v>20</v>
      </c>
      <c r="D6332">
        <v>65.61</v>
      </c>
    </row>
    <row r="6333" spans="1:4" hidden="1">
      <c r="A6333">
        <f t="shared" si="287"/>
        <v>6332</v>
      </c>
      <c r="B6333" s="1">
        <f t="shared" si="285"/>
        <v>32173</v>
      </c>
      <c r="C6333" s="5">
        <f t="shared" si="286"/>
        <v>20</v>
      </c>
      <c r="D6333">
        <v>65.540000000000006</v>
      </c>
    </row>
    <row r="6334" spans="1:4" hidden="1">
      <c r="A6334">
        <f t="shared" si="287"/>
        <v>6333</v>
      </c>
      <c r="B6334" s="1">
        <f t="shared" si="285"/>
        <v>32202</v>
      </c>
      <c r="C6334" s="5">
        <f t="shared" si="286"/>
        <v>20</v>
      </c>
      <c r="D6334">
        <v>66.180000000000007</v>
      </c>
    </row>
    <row r="6335" spans="1:4" hidden="1">
      <c r="A6335">
        <f t="shared" si="287"/>
        <v>6334</v>
      </c>
      <c r="B6335" s="1">
        <f t="shared" si="285"/>
        <v>32233</v>
      </c>
      <c r="C6335" s="5">
        <f t="shared" si="286"/>
        <v>20</v>
      </c>
      <c r="D6335">
        <v>66.87</v>
      </c>
    </row>
    <row r="6336" spans="1:4" hidden="1">
      <c r="A6336">
        <f t="shared" si="287"/>
        <v>6335</v>
      </c>
      <c r="B6336" s="1">
        <f t="shared" si="285"/>
        <v>32263</v>
      </c>
      <c r="C6336" s="5">
        <f t="shared" si="286"/>
        <v>20</v>
      </c>
      <c r="D6336">
        <v>67.569999999999993</v>
      </c>
    </row>
    <row r="6337" spans="1:4" hidden="1">
      <c r="A6337">
        <f t="shared" si="287"/>
        <v>6336</v>
      </c>
      <c r="B6337" s="1">
        <f t="shared" si="285"/>
        <v>32294</v>
      </c>
      <c r="C6337" s="5">
        <f t="shared" si="286"/>
        <v>20</v>
      </c>
      <c r="D6337">
        <v>67.900000000000006</v>
      </c>
    </row>
    <row r="6338" spans="1:4" hidden="1">
      <c r="A6338">
        <f t="shared" si="287"/>
        <v>6337</v>
      </c>
      <c r="B6338" s="1">
        <f t="shared" si="285"/>
        <v>32324</v>
      </c>
      <c r="C6338" s="5">
        <f t="shared" si="286"/>
        <v>20</v>
      </c>
      <c r="D6338">
        <v>67.98</v>
      </c>
    </row>
    <row r="6339" spans="1:4" hidden="1">
      <c r="A6339">
        <f t="shared" si="287"/>
        <v>6338</v>
      </c>
      <c r="B6339" s="1">
        <f t="shared" si="285"/>
        <v>32355</v>
      </c>
      <c r="C6339" s="5">
        <f t="shared" si="286"/>
        <v>20</v>
      </c>
      <c r="D6339">
        <v>67.75</v>
      </c>
    </row>
    <row r="6340" spans="1:4" hidden="1">
      <c r="A6340">
        <f t="shared" si="287"/>
        <v>6339</v>
      </c>
      <c r="B6340" s="1">
        <f t="shared" si="285"/>
        <v>32386</v>
      </c>
      <c r="C6340" s="5">
        <f t="shared" si="286"/>
        <v>20</v>
      </c>
      <c r="D6340">
        <v>67.44</v>
      </c>
    </row>
    <row r="6341" spans="1:4" hidden="1">
      <c r="A6341">
        <f t="shared" si="287"/>
        <v>6340</v>
      </c>
      <c r="B6341" s="1">
        <f t="shared" si="285"/>
        <v>32416</v>
      </c>
      <c r="C6341" s="5">
        <f t="shared" si="286"/>
        <v>20</v>
      </c>
      <c r="D6341">
        <v>67.739999999999995</v>
      </c>
    </row>
    <row r="6342" spans="1:4" hidden="1">
      <c r="A6342">
        <f t="shared" si="287"/>
        <v>6341</v>
      </c>
      <c r="B6342" s="1">
        <f t="shared" si="285"/>
        <v>32447</v>
      </c>
      <c r="C6342" s="5">
        <f t="shared" si="286"/>
        <v>20</v>
      </c>
      <c r="D6342">
        <v>67.569999999999993</v>
      </c>
    </row>
    <row r="6343" spans="1:4" hidden="1">
      <c r="A6343">
        <f t="shared" si="287"/>
        <v>6342</v>
      </c>
      <c r="B6343" s="1">
        <f t="shared" si="285"/>
        <v>32477</v>
      </c>
      <c r="C6343" s="5">
        <f t="shared" si="286"/>
        <v>20</v>
      </c>
      <c r="D6343">
        <v>67.47</v>
      </c>
    </row>
    <row r="6344" spans="1:4" hidden="1">
      <c r="A6344">
        <f t="shared" si="287"/>
        <v>6343</v>
      </c>
      <c r="B6344" s="1">
        <f t="shared" si="285"/>
        <v>32508</v>
      </c>
      <c r="C6344" s="5">
        <f t="shared" si="286"/>
        <v>20</v>
      </c>
      <c r="D6344">
        <v>67.489999999999995</v>
      </c>
    </row>
    <row r="6345" spans="1:4" hidden="1">
      <c r="A6345">
        <f t="shared" si="287"/>
        <v>6344</v>
      </c>
      <c r="B6345" s="1">
        <f t="shared" si="285"/>
        <v>32539</v>
      </c>
      <c r="C6345" s="5">
        <f t="shared" si="286"/>
        <v>20</v>
      </c>
      <c r="D6345">
        <v>67.760000000000005</v>
      </c>
    </row>
    <row r="6346" spans="1:4" hidden="1">
      <c r="A6346">
        <f t="shared" si="287"/>
        <v>6345</v>
      </c>
      <c r="B6346" s="1">
        <f t="shared" si="285"/>
        <v>32567</v>
      </c>
      <c r="C6346" s="5">
        <f t="shared" si="286"/>
        <v>20</v>
      </c>
      <c r="D6346">
        <v>68.19</v>
      </c>
    </row>
    <row r="6347" spans="1:4" hidden="1">
      <c r="A6347">
        <f t="shared" si="287"/>
        <v>6346</v>
      </c>
      <c r="B6347" s="1">
        <f t="shared" si="285"/>
        <v>32598</v>
      </c>
      <c r="C6347" s="5">
        <f t="shared" si="286"/>
        <v>20</v>
      </c>
      <c r="D6347">
        <v>67.94</v>
      </c>
    </row>
    <row r="6348" spans="1:4" hidden="1">
      <c r="A6348">
        <f t="shared" si="287"/>
        <v>6347</v>
      </c>
      <c r="B6348" s="1">
        <f t="shared" si="285"/>
        <v>32628</v>
      </c>
      <c r="C6348" s="5">
        <f t="shared" si="286"/>
        <v>20</v>
      </c>
      <c r="D6348">
        <v>68.14</v>
      </c>
    </row>
    <row r="6349" spans="1:4" hidden="1">
      <c r="A6349">
        <f t="shared" si="287"/>
        <v>6348</v>
      </c>
      <c r="B6349" s="1">
        <f t="shared" ref="B6349:B6412" si="288">B6019</f>
        <v>32659</v>
      </c>
      <c r="C6349" s="5">
        <f t="shared" ref="C6349:C6412" si="289">C6019+1</f>
        <v>20</v>
      </c>
      <c r="D6349">
        <v>68.13</v>
      </c>
    </row>
    <row r="6350" spans="1:4" hidden="1">
      <c r="A6350">
        <f t="shared" si="287"/>
        <v>6349</v>
      </c>
      <c r="B6350" s="1">
        <f t="shared" si="288"/>
        <v>32689</v>
      </c>
      <c r="C6350" s="5">
        <f t="shared" si="289"/>
        <v>20</v>
      </c>
      <c r="D6350">
        <v>68.180000000000007</v>
      </c>
    </row>
    <row r="6351" spans="1:4" hidden="1">
      <c r="A6351">
        <f t="shared" si="287"/>
        <v>6350</v>
      </c>
      <c r="B6351" s="1">
        <f t="shared" si="288"/>
        <v>32720</v>
      </c>
      <c r="C6351" s="5">
        <f t="shared" si="289"/>
        <v>20</v>
      </c>
      <c r="D6351">
        <v>68.59</v>
      </c>
    </row>
    <row r="6352" spans="1:4" hidden="1">
      <c r="A6352">
        <f t="shared" si="287"/>
        <v>6351</v>
      </c>
      <c r="B6352" s="1">
        <f t="shared" si="288"/>
        <v>32751</v>
      </c>
      <c r="C6352" s="5">
        <f t="shared" si="289"/>
        <v>20</v>
      </c>
      <c r="D6352">
        <v>69.209999999999994</v>
      </c>
    </row>
    <row r="6353" spans="1:4" hidden="1">
      <c r="A6353">
        <f t="shared" si="287"/>
        <v>6352</v>
      </c>
      <c r="B6353" s="1">
        <f t="shared" si="288"/>
        <v>32781</v>
      </c>
      <c r="C6353" s="5">
        <f t="shared" si="289"/>
        <v>20</v>
      </c>
      <c r="D6353">
        <v>69.47</v>
      </c>
    </row>
    <row r="6354" spans="1:4" hidden="1">
      <c r="A6354">
        <f t="shared" si="287"/>
        <v>6353</v>
      </c>
      <c r="B6354" s="1">
        <f t="shared" si="288"/>
        <v>32812</v>
      </c>
      <c r="C6354" s="5">
        <f t="shared" si="289"/>
        <v>20</v>
      </c>
      <c r="D6354">
        <v>69.650000000000006</v>
      </c>
    </row>
    <row r="6355" spans="1:4" hidden="1">
      <c r="A6355">
        <f t="shared" si="287"/>
        <v>6354</v>
      </c>
      <c r="B6355" s="1">
        <f t="shared" si="288"/>
        <v>32842</v>
      </c>
      <c r="C6355" s="5">
        <f t="shared" si="289"/>
        <v>20</v>
      </c>
      <c r="D6355">
        <v>69.52</v>
      </c>
    </row>
    <row r="6356" spans="1:4" hidden="1">
      <c r="A6356">
        <f t="shared" si="287"/>
        <v>6355</v>
      </c>
      <c r="B6356" s="1">
        <f t="shared" si="288"/>
        <v>32873</v>
      </c>
      <c r="C6356" s="5">
        <f t="shared" si="289"/>
        <v>20</v>
      </c>
      <c r="D6356">
        <v>69.819999999999993</v>
      </c>
    </row>
    <row r="6357" spans="1:4" hidden="1">
      <c r="A6357">
        <f t="shared" si="287"/>
        <v>6356</v>
      </c>
      <c r="B6357" s="1">
        <f t="shared" si="288"/>
        <v>32904</v>
      </c>
      <c r="C6357" s="5">
        <f t="shared" si="289"/>
        <v>20</v>
      </c>
      <c r="D6357">
        <v>69.58</v>
      </c>
    </row>
    <row r="6358" spans="1:4" hidden="1">
      <c r="A6358">
        <f t="shared" si="287"/>
        <v>6357</v>
      </c>
      <c r="B6358" s="1">
        <f t="shared" si="288"/>
        <v>32932</v>
      </c>
      <c r="C6358" s="5">
        <f t="shared" si="289"/>
        <v>20</v>
      </c>
      <c r="D6358">
        <v>69.84</v>
      </c>
    </row>
    <row r="6359" spans="1:4" hidden="1">
      <c r="A6359">
        <f t="shared" si="287"/>
        <v>6358</v>
      </c>
      <c r="B6359" s="1">
        <f t="shared" si="288"/>
        <v>32963</v>
      </c>
      <c r="C6359" s="5">
        <f t="shared" si="289"/>
        <v>20</v>
      </c>
      <c r="D6359">
        <v>70.33</v>
      </c>
    </row>
    <row r="6360" spans="1:4" hidden="1">
      <c r="A6360">
        <f t="shared" si="287"/>
        <v>6359</v>
      </c>
      <c r="B6360" s="1">
        <f t="shared" si="288"/>
        <v>32993</v>
      </c>
      <c r="C6360" s="5">
        <f t="shared" si="289"/>
        <v>20</v>
      </c>
      <c r="D6360">
        <v>71.510000000000005</v>
      </c>
    </row>
    <row r="6361" spans="1:4" hidden="1">
      <c r="A6361">
        <f t="shared" si="287"/>
        <v>6360</v>
      </c>
      <c r="B6361" s="1">
        <f t="shared" si="288"/>
        <v>33024</v>
      </c>
      <c r="C6361" s="5">
        <f t="shared" si="289"/>
        <v>20</v>
      </c>
      <c r="D6361">
        <v>71.97</v>
      </c>
    </row>
    <row r="6362" spans="1:4" hidden="1">
      <c r="A6362">
        <f t="shared" si="287"/>
        <v>6361</v>
      </c>
      <c r="B6362" s="1">
        <f t="shared" si="288"/>
        <v>33054</v>
      </c>
      <c r="C6362" s="5">
        <f t="shared" si="289"/>
        <v>20</v>
      </c>
      <c r="D6362">
        <v>72.12</v>
      </c>
    </row>
    <row r="6363" spans="1:4" hidden="1">
      <c r="A6363">
        <f t="shared" si="287"/>
        <v>6362</v>
      </c>
      <c r="B6363" s="1">
        <f t="shared" si="288"/>
        <v>33085</v>
      </c>
      <c r="C6363" s="5">
        <f t="shared" si="289"/>
        <v>20</v>
      </c>
      <c r="D6363">
        <v>71.930000000000007</v>
      </c>
    </row>
    <row r="6364" spans="1:4" hidden="1">
      <c r="A6364">
        <f t="shared" si="287"/>
        <v>6363</v>
      </c>
      <c r="B6364" s="1">
        <f t="shared" si="288"/>
        <v>33116</v>
      </c>
      <c r="C6364" s="5">
        <f t="shared" si="289"/>
        <v>20</v>
      </c>
      <c r="D6364">
        <v>71.930000000000007</v>
      </c>
    </row>
    <row r="6365" spans="1:4" hidden="1">
      <c r="A6365">
        <f t="shared" si="287"/>
        <v>6364</v>
      </c>
      <c r="B6365" s="1">
        <f t="shared" si="288"/>
        <v>33146</v>
      </c>
      <c r="C6365" s="5">
        <f t="shared" si="289"/>
        <v>20</v>
      </c>
      <c r="D6365">
        <v>72.010000000000005</v>
      </c>
    </row>
    <row r="6366" spans="1:4" hidden="1">
      <c r="A6366">
        <f t="shared" si="287"/>
        <v>6365</v>
      </c>
      <c r="B6366" s="1">
        <f t="shared" si="288"/>
        <v>33177</v>
      </c>
      <c r="C6366" s="5">
        <f t="shared" si="289"/>
        <v>20</v>
      </c>
      <c r="D6366">
        <v>71.989999999999995</v>
      </c>
    </row>
    <row r="6367" spans="1:4" hidden="1">
      <c r="A6367">
        <f t="shared" si="287"/>
        <v>6366</v>
      </c>
      <c r="B6367" s="1">
        <f t="shared" si="288"/>
        <v>33207</v>
      </c>
      <c r="C6367" s="5">
        <f t="shared" si="289"/>
        <v>20</v>
      </c>
      <c r="D6367">
        <v>71.73</v>
      </c>
    </row>
    <row r="6368" spans="1:4" hidden="1">
      <c r="A6368">
        <f t="shared" si="287"/>
        <v>6367</v>
      </c>
      <c r="B6368" s="1">
        <f t="shared" si="288"/>
        <v>33238</v>
      </c>
      <c r="C6368" s="5">
        <f t="shared" si="289"/>
        <v>20</v>
      </c>
      <c r="D6368">
        <v>71.72</v>
      </c>
    </row>
    <row r="6369" spans="1:4" hidden="1">
      <c r="A6369">
        <f t="shared" ref="A6369:A6432" si="290">A6368+1</f>
        <v>6368</v>
      </c>
      <c r="B6369" s="1">
        <f t="shared" si="288"/>
        <v>33269</v>
      </c>
      <c r="C6369" s="5">
        <f t="shared" si="289"/>
        <v>20</v>
      </c>
      <c r="D6369">
        <v>71.2</v>
      </c>
    </row>
    <row r="6370" spans="1:4" hidden="1">
      <c r="A6370">
        <f t="shared" si="290"/>
        <v>6369</v>
      </c>
      <c r="B6370" s="1">
        <f t="shared" si="288"/>
        <v>33297</v>
      </c>
      <c r="C6370" s="5">
        <f t="shared" si="289"/>
        <v>20</v>
      </c>
      <c r="D6370">
        <v>71.44</v>
      </c>
    </row>
    <row r="6371" spans="1:4" hidden="1">
      <c r="A6371">
        <f t="shared" si="290"/>
        <v>6370</v>
      </c>
      <c r="B6371" s="1">
        <f t="shared" si="288"/>
        <v>33328</v>
      </c>
      <c r="C6371" s="5">
        <f t="shared" si="289"/>
        <v>20</v>
      </c>
      <c r="D6371">
        <v>71.28</v>
      </c>
    </row>
    <row r="6372" spans="1:4" hidden="1">
      <c r="A6372">
        <f t="shared" si="290"/>
        <v>6371</v>
      </c>
      <c r="B6372" s="1">
        <f t="shared" si="288"/>
        <v>33358</v>
      </c>
      <c r="C6372" s="5">
        <f t="shared" si="289"/>
        <v>20</v>
      </c>
      <c r="D6372">
        <v>71.88</v>
      </c>
    </row>
    <row r="6373" spans="1:4" hidden="1">
      <c r="A6373">
        <f t="shared" si="290"/>
        <v>6372</v>
      </c>
      <c r="B6373" s="1">
        <f t="shared" si="288"/>
        <v>33389</v>
      </c>
      <c r="C6373" s="5">
        <f t="shared" si="289"/>
        <v>20</v>
      </c>
      <c r="D6373">
        <v>72.010000000000005</v>
      </c>
    </row>
    <row r="6374" spans="1:4" hidden="1">
      <c r="A6374">
        <f t="shared" si="290"/>
        <v>6373</v>
      </c>
      <c r="B6374" s="1">
        <f t="shared" si="288"/>
        <v>33419</v>
      </c>
      <c r="C6374" s="5">
        <f t="shared" si="289"/>
        <v>20</v>
      </c>
      <c r="D6374">
        <v>72.62</v>
      </c>
    </row>
    <row r="6375" spans="1:4" hidden="1">
      <c r="A6375">
        <f t="shared" si="290"/>
        <v>6374</v>
      </c>
      <c r="B6375" s="1">
        <f t="shared" si="288"/>
        <v>33450</v>
      </c>
      <c r="C6375" s="5">
        <f t="shared" si="289"/>
        <v>20</v>
      </c>
      <c r="D6375">
        <v>72.88</v>
      </c>
    </row>
    <row r="6376" spans="1:4" hidden="1">
      <c r="A6376">
        <f t="shared" si="290"/>
        <v>6375</v>
      </c>
      <c r="B6376" s="1">
        <f t="shared" si="288"/>
        <v>33481</v>
      </c>
      <c r="C6376" s="5">
        <f t="shared" si="289"/>
        <v>20</v>
      </c>
      <c r="D6376">
        <v>73.02</v>
      </c>
    </row>
    <row r="6377" spans="1:4" hidden="1">
      <c r="A6377">
        <f t="shared" si="290"/>
        <v>6376</v>
      </c>
      <c r="B6377" s="1">
        <f t="shared" si="288"/>
        <v>33511</v>
      </c>
      <c r="C6377" s="5">
        <f t="shared" si="289"/>
        <v>20</v>
      </c>
      <c r="D6377">
        <v>73.099999999999994</v>
      </c>
    </row>
    <row r="6378" spans="1:4" hidden="1">
      <c r="A6378">
        <f t="shared" si="290"/>
        <v>6377</v>
      </c>
      <c r="B6378" s="1">
        <f t="shared" si="288"/>
        <v>33542</v>
      </c>
      <c r="C6378" s="5">
        <f t="shared" si="289"/>
        <v>20</v>
      </c>
      <c r="D6378">
        <v>72.92</v>
      </c>
    </row>
    <row r="6379" spans="1:4" hidden="1">
      <c r="A6379">
        <f t="shared" si="290"/>
        <v>6378</v>
      </c>
      <c r="B6379" s="1">
        <f t="shared" si="288"/>
        <v>33572</v>
      </c>
      <c r="C6379" s="5">
        <f t="shared" si="289"/>
        <v>20</v>
      </c>
      <c r="D6379">
        <v>72.83</v>
      </c>
    </row>
    <row r="6380" spans="1:4" hidden="1">
      <c r="A6380">
        <f t="shared" si="290"/>
        <v>6379</v>
      </c>
      <c r="B6380" s="1">
        <f t="shared" si="288"/>
        <v>33603</v>
      </c>
      <c r="C6380" s="5">
        <f t="shared" si="289"/>
        <v>20</v>
      </c>
      <c r="D6380">
        <v>72.349999999999994</v>
      </c>
    </row>
    <row r="6381" spans="1:4" hidden="1">
      <c r="A6381">
        <f t="shared" si="290"/>
        <v>6380</v>
      </c>
      <c r="B6381" s="1">
        <f t="shared" si="288"/>
        <v>33634</v>
      </c>
      <c r="C6381" s="5">
        <f t="shared" si="289"/>
        <v>20</v>
      </c>
      <c r="D6381">
        <v>72.45</v>
      </c>
    </row>
    <row r="6382" spans="1:4" hidden="1">
      <c r="A6382">
        <f t="shared" si="290"/>
        <v>6381</v>
      </c>
      <c r="B6382" s="1">
        <f t="shared" si="288"/>
        <v>33663</v>
      </c>
      <c r="C6382" s="5">
        <f t="shared" si="289"/>
        <v>20</v>
      </c>
      <c r="D6382">
        <v>73.209999999999994</v>
      </c>
    </row>
    <row r="6383" spans="1:4" hidden="1">
      <c r="A6383">
        <f t="shared" si="290"/>
        <v>6382</v>
      </c>
      <c r="B6383" s="1">
        <f t="shared" si="288"/>
        <v>33694</v>
      </c>
      <c r="C6383" s="5">
        <f t="shared" si="289"/>
        <v>20</v>
      </c>
      <c r="D6383">
        <v>73.709999999999994</v>
      </c>
    </row>
    <row r="6384" spans="1:4" hidden="1">
      <c r="A6384">
        <f t="shared" si="290"/>
        <v>6383</v>
      </c>
      <c r="B6384" s="1">
        <f t="shared" si="288"/>
        <v>33724</v>
      </c>
      <c r="C6384" s="5">
        <f t="shared" si="289"/>
        <v>20</v>
      </c>
      <c r="D6384">
        <v>74.25</v>
      </c>
    </row>
    <row r="6385" spans="1:4" hidden="1">
      <c r="A6385">
        <f t="shared" si="290"/>
        <v>6384</v>
      </c>
      <c r="B6385" s="1">
        <f t="shared" si="288"/>
        <v>33755</v>
      </c>
      <c r="C6385" s="5">
        <f t="shared" si="289"/>
        <v>20</v>
      </c>
      <c r="D6385">
        <v>74.63</v>
      </c>
    </row>
    <row r="6386" spans="1:4" hidden="1">
      <c r="A6386">
        <f t="shared" si="290"/>
        <v>6385</v>
      </c>
      <c r="B6386" s="1">
        <f t="shared" si="288"/>
        <v>33785</v>
      </c>
      <c r="C6386" s="5">
        <f t="shared" si="289"/>
        <v>20</v>
      </c>
      <c r="D6386">
        <v>74.680000000000007</v>
      </c>
    </row>
    <row r="6387" spans="1:4" hidden="1">
      <c r="A6387">
        <f t="shared" si="290"/>
        <v>6386</v>
      </c>
      <c r="B6387" s="1">
        <f t="shared" si="288"/>
        <v>33816</v>
      </c>
      <c r="C6387" s="5">
        <f t="shared" si="289"/>
        <v>20</v>
      </c>
      <c r="D6387">
        <v>75.010000000000005</v>
      </c>
    </row>
    <row r="6388" spans="1:4" hidden="1">
      <c r="A6388">
        <f t="shared" si="290"/>
        <v>6387</v>
      </c>
      <c r="B6388" s="1">
        <f t="shared" si="288"/>
        <v>33847</v>
      </c>
      <c r="C6388" s="5">
        <f t="shared" si="289"/>
        <v>20</v>
      </c>
      <c r="D6388">
        <v>74.680000000000007</v>
      </c>
    </row>
    <row r="6389" spans="1:4" hidden="1">
      <c r="A6389">
        <f t="shared" si="290"/>
        <v>6388</v>
      </c>
      <c r="B6389" s="1">
        <f t="shared" si="288"/>
        <v>33877</v>
      </c>
      <c r="C6389" s="5">
        <f t="shared" si="289"/>
        <v>20</v>
      </c>
      <c r="D6389">
        <v>74.95</v>
      </c>
    </row>
    <row r="6390" spans="1:4" hidden="1">
      <c r="A6390">
        <f t="shared" si="290"/>
        <v>6389</v>
      </c>
      <c r="B6390" s="1">
        <f t="shared" si="288"/>
        <v>33908</v>
      </c>
      <c r="C6390" s="5">
        <f t="shared" si="289"/>
        <v>20</v>
      </c>
      <c r="D6390">
        <v>74.67</v>
      </c>
    </row>
    <row r="6391" spans="1:4" hidden="1">
      <c r="A6391">
        <f t="shared" si="290"/>
        <v>6390</v>
      </c>
      <c r="B6391" s="1">
        <f t="shared" si="288"/>
        <v>33938</v>
      </c>
      <c r="C6391" s="5">
        <f t="shared" si="289"/>
        <v>20</v>
      </c>
      <c r="D6391">
        <v>74.7</v>
      </c>
    </row>
    <row r="6392" spans="1:4" hidden="1">
      <c r="A6392">
        <f t="shared" si="290"/>
        <v>6391</v>
      </c>
      <c r="B6392" s="1">
        <f t="shared" si="288"/>
        <v>33969</v>
      </c>
      <c r="C6392" s="5">
        <f t="shared" si="289"/>
        <v>20</v>
      </c>
      <c r="D6392">
        <v>74.84</v>
      </c>
    </row>
    <row r="6393" spans="1:4" hidden="1">
      <c r="A6393">
        <f t="shared" si="290"/>
        <v>6392</v>
      </c>
      <c r="B6393" s="1">
        <f t="shared" si="288"/>
        <v>34000</v>
      </c>
      <c r="C6393" s="5">
        <f t="shared" si="289"/>
        <v>20</v>
      </c>
      <c r="D6393">
        <v>75.430000000000007</v>
      </c>
    </row>
    <row r="6394" spans="1:4" hidden="1">
      <c r="A6394">
        <f t="shared" si="290"/>
        <v>6393</v>
      </c>
      <c r="B6394" s="1">
        <f t="shared" si="288"/>
        <v>34028</v>
      </c>
      <c r="C6394" s="5">
        <f t="shared" si="289"/>
        <v>20</v>
      </c>
      <c r="D6394">
        <v>76.33</v>
      </c>
    </row>
    <row r="6395" spans="1:4" hidden="1">
      <c r="A6395">
        <f t="shared" si="290"/>
        <v>6394</v>
      </c>
      <c r="B6395" s="1">
        <f t="shared" si="288"/>
        <v>34059</v>
      </c>
      <c r="C6395" s="5">
        <f t="shared" si="289"/>
        <v>20</v>
      </c>
      <c r="D6395">
        <v>77.709999999999994</v>
      </c>
    </row>
    <row r="6396" spans="1:4" hidden="1">
      <c r="A6396">
        <f t="shared" si="290"/>
        <v>6395</v>
      </c>
      <c r="B6396" s="1">
        <f t="shared" si="288"/>
        <v>34089</v>
      </c>
      <c r="C6396" s="5">
        <f t="shared" si="289"/>
        <v>20</v>
      </c>
      <c r="D6396">
        <v>79.180000000000007</v>
      </c>
    </row>
    <row r="6397" spans="1:4" hidden="1">
      <c r="A6397">
        <f t="shared" si="290"/>
        <v>6396</v>
      </c>
      <c r="B6397" s="1">
        <f t="shared" si="288"/>
        <v>34120</v>
      </c>
      <c r="C6397" s="5">
        <f t="shared" si="289"/>
        <v>20</v>
      </c>
      <c r="D6397">
        <v>80.349999999999994</v>
      </c>
    </row>
    <row r="6398" spans="1:4" hidden="1">
      <c r="A6398">
        <f t="shared" si="290"/>
        <v>6397</v>
      </c>
      <c r="B6398" s="1">
        <f t="shared" si="288"/>
        <v>34150</v>
      </c>
      <c r="C6398" s="5">
        <f t="shared" si="289"/>
        <v>20</v>
      </c>
      <c r="D6398">
        <v>81.44</v>
      </c>
    </row>
    <row r="6399" spans="1:4" hidden="1">
      <c r="A6399">
        <f t="shared" si="290"/>
        <v>6398</v>
      </c>
      <c r="B6399" s="1">
        <f t="shared" si="288"/>
        <v>34181</v>
      </c>
      <c r="C6399" s="5">
        <f t="shared" si="289"/>
        <v>20</v>
      </c>
      <c r="D6399">
        <v>81.72</v>
      </c>
    </row>
    <row r="6400" spans="1:4" hidden="1">
      <c r="A6400">
        <f t="shared" si="290"/>
        <v>6399</v>
      </c>
      <c r="B6400" s="1">
        <f t="shared" si="288"/>
        <v>34212</v>
      </c>
      <c r="C6400" s="5">
        <f t="shared" si="289"/>
        <v>20</v>
      </c>
      <c r="D6400">
        <v>82.1</v>
      </c>
    </row>
    <row r="6401" spans="1:4" hidden="1">
      <c r="A6401">
        <f t="shared" si="290"/>
        <v>6400</v>
      </c>
      <c r="B6401" s="1">
        <f t="shared" si="288"/>
        <v>34242</v>
      </c>
      <c r="C6401" s="5">
        <f t="shared" si="289"/>
        <v>20</v>
      </c>
      <c r="D6401">
        <v>82.32</v>
      </c>
    </row>
    <row r="6402" spans="1:4" hidden="1">
      <c r="A6402">
        <f t="shared" si="290"/>
        <v>6401</v>
      </c>
      <c r="B6402" s="1">
        <f t="shared" si="288"/>
        <v>34273</v>
      </c>
      <c r="C6402" s="5">
        <f t="shared" si="289"/>
        <v>20</v>
      </c>
      <c r="D6402">
        <v>82.68</v>
      </c>
    </row>
    <row r="6403" spans="1:4" hidden="1">
      <c r="A6403">
        <f t="shared" si="290"/>
        <v>6402</v>
      </c>
      <c r="B6403" s="1">
        <f t="shared" si="288"/>
        <v>34303</v>
      </c>
      <c r="C6403" s="5">
        <f t="shared" si="289"/>
        <v>20</v>
      </c>
      <c r="D6403">
        <v>83.15</v>
      </c>
    </row>
    <row r="6404" spans="1:4" hidden="1">
      <c r="A6404">
        <f t="shared" si="290"/>
        <v>6403</v>
      </c>
      <c r="B6404" s="1">
        <f t="shared" si="288"/>
        <v>34334</v>
      </c>
      <c r="C6404" s="5">
        <f t="shared" si="289"/>
        <v>20</v>
      </c>
      <c r="D6404">
        <v>83.49</v>
      </c>
    </row>
    <row r="6405" spans="1:4" hidden="1">
      <c r="A6405">
        <f t="shared" si="290"/>
        <v>6404</v>
      </c>
      <c r="B6405" s="1">
        <f t="shared" si="288"/>
        <v>34365</v>
      </c>
      <c r="C6405" s="5">
        <f t="shared" si="289"/>
        <v>20</v>
      </c>
      <c r="D6405">
        <v>84.61</v>
      </c>
    </row>
    <row r="6406" spans="1:4" hidden="1">
      <c r="A6406">
        <f t="shared" si="290"/>
        <v>6405</v>
      </c>
      <c r="B6406" s="1">
        <f t="shared" si="288"/>
        <v>34393</v>
      </c>
      <c r="C6406" s="5">
        <f t="shared" si="289"/>
        <v>20</v>
      </c>
      <c r="D6406">
        <v>85.7</v>
      </c>
    </row>
    <row r="6407" spans="1:4" hidden="1">
      <c r="A6407">
        <f t="shared" si="290"/>
        <v>6406</v>
      </c>
      <c r="B6407" s="1">
        <f t="shared" si="288"/>
        <v>34424</v>
      </c>
      <c r="C6407" s="5">
        <f t="shared" si="289"/>
        <v>20</v>
      </c>
      <c r="D6407">
        <v>86.92</v>
      </c>
    </row>
    <row r="6408" spans="1:4" hidden="1">
      <c r="A6408">
        <f t="shared" si="290"/>
        <v>6407</v>
      </c>
      <c r="B6408" s="1">
        <f t="shared" si="288"/>
        <v>34454</v>
      </c>
      <c r="C6408" s="5">
        <f t="shared" si="289"/>
        <v>20</v>
      </c>
      <c r="D6408">
        <v>88.06</v>
      </c>
    </row>
    <row r="6409" spans="1:4" hidden="1">
      <c r="A6409">
        <f t="shared" si="290"/>
        <v>6408</v>
      </c>
      <c r="B6409" s="1">
        <f t="shared" si="288"/>
        <v>34485</v>
      </c>
      <c r="C6409" s="5">
        <f t="shared" si="289"/>
        <v>20</v>
      </c>
      <c r="D6409">
        <v>89.16</v>
      </c>
    </row>
    <row r="6410" spans="1:4" hidden="1">
      <c r="A6410">
        <f t="shared" si="290"/>
        <v>6409</v>
      </c>
      <c r="B6410" s="1">
        <f t="shared" si="288"/>
        <v>34515</v>
      </c>
      <c r="C6410" s="5">
        <f t="shared" si="289"/>
        <v>20</v>
      </c>
      <c r="D6410">
        <v>90.01</v>
      </c>
    </row>
    <row r="6411" spans="1:4" hidden="1">
      <c r="A6411">
        <f t="shared" si="290"/>
        <v>6410</v>
      </c>
      <c r="B6411" s="1">
        <f t="shared" si="288"/>
        <v>34546</v>
      </c>
      <c r="C6411" s="5">
        <f t="shared" si="289"/>
        <v>20</v>
      </c>
      <c r="D6411">
        <v>90.41</v>
      </c>
    </row>
    <row r="6412" spans="1:4" hidden="1">
      <c r="A6412">
        <f t="shared" si="290"/>
        <v>6411</v>
      </c>
      <c r="B6412" s="1">
        <f t="shared" si="288"/>
        <v>34577</v>
      </c>
      <c r="C6412" s="5">
        <f t="shared" si="289"/>
        <v>20</v>
      </c>
      <c r="D6412">
        <v>90.92</v>
      </c>
    </row>
    <row r="6413" spans="1:4" hidden="1">
      <c r="A6413">
        <f t="shared" si="290"/>
        <v>6412</v>
      </c>
      <c r="B6413" s="1">
        <f t="shared" ref="B6413:B6476" si="291">B6083</f>
        <v>34607</v>
      </c>
      <c r="C6413" s="5">
        <f t="shared" ref="C6413:C6476" si="292">C6083+1</f>
        <v>20</v>
      </c>
      <c r="D6413">
        <v>91.38</v>
      </c>
    </row>
    <row r="6414" spans="1:4" hidden="1">
      <c r="A6414">
        <f t="shared" si="290"/>
        <v>6413</v>
      </c>
      <c r="B6414" s="1">
        <f t="shared" si="291"/>
        <v>34638</v>
      </c>
      <c r="C6414" s="5">
        <f t="shared" si="292"/>
        <v>20</v>
      </c>
      <c r="D6414">
        <v>91.72</v>
      </c>
    </row>
    <row r="6415" spans="1:4" hidden="1">
      <c r="A6415">
        <f t="shared" si="290"/>
        <v>6414</v>
      </c>
      <c r="B6415" s="1">
        <f t="shared" si="291"/>
        <v>34668</v>
      </c>
      <c r="C6415" s="5">
        <f t="shared" si="292"/>
        <v>20</v>
      </c>
      <c r="D6415">
        <v>91.55</v>
      </c>
    </row>
    <row r="6416" spans="1:4" hidden="1">
      <c r="A6416">
        <f t="shared" si="290"/>
        <v>6415</v>
      </c>
      <c r="B6416" s="1">
        <f t="shared" si="291"/>
        <v>34699</v>
      </c>
      <c r="C6416" s="5">
        <f t="shared" si="292"/>
        <v>20</v>
      </c>
      <c r="D6416">
        <v>91.66</v>
      </c>
    </row>
    <row r="6417" spans="1:4" hidden="1">
      <c r="A6417">
        <f t="shared" si="290"/>
        <v>6416</v>
      </c>
      <c r="B6417" s="1">
        <f t="shared" si="291"/>
        <v>34730</v>
      </c>
      <c r="C6417" s="5">
        <f t="shared" si="292"/>
        <v>20</v>
      </c>
      <c r="D6417">
        <v>91.98</v>
      </c>
    </row>
    <row r="6418" spans="1:4" hidden="1">
      <c r="A6418">
        <f t="shared" si="290"/>
        <v>6417</v>
      </c>
      <c r="B6418" s="1">
        <f t="shared" si="291"/>
        <v>34758</v>
      </c>
      <c r="C6418" s="5">
        <f t="shared" si="292"/>
        <v>20</v>
      </c>
      <c r="D6418">
        <v>93.23</v>
      </c>
    </row>
    <row r="6419" spans="1:4" hidden="1">
      <c r="A6419">
        <f t="shared" si="290"/>
        <v>6418</v>
      </c>
      <c r="B6419" s="1">
        <f t="shared" si="291"/>
        <v>34789</v>
      </c>
      <c r="C6419" s="5">
        <f t="shared" si="292"/>
        <v>20</v>
      </c>
      <c r="D6419">
        <v>94.66</v>
      </c>
    </row>
    <row r="6420" spans="1:4" hidden="1">
      <c r="A6420">
        <f t="shared" si="290"/>
        <v>6419</v>
      </c>
      <c r="B6420" s="1">
        <f t="shared" si="291"/>
        <v>34819</v>
      </c>
      <c r="C6420" s="5">
        <f t="shared" si="292"/>
        <v>20</v>
      </c>
      <c r="D6420">
        <v>95.97</v>
      </c>
    </row>
    <row r="6421" spans="1:4" hidden="1">
      <c r="A6421">
        <f t="shared" si="290"/>
        <v>6420</v>
      </c>
      <c r="B6421" s="1">
        <f t="shared" si="291"/>
        <v>34850</v>
      </c>
      <c r="C6421" s="5">
        <f t="shared" si="292"/>
        <v>20</v>
      </c>
      <c r="D6421">
        <v>97.16</v>
      </c>
    </row>
    <row r="6422" spans="1:4" hidden="1">
      <c r="A6422">
        <f t="shared" si="290"/>
        <v>6421</v>
      </c>
      <c r="B6422" s="1">
        <f t="shared" si="291"/>
        <v>34880</v>
      </c>
      <c r="C6422" s="5">
        <f t="shared" si="292"/>
        <v>20</v>
      </c>
      <c r="D6422">
        <v>97.64</v>
      </c>
    </row>
    <row r="6423" spans="1:4" hidden="1">
      <c r="A6423">
        <f t="shared" si="290"/>
        <v>6422</v>
      </c>
      <c r="B6423" s="1">
        <f t="shared" si="291"/>
        <v>34911</v>
      </c>
      <c r="C6423" s="5">
        <f t="shared" si="292"/>
        <v>20</v>
      </c>
      <c r="D6423">
        <v>98.11</v>
      </c>
    </row>
    <row r="6424" spans="1:4" hidden="1">
      <c r="A6424">
        <f t="shared" si="290"/>
        <v>6423</v>
      </c>
      <c r="B6424" s="1">
        <f t="shared" si="291"/>
        <v>34942</v>
      </c>
      <c r="C6424" s="5">
        <f t="shared" si="292"/>
        <v>20</v>
      </c>
      <c r="D6424">
        <v>98.66</v>
      </c>
    </row>
    <row r="6425" spans="1:4" hidden="1">
      <c r="A6425">
        <f t="shared" si="290"/>
        <v>6424</v>
      </c>
      <c r="B6425" s="1">
        <f t="shared" si="291"/>
        <v>34972</v>
      </c>
      <c r="C6425" s="5">
        <f t="shared" si="292"/>
        <v>20</v>
      </c>
      <c r="D6425">
        <v>99.45</v>
      </c>
    </row>
    <row r="6426" spans="1:4" hidden="1">
      <c r="A6426">
        <f t="shared" si="290"/>
        <v>6425</v>
      </c>
      <c r="B6426" s="1">
        <f t="shared" si="291"/>
        <v>35003</v>
      </c>
      <c r="C6426" s="5">
        <f t="shared" si="292"/>
        <v>20</v>
      </c>
      <c r="D6426">
        <v>99.96</v>
      </c>
    </row>
    <row r="6427" spans="1:4" hidden="1">
      <c r="A6427">
        <f t="shared" si="290"/>
        <v>6426</v>
      </c>
      <c r="B6427" s="1">
        <f t="shared" si="291"/>
        <v>35033</v>
      </c>
      <c r="C6427" s="5">
        <f t="shared" si="292"/>
        <v>20</v>
      </c>
      <c r="D6427">
        <v>99.94</v>
      </c>
    </row>
    <row r="6428" spans="1:4" hidden="1">
      <c r="A6428">
        <f t="shared" si="290"/>
        <v>6427</v>
      </c>
      <c r="B6428" s="1">
        <f t="shared" si="291"/>
        <v>35064</v>
      </c>
      <c r="C6428" s="5">
        <f t="shared" si="292"/>
        <v>20</v>
      </c>
      <c r="D6428">
        <v>100</v>
      </c>
    </row>
    <row r="6429" spans="1:4" hidden="1">
      <c r="A6429">
        <f t="shared" si="290"/>
        <v>6428</v>
      </c>
      <c r="B6429" s="1">
        <f t="shared" si="291"/>
        <v>35095</v>
      </c>
      <c r="C6429" s="5">
        <f t="shared" si="292"/>
        <v>20</v>
      </c>
      <c r="D6429">
        <v>100.48</v>
      </c>
    </row>
    <row r="6430" spans="1:4" hidden="1">
      <c r="A6430">
        <f t="shared" si="290"/>
        <v>6429</v>
      </c>
      <c r="B6430" s="1">
        <f t="shared" si="291"/>
        <v>35124</v>
      </c>
      <c r="C6430" s="5">
        <f t="shared" si="292"/>
        <v>20</v>
      </c>
      <c r="D6430">
        <v>102.24</v>
      </c>
    </row>
    <row r="6431" spans="1:4" hidden="1">
      <c r="A6431">
        <f t="shared" si="290"/>
        <v>6430</v>
      </c>
      <c r="B6431" s="1">
        <f t="shared" si="291"/>
        <v>35155</v>
      </c>
      <c r="C6431" s="5">
        <f t="shared" si="292"/>
        <v>20</v>
      </c>
      <c r="D6431">
        <v>103.46</v>
      </c>
    </row>
    <row r="6432" spans="1:4" hidden="1">
      <c r="A6432">
        <f t="shared" si="290"/>
        <v>6431</v>
      </c>
      <c r="B6432" s="1">
        <f t="shared" si="291"/>
        <v>35185</v>
      </c>
      <c r="C6432" s="5">
        <f t="shared" si="292"/>
        <v>20</v>
      </c>
      <c r="D6432">
        <v>104.78</v>
      </c>
    </row>
    <row r="6433" spans="1:4" hidden="1">
      <c r="A6433">
        <f t="shared" ref="A6433:A6496" si="293">A6432+1</f>
        <v>6432</v>
      </c>
      <c r="B6433" s="1">
        <f t="shared" si="291"/>
        <v>35216</v>
      </c>
      <c r="C6433" s="5">
        <f t="shared" si="292"/>
        <v>20</v>
      </c>
      <c r="D6433">
        <v>105.28</v>
      </c>
    </row>
    <row r="6434" spans="1:4" hidden="1">
      <c r="A6434">
        <f t="shared" si="293"/>
        <v>6433</v>
      </c>
      <c r="B6434" s="1">
        <f t="shared" si="291"/>
        <v>35246</v>
      </c>
      <c r="C6434" s="5">
        <f t="shared" si="292"/>
        <v>20</v>
      </c>
      <c r="D6434">
        <v>105.82</v>
      </c>
    </row>
    <row r="6435" spans="1:4" hidden="1">
      <c r="A6435">
        <f t="shared" si="293"/>
        <v>6434</v>
      </c>
      <c r="B6435" s="1">
        <f t="shared" si="291"/>
        <v>35277</v>
      </c>
      <c r="C6435" s="5">
        <f t="shared" si="292"/>
        <v>20</v>
      </c>
      <c r="D6435">
        <v>105.88</v>
      </c>
    </row>
    <row r="6436" spans="1:4" hidden="1">
      <c r="A6436">
        <f t="shared" si="293"/>
        <v>6435</v>
      </c>
      <c r="B6436" s="1">
        <f t="shared" si="291"/>
        <v>35308</v>
      </c>
      <c r="C6436" s="5">
        <f t="shared" si="292"/>
        <v>20</v>
      </c>
      <c r="D6436">
        <v>106.1</v>
      </c>
    </row>
    <row r="6437" spans="1:4" hidden="1">
      <c r="A6437">
        <f t="shared" si="293"/>
        <v>6436</v>
      </c>
      <c r="B6437" s="1">
        <f t="shared" si="291"/>
        <v>35338</v>
      </c>
      <c r="C6437" s="5">
        <f t="shared" si="292"/>
        <v>20</v>
      </c>
      <c r="D6437">
        <v>106.08</v>
      </c>
    </row>
    <row r="6438" spans="1:4" hidden="1">
      <c r="A6438">
        <f t="shared" si="293"/>
        <v>6437</v>
      </c>
      <c r="B6438" s="1">
        <f t="shared" si="291"/>
        <v>35369</v>
      </c>
      <c r="C6438" s="5">
        <f t="shared" si="292"/>
        <v>20</v>
      </c>
      <c r="D6438">
        <v>106.33</v>
      </c>
    </row>
    <row r="6439" spans="1:4" hidden="1">
      <c r="A6439">
        <f t="shared" si="293"/>
        <v>6438</v>
      </c>
      <c r="B6439" s="1">
        <f t="shared" si="291"/>
        <v>35399</v>
      </c>
      <c r="C6439" s="5">
        <f t="shared" si="292"/>
        <v>20</v>
      </c>
      <c r="D6439">
        <v>106.73</v>
      </c>
    </row>
    <row r="6440" spans="1:4" hidden="1">
      <c r="A6440">
        <f t="shared" si="293"/>
        <v>6439</v>
      </c>
      <c r="B6440" s="1">
        <f t="shared" si="291"/>
        <v>35430</v>
      </c>
      <c r="C6440" s="5">
        <f t="shared" si="292"/>
        <v>20</v>
      </c>
      <c r="D6440">
        <v>106.7</v>
      </c>
    </row>
    <row r="6441" spans="1:4" hidden="1">
      <c r="A6441">
        <f t="shared" si="293"/>
        <v>6440</v>
      </c>
      <c r="B6441" s="1">
        <f t="shared" si="291"/>
        <v>35461</v>
      </c>
      <c r="C6441" s="5">
        <f t="shared" si="292"/>
        <v>20</v>
      </c>
      <c r="D6441">
        <v>106.72</v>
      </c>
    </row>
    <row r="6442" spans="1:4" hidden="1">
      <c r="A6442">
        <f t="shared" si="293"/>
        <v>6441</v>
      </c>
      <c r="B6442" s="1">
        <f t="shared" si="291"/>
        <v>35489</v>
      </c>
      <c r="C6442" s="5">
        <f t="shared" si="292"/>
        <v>20</v>
      </c>
      <c r="D6442">
        <v>107.41</v>
      </c>
    </row>
    <row r="6443" spans="1:4" hidden="1">
      <c r="A6443">
        <f t="shared" si="293"/>
        <v>6442</v>
      </c>
      <c r="B6443" s="1">
        <f t="shared" si="291"/>
        <v>35520</v>
      </c>
      <c r="C6443" s="5">
        <f t="shared" si="292"/>
        <v>20</v>
      </c>
      <c r="D6443">
        <v>108.97</v>
      </c>
    </row>
    <row r="6444" spans="1:4" hidden="1">
      <c r="A6444">
        <f t="shared" si="293"/>
        <v>6443</v>
      </c>
      <c r="B6444" s="1">
        <f t="shared" si="291"/>
        <v>35550</v>
      </c>
      <c r="C6444" s="5">
        <f t="shared" si="292"/>
        <v>20</v>
      </c>
      <c r="D6444">
        <v>109.76</v>
      </c>
    </row>
    <row r="6445" spans="1:4" hidden="1">
      <c r="A6445">
        <f t="shared" si="293"/>
        <v>6444</v>
      </c>
      <c r="B6445" s="1">
        <f t="shared" si="291"/>
        <v>35581</v>
      </c>
      <c r="C6445" s="5">
        <f t="shared" si="292"/>
        <v>20</v>
      </c>
      <c r="D6445">
        <v>110.56</v>
      </c>
    </row>
    <row r="6446" spans="1:4" hidden="1">
      <c r="A6446">
        <f t="shared" si="293"/>
        <v>6445</v>
      </c>
      <c r="B6446" s="1">
        <f t="shared" si="291"/>
        <v>35611</v>
      </c>
      <c r="C6446" s="5">
        <f t="shared" si="292"/>
        <v>20</v>
      </c>
      <c r="D6446">
        <v>110.84</v>
      </c>
    </row>
    <row r="6447" spans="1:4" hidden="1">
      <c r="A6447">
        <f t="shared" si="293"/>
        <v>6446</v>
      </c>
      <c r="B6447" s="1">
        <f t="shared" si="291"/>
        <v>35642</v>
      </c>
      <c r="C6447" s="5">
        <f t="shared" si="292"/>
        <v>20</v>
      </c>
      <c r="D6447">
        <v>111.23</v>
      </c>
    </row>
    <row r="6448" spans="1:4" hidden="1">
      <c r="A6448">
        <f t="shared" si="293"/>
        <v>6447</v>
      </c>
      <c r="B6448" s="1">
        <f t="shared" si="291"/>
        <v>35673</v>
      </c>
      <c r="C6448" s="5">
        <f t="shared" si="292"/>
        <v>20</v>
      </c>
      <c r="D6448">
        <v>111.72</v>
      </c>
    </row>
    <row r="6449" spans="1:4" hidden="1">
      <c r="A6449">
        <f t="shared" si="293"/>
        <v>6448</v>
      </c>
      <c r="B6449" s="1">
        <f t="shared" si="291"/>
        <v>35703</v>
      </c>
      <c r="C6449" s="5">
        <f t="shared" si="292"/>
        <v>20</v>
      </c>
      <c r="D6449">
        <v>111.94</v>
      </c>
    </row>
    <row r="6450" spans="1:4" hidden="1">
      <c r="A6450">
        <f t="shared" si="293"/>
        <v>6449</v>
      </c>
      <c r="B6450" s="1">
        <f t="shared" si="291"/>
        <v>35734</v>
      </c>
      <c r="C6450" s="5">
        <f t="shared" si="292"/>
        <v>20</v>
      </c>
      <c r="D6450">
        <v>111.97</v>
      </c>
    </row>
    <row r="6451" spans="1:4" hidden="1">
      <c r="A6451">
        <f t="shared" si="293"/>
        <v>6450</v>
      </c>
      <c r="B6451" s="1">
        <f t="shared" si="291"/>
        <v>35764</v>
      </c>
      <c r="C6451" s="5">
        <f t="shared" si="292"/>
        <v>20</v>
      </c>
      <c r="D6451">
        <v>111.58</v>
      </c>
    </row>
    <row r="6452" spans="1:4" hidden="1">
      <c r="A6452">
        <f t="shared" si="293"/>
        <v>6451</v>
      </c>
      <c r="B6452" s="1">
        <f t="shared" si="291"/>
        <v>35795</v>
      </c>
      <c r="C6452" s="5">
        <f t="shared" si="292"/>
        <v>20</v>
      </c>
      <c r="D6452">
        <v>111.79</v>
      </c>
    </row>
    <row r="6453" spans="1:4" hidden="1">
      <c r="A6453">
        <f t="shared" si="293"/>
        <v>6452</v>
      </c>
      <c r="B6453" s="1">
        <f t="shared" si="291"/>
        <v>35826</v>
      </c>
      <c r="C6453" s="5">
        <f t="shared" si="292"/>
        <v>20</v>
      </c>
      <c r="D6453">
        <v>112.07</v>
      </c>
    </row>
    <row r="6454" spans="1:4" hidden="1">
      <c r="A6454">
        <f t="shared" si="293"/>
        <v>6453</v>
      </c>
      <c r="B6454" s="1">
        <f t="shared" si="291"/>
        <v>35854</v>
      </c>
      <c r="C6454" s="5">
        <f t="shared" si="292"/>
        <v>20</v>
      </c>
      <c r="D6454">
        <v>112.74</v>
      </c>
    </row>
    <row r="6455" spans="1:4" hidden="1">
      <c r="A6455">
        <f t="shared" si="293"/>
        <v>6454</v>
      </c>
      <c r="B6455" s="1">
        <f t="shared" si="291"/>
        <v>35885</v>
      </c>
      <c r="C6455" s="5">
        <f t="shared" si="292"/>
        <v>20</v>
      </c>
      <c r="D6455">
        <v>113.4</v>
      </c>
    </row>
    <row r="6456" spans="1:4" hidden="1">
      <c r="A6456">
        <f t="shared" si="293"/>
        <v>6455</v>
      </c>
      <c r="B6456" s="1">
        <f t="shared" si="291"/>
        <v>35915</v>
      </c>
      <c r="C6456" s="5">
        <f t="shared" si="292"/>
        <v>20</v>
      </c>
      <c r="D6456">
        <v>114.18</v>
      </c>
    </row>
    <row r="6457" spans="1:4" hidden="1">
      <c r="A6457">
        <f t="shared" si="293"/>
        <v>6456</v>
      </c>
      <c r="B6457" s="1">
        <f t="shared" si="291"/>
        <v>35946</v>
      </c>
      <c r="C6457" s="5">
        <f t="shared" si="292"/>
        <v>20</v>
      </c>
      <c r="D6457">
        <v>114.84</v>
      </c>
    </row>
    <row r="6458" spans="1:4" hidden="1">
      <c r="A6458">
        <f t="shared" si="293"/>
        <v>6457</v>
      </c>
      <c r="B6458" s="1">
        <f t="shared" si="291"/>
        <v>35976</v>
      </c>
      <c r="C6458" s="5">
        <f t="shared" si="292"/>
        <v>20</v>
      </c>
      <c r="D6458">
        <v>115.28</v>
      </c>
    </row>
    <row r="6459" spans="1:4" hidden="1">
      <c r="A6459">
        <f t="shared" si="293"/>
        <v>6458</v>
      </c>
      <c r="B6459" s="1">
        <f t="shared" si="291"/>
        <v>36007</v>
      </c>
      <c r="C6459" s="5">
        <f t="shared" si="292"/>
        <v>20</v>
      </c>
      <c r="D6459">
        <v>115.49</v>
      </c>
    </row>
    <row r="6460" spans="1:4" hidden="1">
      <c r="A6460">
        <f t="shared" si="293"/>
        <v>6459</v>
      </c>
      <c r="B6460" s="1">
        <f t="shared" si="291"/>
        <v>36038</v>
      </c>
      <c r="C6460" s="5">
        <f t="shared" si="292"/>
        <v>20</v>
      </c>
      <c r="D6460">
        <v>115.62</v>
      </c>
    </row>
    <row r="6461" spans="1:4" hidden="1">
      <c r="A6461">
        <f t="shared" si="293"/>
        <v>6460</v>
      </c>
      <c r="B6461" s="1">
        <f t="shared" si="291"/>
        <v>36068</v>
      </c>
      <c r="C6461" s="5">
        <f t="shared" si="292"/>
        <v>20</v>
      </c>
      <c r="D6461">
        <v>115.88</v>
      </c>
    </row>
    <row r="6462" spans="1:4" hidden="1">
      <c r="A6462">
        <f t="shared" si="293"/>
        <v>6461</v>
      </c>
      <c r="B6462" s="1">
        <f t="shared" si="291"/>
        <v>36099</v>
      </c>
      <c r="C6462" s="5">
        <f t="shared" si="292"/>
        <v>20</v>
      </c>
      <c r="D6462">
        <v>115.87</v>
      </c>
    </row>
    <row r="6463" spans="1:4" hidden="1">
      <c r="A6463">
        <f t="shared" si="293"/>
        <v>6462</v>
      </c>
      <c r="B6463" s="1">
        <f t="shared" si="291"/>
        <v>36129</v>
      </c>
      <c r="C6463" s="5">
        <f t="shared" si="292"/>
        <v>20</v>
      </c>
      <c r="D6463">
        <v>116.18</v>
      </c>
    </row>
    <row r="6464" spans="1:4" hidden="1">
      <c r="A6464">
        <f t="shared" si="293"/>
        <v>6463</v>
      </c>
      <c r="B6464" s="1">
        <f t="shared" si="291"/>
        <v>36160</v>
      </c>
      <c r="C6464" s="5">
        <f t="shared" si="292"/>
        <v>20</v>
      </c>
      <c r="D6464">
        <v>115.8</v>
      </c>
    </row>
    <row r="6465" spans="1:4" hidden="1">
      <c r="A6465">
        <f t="shared" si="293"/>
        <v>6464</v>
      </c>
      <c r="B6465" s="1">
        <f t="shared" si="291"/>
        <v>36191</v>
      </c>
      <c r="C6465" s="5">
        <f t="shared" si="292"/>
        <v>20</v>
      </c>
      <c r="D6465">
        <v>116.27</v>
      </c>
    </row>
    <row r="6466" spans="1:4" hidden="1">
      <c r="A6466">
        <f t="shared" si="293"/>
        <v>6465</v>
      </c>
      <c r="B6466" s="1">
        <f t="shared" si="291"/>
        <v>36219</v>
      </c>
      <c r="C6466" s="5">
        <f t="shared" si="292"/>
        <v>20</v>
      </c>
      <c r="D6466">
        <v>117.04</v>
      </c>
    </row>
    <row r="6467" spans="1:4" hidden="1">
      <c r="A6467">
        <f t="shared" si="293"/>
        <v>6466</v>
      </c>
      <c r="B6467" s="1">
        <f t="shared" si="291"/>
        <v>36250</v>
      </c>
      <c r="C6467" s="5">
        <f t="shared" si="292"/>
        <v>20</v>
      </c>
      <c r="D6467">
        <v>118.23</v>
      </c>
    </row>
    <row r="6468" spans="1:4" hidden="1">
      <c r="A6468">
        <f t="shared" si="293"/>
        <v>6467</v>
      </c>
      <c r="B6468" s="1">
        <f t="shared" si="291"/>
        <v>36280</v>
      </c>
      <c r="C6468" s="5">
        <f t="shared" si="292"/>
        <v>20</v>
      </c>
      <c r="D6468">
        <v>119.23</v>
      </c>
    </row>
    <row r="6469" spans="1:4" hidden="1">
      <c r="A6469">
        <f t="shared" si="293"/>
        <v>6468</v>
      </c>
      <c r="B6469" s="1">
        <f t="shared" si="291"/>
        <v>36311</v>
      </c>
      <c r="C6469" s="5">
        <f t="shared" si="292"/>
        <v>20</v>
      </c>
      <c r="D6469">
        <v>120.15</v>
      </c>
    </row>
    <row r="6470" spans="1:4" hidden="1">
      <c r="A6470">
        <f t="shared" si="293"/>
        <v>6469</v>
      </c>
      <c r="B6470" s="1">
        <f t="shared" si="291"/>
        <v>36341</v>
      </c>
      <c r="C6470" s="5">
        <f t="shared" si="292"/>
        <v>20</v>
      </c>
      <c r="D6470">
        <v>120.84</v>
      </c>
    </row>
    <row r="6471" spans="1:4" hidden="1">
      <c r="A6471">
        <f t="shared" si="293"/>
        <v>6470</v>
      </c>
      <c r="B6471" s="1">
        <f t="shared" si="291"/>
        <v>36372</v>
      </c>
      <c r="C6471" s="5">
        <f t="shared" si="292"/>
        <v>20</v>
      </c>
      <c r="D6471">
        <v>121.88</v>
      </c>
    </row>
    <row r="6472" spans="1:4" hidden="1">
      <c r="A6472">
        <f t="shared" si="293"/>
        <v>6471</v>
      </c>
      <c r="B6472" s="1">
        <f t="shared" si="291"/>
        <v>36403</v>
      </c>
      <c r="C6472" s="5">
        <f t="shared" si="292"/>
        <v>20</v>
      </c>
      <c r="D6472">
        <v>122.42</v>
      </c>
    </row>
    <row r="6473" spans="1:4" hidden="1">
      <c r="A6473">
        <f t="shared" si="293"/>
        <v>6472</v>
      </c>
      <c r="B6473" s="1">
        <f t="shared" si="291"/>
        <v>36433</v>
      </c>
      <c r="C6473" s="5">
        <f t="shared" si="292"/>
        <v>20</v>
      </c>
      <c r="D6473">
        <v>123.43</v>
      </c>
    </row>
    <row r="6474" spans="1:4" hidden="1">
      <c r="A6474">
        <f t="shared" si="293"/>
        <v>6473</v>
      </c>
      <c r="B6474" s="1">
        <f t="shared" si="291"/>
        <v>36464</v>
      </c>
      <c r="C6474" s="5">
        <f t="shared" si="292"/>
        <v>20</v>
      </c>
      <c r="D6474">
        <v>123.53</v>
      </c>
    </row>
    <row r="6475" spans="1:4" hidden="1">
      <c r="A6475">
        <f t="shared" si="293"/>
        <v>6474</v>
      </c>
      <c r="B6475" s="1">
        <f t="shared" si="291"/>
        <v>36494</v>
      </c>
      <c r="C6475" s="5">
        <f t="shared" si="292"/>
        <v>20</v>
      </c>
      <c r="D6475">
        <v>124.38</v>
      </c>
    </row>
    <row r="6476" spans="1:4" hidden="1">
      <c r="A6476">
        <f t="shared" si="293"/>
        <v>6475</v>
      </c>
      <c r="B6476" s="1">
        <f t="shared" si="291"/>
        <v>36525</v>
      </c>
      <c r="C6476" s="5">
        <f t="shared" si="292"/>
        <v>20</v>
      </c>
      <c r="D6476">
        <v>124.42</v>
      </c>
    </row>
    <row r="6477" spans="1:4" hidden="1">
      <c r="A6477">
        <f t="shared" si="293"/>
        <v>6476</v>
      </c>
      <c r="B6477" s="1">
        <f t="shared" ref="B6477:B6540" si="294">B6147</f>
        <v>36556</v>
      </c>
      <c r="C6477" s="5">
        <f t="shared" ref="C6477:C6540" si="295">C6147+1</f>
        <v>20</v>
      </c>
      <c r="D6477">
        <v>125.22</v>
      </c>
    </row>
    <row r="6478" spans="1:4" hidden="1">
      <c r="A6478">
        <f t="shared" si="293"/>
        <v>6477</v>
      </c>
      <c r="B6478" s="1">
        <f t="shared" si="294"/>
        <v>36585</v>
      </c>
      <c r="C6478" s="5">
        <f t="shared" si="295"/>
        <v>20</v>
      </c>
      <c r="D6478">
        <v>126.33</v>
      </c>
    </row>
    <row r="6479" spans="1:4" hidden="1">
      <c r="A6479">
        <f t="shared" si="293"/>
        <v>6478</v>
      </c>
      <c r="B6479" s="1">
        <f t="shared" si="294"/>
        <v>36616</v>
      </c>
      <c r="C6479" s="5">
        <f t="shared" si="295"/>
        <v>20</v>
      </c>
      <c r="D6479">
        <v>128.22999999999999</v>
      </c>
    </row>
    <row r="6480" spans="1:4" hidden="1">
      <c r="A6480">
        <f t="shared" si="293"/>
        <v>6479</v>
      </c>
      <c r="B6480" s="1">
        <f t="shared" si="294"/>
        <v>36646</v>
      </c>
      <c r="C6480" s="5">
        <f t="shared" si="295"/>
        <v>20</v>
      </c>
      <c r="D6480">
        <v>130.15</v>
      </c>
    </row>
    <row r="6481" spans="1:4" hidden="1">
      <c r="A6481">
        <f t="shared" si="293"/>
        <v>6480</v>
      </c>
      <c r="B6481" s="1">
        <f t="shared" si="294"/>
        <v>36677</v>
      </c>
      <c r="C6481" s="5">
        <f t="shared" si="295"/>
        <v>20</v>
      </c>
      <c r="D6481">
        <v>131.94</v>
      </c>
    </row>
    <row r="6482" spans="1:4" hidden="1">
      <c r="A6482">
        <f t="shared" si="293"/>
        <v>6481</v>
      </c>
      <c r="B6482" s="1">
        <f t="shared" si="294"/>
        <v>36707</v>
      </c>
      <c r="C6482" s="5">
        <f t="shared" si="295"/>
        <v>20</v>
      </c>
      <c r="D6482">
        <v>133.27000000000001</v>
      </c>
    </row>
    <row r="6483" spans="1:4" hidden="1">
      <c r="A6483">
        <f t="shared" si="293"/>
        <v>6482</v>
      </c>
      <c r="B6483" s="1">
        <f t="shared" si="294"/>
        <v>36738</v>
      </c>
      <c r="C6483" s="5">
        <f t="shared" si="295"/>
        <v>20</v>
      </c>
      <c r="D6483">
        <v>134.21</v>
      </c>
    </row>
    <row r="6484" spans="1:4" hidden="1">
      <c r="A6484">
        <f t="shared" si="293"/>
        <v>6483</v>
      </c>
      <c r="B6484" s="1">
        <f t="shared" si="294"/>
        <v>36769</v>
      </c>
      <c r="C6484" s="5">
        <f t="shared" si="295"/>
        <v>20</v>
      </c>
      <c r="D6484">
        <v>135.22</v>
      </c>
    </row>
    <row r="6485" spans="1:4" hidden="1">
      <c r="A6485">
        <f t="shared" si="293"/>
        <v>6484</v>
      </c>
      <c r="B6485" s="1">
        <f t="shared" si="294"/>
        <v>36799</v>
      </c>
      <c r="C6485" s="5">
        <f t="shared" si="295"/>
        <v>20</v>
      </c>
      <c r="D6485">
        <v>136.08000000000001</v>
      </c>
    </row>
    <row r="6486" spans="1:4" hidden="1">
      <c r="A6486">
        <f t="shared" si="293"/>
        <v>6485</v>
      </c>
      <c r="B6486" s="1">
        <f t="shared" si="294"/>
        <v>36830</v>
      </c>
      <c r="C6486" s="5">
        <f t="shared" si="295"/>
        <v>20</v>
      </c>
      <c r="D6486">
        <v>137.38</v>
      </c>
    </row>
    <row r="6487" spans="1:4" hidden="1">
      <c r="A6487">
        <f t="shared" si="293"/>
        <v>6486</v>
      </c>
      <c r="B6487" s="1">
        <f t="shared" si="294"/>
        <v>36860</v>
      </c>
      <c r="C6487" s="5">
        <f t="shared" si="295"/>
        <v>20</v>
      </c>
      <c r="D6487">
        <v>138.61000000000001</v>
      </c>
    </row>
    <row r="6488" spans="1:4" hidden="1">
      <c r="A6488">
        <f t="shared" si="293"/>
        <v>6487</v>
      </c>
      <c r="B6488" s="1">
        <f t="shared" si="294"/>
        <v>36891</v>
      </c>
      <c r="C6488" s="5">
        <f t="shared" si="295"/>
        <v>20</v>
      </c>
      <c r="D6488">
        <v>140.18</v>
      </c>
    </row>
    <row r="6489" spans="1:4" hidden="1">
      <c r="A6489">
        <f t="shared" si="293"/>
        <v>6488</v>
      </c>
      <c r="B6489" s="1">
        <f t="shared" si="294"/>
        <v>36922</v>
      </c>
      <c r="C6489" s="5">
        <f t="shared" si="295"/>
        <v>20</v>
      </c>
      <c r="D6489">
        <v>141.31</v>
      </c>
    </row>
    <row r="6490" spans="1:4" hidden="1">
      <c r="A6490">
        <f t="shared" si="293"/>
        <v>6489</v>
      </c>
      <c r="B6490" s="1">
        <f t="shared" si="294"/>
        <v>36950</v>
      </c>
      <c r="C6490" s="5">
        <f t="shared" si="295"/>
        <v>20</v>
      </c>
      <c r="D6490">
        <v>143.69999999999999</v>
      </c>
    </row>
    <row r="6491" spans="1:4" hidden="1">
      <c r="A6491">
        <f t="shared" si="293"/>
        <v>6490</v>
      </c>
      <c r="B6491" s="1">
        <f t="shared" si="294"/>
        <v>36981</v>
      </c>
      <c r="C6491" s="5">
        <f t="shared" si="295"/>
        <v>20</v>
      </c>
      <c r="D6491">
        <v>146.21</v>
      </c>
    </row>
    <row r="6492" spans="1:4" hidden="1">
      <c r="A6492">
        <f t="shared" si="293"/>
        <v>6491</v>
      </c>
      <c r="B6492" s="1">
        <f t="shared" si="294"/>
        <v>37011</v>
      </c>
      <c r="C6492" s="5">
        <f t="shared" si="295"/>
        <v>20</v>
      </c>
      <c r="D6492">
        <v>148.97</v>
      </c>
    </row>
    <row r="6493" spans="1:4" hidden="1">
      <c r="A6493">
        <f t="shared" si="293"/>
        <v>6492</v>
      </c>
      <c r="B6493" s="1">
        <f t="shared" si="294"/>
        <v>37042</v>
      </c>
      <c r="C6493" s="5">
        <f t="shared" si="295"/>
        <v>20</v>
      </c>
      <c r="D6493">
        <v>151.79</v>
      </c>
    </row>
    <row r="6494" spans="1:4" hidden="1">
      <c r="A6494">
        <f t="shared" si="293"/>
        <v>6493</v>
      </c>
      <c r="B6494" s="1">
        <f t="shared" si="294"/>
        <v>37072</v>
      </c>
      <c r="C6494" s="5">
        <f t="shared" si="295"/>
        <v>20</v>
      </c>
      <c r="D6494">
        <v>154.11000000000001</v>
      </c>
    </row>
    <row r="6495" spans="1:4" hidden="1">
      <c r="A6495">
        <f t="shared" si="293"/>
        <v>6494</v>
      </c>
      <c r="B6495" s="1">
        <f t="shared" si="294"/>
        <v>37103</v>
      </c>
      <c r="C6495" s="5">
        <f t="shared" si="295"/>
        <v>20</v>
      </c>
      <c r="D6495">
        <v>156.61000000000001</v>
      </c>
    </row>
    <row r="6496" spans="1:4" hidden="1">
      <c r="A6496">
        <f t="shared" si="293"/>
        <v>6495</v>
      </c>
      <c r="B6496" s="1">
        <f t="shared" si="294"/>
        <v>37134</v>
      </c>
      <c r="C6496" s="5">
        <f t="shared" si="295"/>
        <v>20</v>
      </c>
      <c r="D6496">
        <v>158.99</v>
      </c>
    </row>
    <row r="6497" spans="1:4" hidden="1">
      <c r="A6497">
        <f t="shared" ref="A6497:A6560" si="296">A6496+1</f>
        <v>6496</v>
      </c>
      <c r="B6497" s="1">
        <f t="shared" si="294"/>
        <v>37164</v>
      </c>
      <c r="C6497" s="5">
        <f t="shared" si="295"/>
        <v>20</v>
      </c>
      <c r="D6497">
        <v>161.06</v>
      </c>
    </row>
    <row r="6498" spans="1:4" hidden="1">
      <c r="A6498">
        <f t="shared" si="296"/>
        <v>6497</v>
      </c>
      <c r="B6498" s="1">
        <f t="shared" si="294"/>
        <v>37195</v>
      </c>
      <c r="C6498" s="5">
        <f t="shared" si="295"/>
        <v>20</v>
      </c>
      <c r="D6498">
        <v>162.72999999999999</v>
      </c>
    </row>
    <row r="6499" spans="1:4" hidden="1">
      <c r="A6499">
        <f t="shared" si="296"/>
        <v>6498</v>
      </c>
      <c r="B6499" s="1">
        <f t="shared" si="294"/>
        <v>37225</v>
      </c>
      <c r="C6499" s="5">
        <f t="shared" si="295"/>
        <v>20</v>
      </c>
      <c r="D6499">
        <v>164.2</v>
      </c>
    </row>
    <row r="6500" spans="1:4" hidden="1">
      <c r="A6500">
        <f t="shared" si="296"/>
        <v>6499</v>
      </c>
      <c r="B6500" s="1">
        <f t="shared" si="294"/>
        <v>37256</v>
      </c>
      <c r="C6500" s="5">
        <f t="shared" si="295"/>
        <v>20</v>
      </c>
      <c r="D6500">
        <v>165.49</v>
      </c>
    </row>
    <row r="6501" spans="1:4" hidden="1">
      <c r="A6501">
        <f t="shared" si="296"/>
        <v>6500</v>
      </c>
      <c r="B6501" s="1">
        <f t="shared" si="294"/>
        <v>37287</v>
      </c>
      <c r="C6501" s="5">
        <f t="shared" si="295"/>
        <v>20</v>
      </c>
      <c r="D6501">
        <v>167.09</v>
      </c>
    </row>
    <row r="6502" spans="1:4" hidden="1">
      <c r="A6502">
        <f t="shared" si="296"/>
        <v>6501</v>
      </c>
      <c r="B6502" s="1">
        <f t="shared" si="294"/>
        <v>37315</v>
      </c>
      <c r="C6502" s="5">
        <f t="shared" si="295"/>
        <v>20</v>
      </c>
      <c r="D6502">
        <v>169.46</v>
      </c>
    </row>
    <row r="6503" spans="1:4" hidden="1">
      <c r="A6503">
        <f t="shared" si="296"/>
        <v>6502</v>
      </c>
      <c r="B6503" s="1">
        <f t="shared" si="294"/>
        <v>37346</v>
      </c>
      <c r="C6503" s="5">
        <f t="shared" si="295"/>
        <v>20</v>
      </c>
      <c r="D6503">
        <v>172.28</v>
      </c>
    </row>
    <row r="6504" spans="1:4" hidden="1">
      <c r="A6504">
        <f t="shared" si="296"/>
        <v>6503</v>
      </c>
      <c r="B6504" s="1">
        <f t="shared" si="294"/>
        <v>37376</v>
      </c>
      <c r="C6504" s="5">
        <f t="shared" si="295"/>
        <v>20</v>
      </c>
      <c r="D6504">
        <v>174.84</v>
      </c>
    </row>
    <row r="6505" spans="1:4" hidden="1">
      <c r="A6505">
        <f t="shared" si="296"/>
        <v>6504</v>
      </c>
      <c r="B6505" s="1">
        <f t="shared" si="294"/>
        <v>37407</v>
      </c>
      <c r="C6505" s="5">
        <f t="shared" si="295"/>
        <v>20</v>
      </c>
      <c r="D6505">
        <v>177.81</v>
      </c>
    </row>
    <row r="6506" spans="1:4" hidden="1">
      <c r="A6506">
        <f t="shared" si="296"/>
        <v>6505</v>
      </c>
      <c r="B6506" s="1">
        <f t="shared" si="294"/>
        <v>37437</v>
      </c>
      <c r="C6506" s="5">
        <f t="shared" si="295"/>
        <v>20</v>
      </c>
      <c r="D6506">
        <v>179.96</v>
      </c>
    </row>
    <row r="6507" spans="1:4" hidden="1">
      <c r="A6507">
        <f t="shared" si="296"/>
        <v>6506</v>
      </c>
      <c r="B6507" s="1">
        <f t="shared" si="294"/>
        <v>37468</v>
      </c>
      <c r="C6507" s="5">
        <f t="shared" si="295"/>
        <v>20</v>
      </c>
      <c r="D6507">
        <v>181.84</v>
      </c>
    </row>
    <row r="6508" spans="1:4" hidden="1">
      <c r="A6508">
        <f t="shared" si="296"/>
        <v>6507</v>
      </c>
      <c r="B6508" s="1">
        <f t="shared" si="294"/>
        <v>37499</v>
      </c>
      <c r="C6508" s="5">
        <f t="shared" si="295"/>
        <v>20</v>
      </c>
      <c r="D6508">
        <v>183.08</v>
      </c>
    </row>
    <row r="6509" spans="1:4" hidden="1">
      <c r="A6509">
        <f t="shared" si="296"/>
        <v>6508</v>
      </c>
      <c r="B6509" s="1">
        <f t="shared" si="294"/>
        <v>37529</v>
      </c>
      <c r="C6509" s="5">
        <f t="shared" si="295"/>
        <v>20</v>
      </c>
      <c r="D6509">
        <v>183.79</v>
      </c>
    </row>
    <row r="6510" spans="1:4" hidden="1">
      <c r="A6510">
        <f t="shared" si="296"/>
        <v>6509</v>
      </c>
      <c r="B6510" s="1">
        <f t="shared" si="294"/>
        <v>37560</v>
      </c>
      <c r="C6510" s="5">
        <f t="shared" si="295"/>
        <v>20</v>
      </c>
      <c r="D6510">
        <v>183.88</v>
      </c>
    </row>
    <row r="6511" spans="1:4" hidden="1">
      <c r="A6511">
        <f t="shared" si="296"/>
        <v>6510</v>
      </c>
      <c r="B6511" s="1">
        <f t="shared" si="294"/>
        <v>37590</v>
      </c>
      <c r="C6511" s="5">
        <f t="shared" si="295"/>
        <v>20</v>
      </c>
      <c r="D6511">
        <v>183.97</v>
      </c>
    </row>
    <row r="6512" spans="1:4" hidden="1">
      <c r="A6512">
        <f t="shared" si="296"/>
        <v>6511</v>
      </c>
      <c r="B6512" s="1">
        <f t="shared" si="294"/>
        <v>37621</v>
      </c>
      <c r="C6512" s="5">
        <f t="shared" si="295"/>
        <v>20</v>
      </c>
      <c r="D6512">
        <v>183.92</v>
      </c>
    </row>
    <row r="6513" spans="1:4" hidden="1">
      <c r="A6513">
        <f t="shared" si="296"/>
        <v>6512</v>
      </c>
      <c r="B6513" s="1">
        <f t="shared" si="294"/>
        <v>37652</v>
      </c>
      <c r="C6513" s="5">
        <f t="shared" si="295"/>
        <v>20</v>
      </c>
      <c r="D6513">
        <v>184.85</v>
      </c>
    </row>
    <row r="6514" spans="1:4" hidden="1">
      <c r="A6514">
        <f t="shared" si="296"/>
        <v>6513</v>
      </c>
      <c r="B6514" s="1">
        <f t="shared" si="294"/>
        <v>37680</v>
      </c>
      <c r="C6514" s="5">
        <f t="shared" si="295"/>
        <v>20</v>
      </c>
      <c r="D6514">
        <v>186.44</v>
      </c>
    </row>
    <row r="6515" spans="1:4" hidden="1">
      <c r="A6515">
        <f t="shared" si="296"/>
        <v>6514</v>
      </c>
      <c r="B6515" s="1">
        <f t="shared" si="294"/>
        <v>37711</v>
      </c>
      <c r="C6515" s="5">
        <f t="shared" si="295"/>
        <v>20</v>
      </c>
      <c r="D6515">
        <v>188.89</v>
      </c>
    </row>
    <row r="6516" spans="1:4" hidden="1">
      <c r="A6516">
        <f t="shared" si="296"/>
        <v>6515</v>
      </c>
      <c r="B6516" s="1">
        <f t="shared" si="294"/>
        <v>37741</v>
      </c>
      <c r="C6516" s="5">
        <f t="shared" si="295"/>
        <v>20</v>
      </c>
      <c r="D6516">
        <v>190.68</v>
      </c>
    </row>
    <row r="6517" spans="1:4" hidden="1">
      <c r="A6517">
        <f t="shared" si="296"/>
        <v>6516</v>
      </c>
      <c r="B6517" s="1">
        <f t="shared" si="294"/>
        <v>37772</v>
      </c>
      <c r="C6517" s="5">
        <f t="shared" si="295"/>
        <v>20</v>
      </c>
      <c r="D6517">
        <v>191.92</v>
      </c>
    </row>
    <row r="6518" spans="1:4" hidden="1">
      <c r="A6518">
        <f t="shared" si="296"/>
        <v>6517</v>
      </c>
      <c r="B6518" s="1">
        <f t="shared" si="294"/>
        <v>37803</v>
      </c>
      <c r="C6518" s="5">
        <f t="shared" si="295"/>
        <v>20</v>
      </c>
      <c r="D6518">
        <v>192.3</v>
      </c>
    </row>
    <row r="6519" spans="1:4" hidden="1">
      <c r="A6519">
        <f t="shared" si="296"/>
        <v>6518</v>
      </c>
      <c r="B6519" s="1">
        <f t="shared" si="294"/>
        <v>37833</v>
      </c>
      <c r="C6519" s="5">
        <f t="shared" si="295"/>
        <v>20</v>
      </c>
      <c r="D6519">
        <v>192.14</v>
      </c>
    </row>
    <row r="6520" spans="1:4" hidden="1">
      <c r="A6520">
        <f t="shared" si="296"/>
        <v>6519</v>
      </c>
      <c r="B6520" s="1">
        <f t="shared" si="294"/>
        <v>37864</v>
      </c>
      <c r="C6520" s="5">
        <f t="shared" si="295"/>
        <v>20</v>
      </c>
      <c r="D6520">
        <v>191.66</v>
      </c>
    </row>
    <row r="6521" spans="1:4" hidden="1">
      <c r="A6521">
        <f t="shared" si="296"/>
        <v>6520</v>
      </c>
      <c r="B6521" s="1">
        <f t="shared" si="294"/>
        <v>37894</v>
      </c>
      <c r="C6521" s="5">
        <f t="shared" si="295"/>
        <v>20</v>
      </c>
      <c r="D6521">
        <v>189.86</v>
      </c>
    </row>
    <row r="6522" spans="1:4" hidden="1">
      <c r="A6522">
        <f t="shared" si="296"/>
        <v>6521</v>
      </c>
      <c r="B6522" s="1">
        <f t="shared" si="294"/>
        <v>37925</v>
      </c>
      <c r="C6522" s="5">
        <f t="shared" si="295"/>
        <v>20</v>
      </c>
      <c r="D6522">
        <v>187.14</v>
      </c>
    </row>
    <row r="6523" spans="1:4" hidden="1">
      <c r="A6523">
        <f t="shared" si="296"/>
        <v>6522</v>
      </c>
      <c r="B6523" s="1">
        <f t="shared" si="294"/>
        <v>37955</v>
      </c>
      <c r="C6523" s="5">
        <f t="shared" si="295"/>
        <v>20</v>
      </c>
      <c r="D6523">
        <v>184.88</v>
      </c>
    </row>
    <row r="6524" spans="1:4" hidden="1">
      <c r="A6524">
        <f t="shared" si="296"/>
        <v>6523</v>
      </c>
      <c r="B6524" s="1">
        <f t="shared" si="294"/>
        <v>37986</v>
      </c>
      <c r="C6524" s="5">
        <f t="shared" si="295"/>
        <v>20</v>
      </c>
      <c r="D6524">
        <v>181.62</v>
      </c>
    </row>
    <row r="6525" spans="1:4" hidden="1">
      <c r="A6525">
        <f t="shared" si="296"/>
        <v>6524</v>
      </c>
      <c r="B6525" s="1">
        <f t="shared" si="294"/>
        <v>38017</v>
      </c>
      <c r="C6525" s="5">
        <f t="shared" si="295"/>
        <v>20</v>
      </c>
      <c r="D6525">
        <v>179.85</v>
      </c>
    </row>
    <row r="6526" spans="1:4" hidden="1">
      <c r="A6526">
        <f t="shared" si="296"/>
        <v>6525</v>
      </c>
      <c r="B6526" s="1">
        <f t="shared" si="294"/>
        <v>38046</v>
      </c>
      <c r="C6526" s="5">
        <f t="shared" si="295"/>
        <v>20</v>
      </c>
      <c r="D6526">
        <v>178.29</v>
      </c>
    </row>
    <row r="6527" spans="1:4" hidden="1">
      <c r="A6527">
        <f t="shared" si="296"/>
        <v>6526</v>
      </c>
      <c r="B6527" s="1">
        <f t="shared" si="294"/>
        <v>38077</v>
      </c>
      <c r="C6527" s="5">
        <f t="shared" si="295"/>
        <v>20</v>
      </c>
      <c r="D6527">
        <v>179.57</v>
      </c>
    </row>
    <row r="6528" spans="1:4" hidden="1">
      <c r="A6528">
        <f t="shared" si="296"/>
        <v>6527</v>
      </c>
      <c r="B6528" s="1">
        <f t="shared" si="294"/>
        <v>38107</v>
      </c>
      <c r="C6528" s="5">
        <f t="shared" si="295"/>
        <v>20</v>
      </c>
      <c r="D6528">
        <v>178.67</v>
      </c>
    </row>
    <row r="6529" spans="1:4" hidden="1">
      <c r="A6529">
        <f t="shared" si="296"/>
        <v>6528</v>
      </c>
      <c r="B6529" s="1">
        <f t="shared" si="294"/>
        <v>38138</v>
      </c>
      <c r="C6529" s="5">
        <f t="shared" si="295"/>
        <v>20</v>
      </c>
      <c r="D6529">
        <v>178.28</v>
      </c>
    </row>
    <row r="6530" spans="1:4" hidden="1">
      <c r="A6530">
        <f t="shared" si="296"/>
        <v>6529</v>
      </c>
      <c r="B6530" s="1">
        <f t="shared" si="294"/>
        <v>38168</v>
      </c>
      <c r="C6530" s="5">
        <f t="shared" si="295"/>
        <v>20</v>
      </c>
      <c r="D6530">
        <v>176.51</v>
      </c>
    </row>
    <row r="6531" spans="1:4" hidden="1">
      <c r="A6531">
        <f t="shared" si="296"/>
        <v>6530</v>
      </c>
      <c r="B6531" s="1">
        <f t="shared" si="294"/>
        <v>38199</v>
      </c>
      <c r="C6531" s="5">
        <f t="shared" si="295"/>
        <v>20</v>
      </c>
      <c r="D6531">
        <v>175.24</v>
      </c>
    </row>
    <row r="6532" spans="1:4" hidden="1">
      <c r="A6532">
        <f t="shared" si="296"/>
        <v>6531</v>
      </c>
      <c r="B6532" s="1">
        <f t="shared" si="294"/>
        <v>38230</v>
      </c>
      <c r="C6532" s="5">
        <f t="shared" si="295"/>
        <v>20</v>
      </c>
      <c r="D6532">
        <v>172.82</v>
      </c>
    </row>
    <row r="6533" spans="1:4" hidden="1">
      <c r="A6533">
        <f t="shared" si="296"/>
        <v>6532</v>
      </c>
      <c r="B6533" s="1">
        <f t="shared" si="294"/>
        <v>38260</v>
      </c>
      <c r="C6533" s="5">
        <f t="shared" si="295"/>
        <v>20</v>
      </c>
      <c r="D6533">
        <v>170.45</v>
      </c>
    </row>
    <row r="6534" spans="1:4" hidden="1">
      <c r="A6534">
        <f t="shared" si="296"/>
        <v>6533</v>
      </c>
      <c r="B6534" s="1">
        <f t="shared" si="294"/>
        <v>38291</v>
      </c>
      <c r="C6534" s="5">
        <f t="shared" si="295"/>
        <v>20</v>
      </c>
      <c r="D6534">
        <v>166.23</v>
      </c>
    </row>
    <row r="6535" spans="1:4" hidden="1">
      <c r="A6535">
        <f t="shared" si="296"/>
        <v>6534</v>
      </c>
      <c r="B6535" s="1">
        <f t="shared" si="294"/>
        <v>38321</v>
      </c>
      <c r="C6535" s="5">
        <f t="shared" si="295"/>
        <v>20</v>
      </c>
      <c r="D6535">
        <v>160.19</v>
      </c>
    </row>
    <row r="6536" spans="1:4" hidden="1">
      <c r="A6536">
        <f t="shared" si="296"/>
        <v>6535</v>
      </c>
      <c r="B6536" s="1">
        <f t="shared" si="294"/>
        <v>38352</v>
      </c>
      <c r="C6536" s="5">
        <f t="shared" si="295"/>
        <v>20</v>
      </c>
      <c r="D6536">
        <v>154.38</v>
      </c>
    </row>
    <row r="6537" spans="1:4" hidden="1">
      <c r="A6537">
        <f t="shared" si="296"/>
        <v>6536</v>
      </c>
      <c r="B6537" s="1">
        <f t="shared" si="294"/>
        <v>38383</v>
      </c>
      <c r="C6537" s="5">
        <f t="shared" si="295"/>
        <v>20</v>
      </c>
      <c r="D6537">
        <v>152.13</v>
      </c>
    </row>
    <row r="6538" spans="1:4" hidden="1">
      <c r="A6538">
        <f t="shared" si="296"/>
        <v>6537</v>
      </c>
      <c r="B6538" s="1">
        <f t="shared" si="294"/>
        <v>38411</v>
      </c>
      <c r="C6538" s="5">
        <f t="shared" si="295"/>
        <v>20</v>
      </c>
      <c r="D6538">
        <v>149.05000000000001</v>
      </c>
    </row>
    <row r="6539" spans="1:4" hidden="1">
      <c r="A6539">
        <f t="shared" si="296"/>
        <v>6538</v>
      </c>
      <c r="B6539" s="1">
        <f t="shared" si="294"/>
        <v>38442</v>
      </c>
      <c r="C6539" s="5">
        <f t="shared" si="295"/>
        <v>20</v>
      </c>
      <c r="D6539">
        <v>149.38</v>
      </c>
    </row>
    <row r="6540" spans="1:4" hidden="1">
      <c r="A6540">
        <f t="shared" si="296"/>
        <v>6539</v>
      </c>
      <c r="B6540" s="1">
        <f t="shared" si="294"/>
        <v>38472</v>
      </c>
      <c r="C6540" s="5">
        <f t="shared" si="295"/>
        <v>20</v>
      </c>
      <c r="D6540">
        <v>148.96</v>
      </c>
    </row>
    <row r="6541" spans="1:4" hidden="1">
      <c r="A6541">
        <f t="shared" si="296"/>
        <v>6540</v>
      </c>
      <c r="B6541" s="1">
        <f t="shared" ref="B6541:B6604" si="297">B6211</f>
        <v>38503</v>
      </c>
      <c r="C6541" s="5">
        <f t="shared" ref="C6541:C6604" si="298">C6211+1</f>
        <v>20</v>
      </c>
      <c r="D6541">
        <v>149.53</v>
      </c>
    </row>
    <row r="6542" spans="1:4" hidden="1">
      <c r="A6542">
        <f t="shared" si="296"/>
        <v>6541</v>
      </c>
      <c r="B6542" s="1">
        <f t="shared" si="297"/>
        <v>38533</v>
      </c>
      <c r="C6542" s="5">
        <f t="shared" si="298"/>
        <v>20</v>
      </c>
      <c r="D6542">
        <v>149.44</v>
      </c>
    </row>
    <row r="6543" spans="1:4" hidden="1">
      <c r="A6543">
        <f t="shared" si="296"/>
        <v>6542</v>
      </c>
      <c r="B6543" s="1">
        <f t="shared" si="297"/>
        <v>38564</v>
      </c>
      <c r="C6543" s="5">
        <f t="shared" si="298"/>
        <v>20</v>
      </c>
      <c r="D6543">
        <v>149.54</v>
      </c>
    </row>
    <row r="6544" spans="1:4" hidden="1">
      <c r="A6544">
        <f t="shared" si="296"/>
        <v>6543</v>
      </c>
      <c r="B6544" s="1">
        <f t="shared" si="297"/>
        <v>38595</v>
      </c>
      <c r="C6544" s="5">
        <f t="shared" si="298"/>
        <v>20</v>
      </c>
      <c r="D6544">
        <v>148.94</v>
      </c>
    </row>
    <row r="6545" spans="1:4" hidden="1">
      <c r="A6545">
        <f t="shared" si="296"/>
        <v>6544</v>
      </c>
      <c r="B6545" s="1">
        <f t="shared" si="297"/>
        <v>38625</v>
      </c>
      <c r="C6545" s="5">
        <f t="shared" si="298"/>
        <v>20</v>
      </c>
      <c r="D6545">
        <v>149.26</v>
      </c>
    </row>
    <row r="6546" spans="1:4" hidden="1">
      <c r="A6546">
        <f t="shared" si="296"/>
        <v>6545</v>
      </c>
      <c r="B6546" s="1">
        <f t="shared" si="297"/>
        <v>38656</v>
      </c>
      <c r="C6546" s="5">
        <f t="shared" si="298"/>
        <v>20</v>
      </c>
      <c r="D6546">
        <v>148.56</v>
      </c>
    </row>
    <row r="6547" spans="1:4" hidden="1">
      <c r="A6547">
        <f t="shared" si="296"/>
        <v>6546</v>
      </c>
      <c r="B6547" s="1">
        <f t="shared" si="297"/>
        <v>38686</v>
      </c>
      <c r="C6547" s="5">
        <f t="shared" si="298"/>
        <v>20</v>
      </c>
      <c r="D6547">
        <v>147.54</v>
      </c>
    </row>
    <row r="6548" spans="1:4" hidden="1">
      <c r="A6548">
        <f t="shared" si="296"/>
        <v>6547</v>
      </c>
      <c r="B6548" s="1">
        <f t="shared" si="297"/>
        <v>38717</v>
      </c>
      <c r="C6548" s="5">
        <f t="shared" si="298"/>
        <v>20</v>
      </c>
      <c r="D6548">
        <v>145.09</v>
      </c>
    </row>
    <row r="6549" spans="1:4" hidden="1">
      <c r="A6549">
        <f t="shared" si="296"/>
        <v>6548</v>
      </c>
      <c r="B6549" s="1">
        <f t="shared" si="297"/>
        <v>38748</v>
      </c>
      <c r="C6549" s="5">
        <f t="shared" si="298"/>
        <v>20</v>
      </c>
      <c r="D6549">
        <v>143.56</v>
      </c>
    </row>
    <row r="6550" spans="1:4" hidden="1">
      <c r="A6550">
        <f t="shared" si="296"/>
        <v>6549</v>
      </c>
      <c r="B6550" s="1">
        <f t="shared" si="297"/>
        <v>38776</v>
      </c>
      <c r="C6550" s="5">
        <f t="shared" si="298"/>
        <v>20</v>
      </c>
      <c r="D6550">
        <v>143.72</v>
      </c>
    </row>
    <row r="6551" spans="1:4" hidden="1">
      <c r="A6551">
        <f t="shared" si="296"/>
        <v>6550</v>
      </c>
      <c r="B6551" s="1">
        <f t="shared" si="297"/>
        <v>38807</v>
      </c>
      <c r="C6551" s="5">
        <f t="shared" si="298"/>
        <v>20</v>
      </c>
      <c r="D6551">
        <v>145.13999999999999</v>
      </c>
    </row>
    <row r="6552" spans="1:4" hidden="1">
      <c r="A6552">
        <f t="shared" si="296"/>
        <v>6551</v>
      </c>
      <c r="B6552" s="1">
        <f t="shared" si="297"/>
        <v>38837</v>
      </c>
      <c r="C6552" s="5">
        <f t="shared" si="298"/>
        <v>20</v>
      </c>
      <c r="D6552">
        <v>146.82</v>
      </c>
    </row>
    <row r="6553" spans="1:4" hidden="1">
      <c r="A6553">
        <f t="shared" si="296"/>
        <v>6552</v>
      </c>
      <c r="B6553" s="1">
        <f t="shared" si="297"/>
        <v>38868</v>
      </c>
      <c r="C6553" s="5">
        <f t="shared" si="298"/>
        <v>20</v>
      </c>
      <c r="D6553">
        <v>146.83000000000001</v>
      </c>
    </row>
    <row r="6554" spans="1:4" hidden="1">
      <c r="A6554">
        <f t="shared" si="296"/>
        <v>6553</v>
      </c>
      <c r="B6554" s="1">
        <f t="shared" si="297"/>
        <v>38898</v>
      </c>
      <c r="C6554" s="5">
        <f t="shared" si="298"/>
        <v>20</v>
      </c>
      <c r="D6554">
        <v>147.04</v>
      </c>
    </row>
    <row r="6555" spans="1:4" hidden="1">
      <c r="A6555">
        <f t="shared" si="296"/>
        <v>6554</v>
      </c>
      <c r="B6555" s="1">
        <f t="shared" si="297"/>
        <v>38929</v>
      </c>
      <c r="C6555" s="5">
        <f t="shared" si="298"/>
        <v>20</v>
      </c>
      <c r="D6555">
        <v>145.93</v>
      </c>
    </row>
    <row r="6556" spans="1:4" hidden="1">
      <c r="A6556">
        <f t="shared" si="296"/>
        <v>6555</v>
      </c>
      <c r="B6556" s="1">
        <f t="shared" si="297"/>
        <v>38960</v>
      </c>
      <c r="C6556" s="5">
        <f t="shared" si="298"/>
        <v>20</v>
      </c>
      <c r="D6556">
        <v>145.07</v>
      </c>
    </row>
    <row r="6557" spans="1:4" hidden="1">
      <c r="A6557">
        <f t="shared" si="296"/>
        <v>6556</v>
      </c>
      <c r="B6557" s="1">
        <f t="shared" si="297"/>
        <v>38990</v>
      </c>
      <c r="C6557" s="5">
        <f t="shared" si="298"/>
        <v>20</v>
      </c>
      <c r="D6557">
        <v>143.13</v>
      </c>
    </row>
    <row r="6558" spans="1:4" hidden="1">
      <c r="A6558">
        <f t="shared" si="296"/>
        <v>6557</v>
      </c>
      <c r="B6558" s="1">
        <f t="shared" si="297"/>
        <v>39021</v>
      </c>
      <c r="C6558" s="5">
        <f t="shared" si="298"/>
        <v>20</v>
      </c>
      <c r="D6558">
        <v>141.57</v>
      </c>
    </row>
    <row r="6559" spans="1:4" hidden="1">
      <c r="A6559">
        <f t="shared" si="296"/>
        <v>6558</v>
      </c>
      <c r="B6559" s="1">
        <f t="shared" si="297"/>
        <v>39051</v>
      </c>
      <c r="C6559" s="5">
        <f t="shared" si="298"/>
        <v>20</v>
      </c>
      <c r="D6559">
        <v>138.69999999999999</v>
      </c>
    </row>
    <row r="6560" spans="1:4" hidden="1">
      <c r="A6560">
        <f t="shared" si="296"/>
        <v>6559</v>
      </c>
      <c r="B6560" s="1">
        <f t="shared" si="297"/>
        <v>39082</v>
      </c>
      <c r="C6560" s="5">
        <f t="shared" si="298"/>
        <v>20</v>
      </c>
      <c r="D6560">
        <v>135.41</v>
      </c>
    </row>
    <row r="6561" spans="1:4" hidden="1">
      <c r="A6561">
        <f t="shared" ref="A6561:A6624" si="299">A6560+1</f>
        <v>6560</v>
      </c>
      <c r="B6561" s="1">
        <f t="shared" si="297"/>
        <v>39113</v>
      </c>
      <c r="C6561" s="5">
        <f t="shared" si="298"/>
        <v>20</v>
      </c>
      <c r="D6561">
        <v>132.85</v>
      </c>
    </row>
    <row r="6562" spans="1:4" hidden="1">
      <c r="A6562">
        <f t="shared" si="299"/>
        <v>6561</v>
      </c>
      <c r="B6562" s="1">
        <f t="shared" si="297"/>
        <v>39141</v>
      </c>
      <c r="C6562" s="5">
        <f t="shared" si="298"/>
        <v>20</v>
      </c>
      <c r="D6562">
        <v>132.97</v>
      </c>
    </row>
    <row r="6563" spans="1:4" hidden="1">
      <c r="A6563">
        <f t="shared" si="299"/>
        <v>6562</v>
      </c>
      <c r="B6563" s="1">
        <f t="shared" si="297"/>
        <v>39172</v>
      </c>
      <c r="C6563" s="5">
        <f t="shared" si="298"/>
        <v>20</v>
      </c>
      <c r="D6563">
        <v>135.13999999999999</v>
      </c>
    </row>
    <row r="6564" spans="1:4" hidden="1">
      <c r="A6564">
        <f t="shared" si="299"/>
        <v>6563</v>
      </c>
      <c r="B6564" s="1">
        <f t="shared" si="297"/>
        <v>39202</v>
      </c>
      <c r="C6564" s="5">
        <f t="shared" si="298"/>
        <v>20</v>
      </c>
      <c r="D6564">
        <v>136.56</v>
      </c>
    </row>
    <row r="6565" spans="1:4" hidden="1">
      <c r="A6565">
        <f t="shared" si="299"/>
        <v>6564</v>
      </c>
      <c r="B6565" s="1">
        <f t="shared" si="297"/>
        <v>39233</v>
      </c>
      <c r="C6565" s="5">
        <f t="shared" si="298"/>
        <v>20</v>
      </c>
      <c r="D6565">
        <v>137.46</v>
      </c>
    </row>
    <row r="6566" spans="1:4" hidden="1">
      <c r="A6566">
        <f t="shared" si="299"/>
        <v>6565</v>
      </c>
      <c r="B6566" s="1">
        <f t="shared" si="297"/>
        <v>39263</v>
      </c>
      <c r="C6566" s="5">
        <f t="shared" si="298"/>
        <v>20</v>
      </c>
      <c r="D6566">
        <v>137.57</v>
      </c>
    </row>
    <row r="6567" spans="1:4" hidden="1">
      <c r="A6567">
        <f t="shared" si="299"/>
        <v>6566</v>
      </c>
      <c r="B6567" s="1">
        <f t="shared" si="297"/>
        <v>39294</v>
      </c>
      <c r="C6567" s="5">
        <f t="shared" si="298"/>
        <v>20</v>
      </c>
      <c r="D6567">
        <v>137.09</v>
      </c>
    </row>
    <row r="6568" spans="1:4" hidden="1">
      <c r="A6568">
        <f t="shared" si="299"/>
        <v>6567</v>
      </c>
      <c r="B6568" s="1">
        <f t="shared" si="297"/>
        <v>39325</v>
      </c>
      <c r="C6568" s="5">
        <f t="shared" si="298"/>
        <v>20</v>
      </c>
      <c r="D6568">
        <v>135.59</v>
      </c>
    </row>
    <row r="6569" spans="1:4" hidden="1">
      <c r="A6569">
        <f t="shared" si="299"/>
        <v>6568</v>
      </c>
      <c r="B6569" s="1">
        <f t="shared" si="297"/>
        <v>39355</v>
      </c>
      <c r="C6569" s="5">
        <f t="shared" si="298"/>
        <v>20</v>
      </c>
      <c r="D6569">
        <v>134.22</v>
      </c>
    </row>
    <row r="6570" spans="1:4" hidden="1">
      <c r="A6570">
        <f t="shared" si="299"/>
        <v>6569</v>
      </c>
      <c r="B6570" s="1">
        <f t="shared" si="297"/>
        <v>39386</v>
      </c>
      <c r="C6570" s="5">
        <f t="shared" si="298"/>
        <v>20</v>
      </c>
      <c r="D6570">
        <v>132.65</v>
      </c>
    </row>
    <row r="6571" spans="1:4" hidden="1">
      <c r="A6571">
        <f t="shared" si="299"/>
        <v>6570</v>
      </c>
      <c r="B6571" s="1">
        <f t="shared" si="297"/>
        <v>39416</v>
      </c>
      <c r="C6571" s="5">
        <f t="shared" si="298"/>
        <v>20</v>
      </c>
      <c r="D6571">
        <v>130.99</v>
      </c>
    </row>
    <row r="6572" spans="1:4" hidden="1">
      <c r="A6572">
        <f t="shared" si="299"/>
        <v>6571</v>
      </c>
      <c r="B6572" s="1">
        <f t="shared" si="297"/>
        <v>39447</v>
      </c>
      <c r="C6572" s="5">
        <f t="shared" si="298"/>
        <v>20</v>
      </c>
      <c r="D6572">
        <v>130.03</v>
      </c>
    </row>
    <row r="6573" spans="1:4" hidden="1">
      <c r="A6573">
        <f t="shared" si="299"/>
        <v>6572</v>
      </c>
      <c r="B6573" s="1">
        <f t="shared" si="297"/>
        <v>39478</v>
      </c>
      <c r="C6573" s="5">
        <f t="shared" si="298"/>
        <v>20</v>
      </c>
      <c r="D6573">
        <v>128.99</v>
      </c>
    </row>
    <row r="6574" spans="1:4" hidden="1">
      <c r="A6574">
        <f t="shared" si="299"/>
        <v>6573</v>
      </c>
      <c r="B6574" s="1">
        <f t="shared" si="297"/>
        <v>39507</v>
      </c>
      <c r="C6574" s="5">
        <f t="shared" si="298"/>
        <v>20</v>
      </c>
      <c r="D6574">
        <v>131.22999999999999</v>
      </c>
    </row>
    <row r="6575" spans="1:4" hidden="1">
      <c r="A6575">
        <f t="shared" si="299"/>
        <v>6574</v>
      </c>
      <c r="B6575" s="1">
        <f t="shared" si="297"/>
        <v>39538</v>
      </c>
      <c r="C6575" s="5">
        <f t="shared" si="298"/>
        <v>20</v>
      </c>
      <c r="D6575">
        <v>133.84</v>
      </c>
    </row>
    <row r="6576" spans="1:4" hidden="1">
      <c r="A6576">
        <f t="shared" si="299"/>
        <v>6575</v>
      </c>
      <c r="B6576" s="1">
        <f t="shared" si="297"/>
        <v>39568</v>
      </c>
      <c r="C6576" s="5">
        <f t="shared" si="298"/>
        <v>20</v>
      </c>
      <c r="D6576">
        <v>137.37</v>
      </c>
    </row>
    <row r="6577" spans="1:4" hidden="1">
      <c r="A6577">
        <f t="shared" si="299"/>
        <v>6576</v>
      </c>
      <c r="B6577" s="1">
        <f t="shared" si="297"/>
        <v>39599</v>
      </c>
      <c r="C6577" s="5">
        <f t="shared" si="298"/>
        <v>20</v>
      </c>
      <c r="D6577">
        <v>139.88999999999999</v>
      </c>
    </row>
    <row r="6578" spans="1:4" hidden="1">
      <c r="A6578">
        <f t="shared" si="299"/>
        <v>6577</v>
      </c>
      <c r="B6578" s="1">
        <f t="shared" si="297"/>
        <v>39629</v>
      </c>
      <c r="C6578" s="5">
        <f t="shared" si="298"/>
        <v>20</v>
      </c>
      <c r="D6578">
        <v>141.78</v>
      </c>
    </row>
    <row r="6579" spans="1:4" hidden="1">
      <c r="A6579">
        <f t="shared" si="299"/>
        <v>6578</v>
      </c>
      <c r="B6579" s="1">
        <f t="shared" si="297"/>
        <v>39660</v>
      </c>
      <c r="C6579" s="5">
        <f t="shared" si="298"/>
        <v>20</v>
      </c>
      <c r="D6579">
        <v>141.69</v>
      </c>
    </row>
    <row r="6580" spans="1:4" hidden="1">
      <c r="A6580">
        <f t="shared" si="299"/>
        <v>6579</v>
      </c>
      <c r="B6580" s="1">
        <f t="shared" si="297"/>
        <v>39691</v>
      </c>
      <c r="C6580" s="5">
        <f t="shared" si="298"/>
        <v>20</v>
      </c>
      <c r="D6580">
        <v>142.09</v>
      </c>
    </row>
    <row r="6581" spans="1:4" hidden="1">
      <c r="A6581">
        <f t="shared" si="299"/>
        <v>6580</v>
      </c>
      <c r="B6581" s="1">
        <f t="shared" si="297"/>
        <v>39721</v>
      </c>
      <c r="C6581" s="5">
        <f t="shared" si="298"/>
        <v>20</v>
      </c>
      <c r="D6581">
        <v>141.82</v>
      </c>
    </row>
    <row r="6582" spans="1:4" hidden="1">
      <c r="A6582">
        <f t="shared" si="299"/>
        <v>6581</v>
      </c>
      <c r="B6582" s="1">
        <f t="shared" si="297"/>
        <v>39752</v>
      </c>
      <c r="C6582" s="5">
        <f t="shared" si="298"/>
        <v>20</v>
      </c>
      <c r="D6582">
        <v>142.53</v>
      </c>
    </row>
    <row r="6583" spans="1:4" hidden="1">
      <c r="A6583">
        <f t="shared" si="299"/>
        <v>6582</v>
      </c>
      <c r="B6583" s="1">
        <f t="shared" si="297"/>
        <v>39782</v>
      </c>
      <c r="C6583" s="5">
        <f t="shared" si="298"/>
        <v>20</v>
      </c>
      <c r="D6583">
        <v>141.75</v>
      </c>
    </row>
    <row r="6584" spans="1:4" hidden="1">
      <c r="A6584">
        <f t="shared" si="299"/>
        <v>6583</v>
      </c>
      <c r="B6584" s="1">
        <f t="shared" si="297"/>
        <v>39813</v>
      </c>
      <c r="C6584" s="5">
        <f t="shared" si="298"/>
        <v>20</v>
      </c>
      <c r="D6584">
        <v>141.30000000000001</v>
      </c>
    </row>
    <row r="6585" spans="1:4" hidden="1">
      <c r="A6585">
        <f t="shared" si="299"/>
        <v>6584</v>
      </c>
      <c r="B6585" s="1">
        <f t="shared" si="297"/>
        <v>39844</v>
      </c>
      <c r="C6585" s="5">
        <f t="shared" si="298"/>
        <v>20</v>
      </c>
      <c r="D6585">
        <v>140.97</v>
      </c>
    </row>
    <row r="6586" spans="1:4" hidden="1">
      <c r="A6586">
        <f t="shared" si="299"/>
        <v>6585</v>
      </c>
      <c r="B6586" s="1">
        <f t="shared" si="297"/>
        <v>39872</v>
      </c>
      <c r="C6586" s="5">
        <f t="shared" si="298"/>
        <v>20</v>
      </c>
      <c r="D6586">
        <v>145.19999999999999</v>
      </c>
    </row>
    <row r="6587" spans="1:4" hidden="1">
      <c r="A6587">
        <f t="shared" si="299"/>
        <v>6586</v>
      </c>
      <c r="B6587" s="1">
        <f t="shared" si="297"/>
        <v>39903</v>
      </c>
      <c r="C6587" s="5">
        <f t="shared" si="298"/>
        <v>20</v>
      </c>
      <c r="D6587">
        <v>149.05000000000001</v>
      </c>
    </row>
    <row r="6588" spans="1:4" hidden="1">
      <c r="A6588">
        <f t="shared" si="299"/>
        <v>6587</v>
      </c>
      <c r="B6588" s="1">
        <f t="shared" si="297"/>
        <v>39933</v>
      </c>
      <c r="C6588" s="5">
        <f t="shared" si="298"/>
        <v>20</v>
      </c>
      <c r="D6588">
        <v>153.74</v>
      </c>
    </row>
    <row r="6589" spans="1:4" hidden="1">
      <c r="A6589">
        <f t="shared" si="299"/>
        <v>6588</v>
      </c>
      <c r="B6589" s="1">
        <f t="shared" si="297"/>
        <v>39964</v>
      </c>
      <c r="C6589" s="5">
        <f t="shared" si="298"/>
        <v>20</v>
      </c>
      <c r="D6589">
        <v>156.46</v>
      </c>
    </row>
    <row r="6590" spans="1:4" hidden="1">
      <c r="A6590">
        <f t="shared" si="299"/>
        <v>6589</v>
      </c>
      <c r="B6590" s="1">
        <f t="shared" si="297"/>
        <v>39994</v>
      </c>
      <c r="C6590" s="5">
        <f t="shared" si="298"/>
        <v>20</v>
      </c>
      <c r="D6590">
        <v>159.5</v>
      </c>
    </row>
    <row r="6591" spans="1:4" hidden="1">
      <c r="A6591">
        <f t="shared" si="299"/>
        <v>6590</v>
      </c>
      <c r="B6591" s="1">
        <f t="shared" si="297"/>
        <v>40025</v>
      </c>
      <c r="C6591" s="5">
        <f t="shared" si="298"/>
        <v>20</v>
      </c>
      <c r="D6591">
        <v>160.36000000000001</v>
      </c>
    </row>
    <row r="6592" spans="1:4" hidden="1">
      <c r="A6592">
        <f t="shared" si="299"/>
        <v>6591</v>
      </c>
      <c r="B6592" s="1">
        <f t="shared" si="297"/>
        <v>40056</v>
      </c>
      <c r="C6592" s="5">
        <f t="shared" si="298"/>
        <v>20</v>
      </c>
      <c r="D6592">
        <v>160.87</v>
      </c>
    </row>
    <row r="6593" spans="1:5" hidden="1">
      <c r="A6593">
        <f t="shared" si="299"/>
        <v>6592</v>
      </c>
      <c r="B6593" s="1">
        <f t="shared" si="297"/>
        <v>40086</v>
      </c>
      <c r="C6593" s="5">
        <f t="shared" si="298"/>
        <v>20</v>
      </c>
      <c r="D6593">
        <v>160.38999999999999</v>
      </c>
    </row>
    <row r="6594" spans="1:5" hidden="1">
      <c r="A6594">
        <f t="shared" si="299"/>
        <v>6593</v>
      </c>
      <c r="B6594" s="1">
        <f t="shared" si="297"/>
        <v>40117</v>
      </c>
      <c r="C6594" s="5">
        <f t="shared" si="298"/>
        <v>20</v>
      </c>
      <c r="D6594">
        <v>160.16999999999999</v>
      </c>
    </row>
    <row r="6595" spans="1:5" hidden="1">
      <c r="A6595">
        <f t="shared" si="299"/>
        <v>6594</v>
      </c>
      <c r="B6595" s="1">
        <f t="shared" si="297"/>
        <v>40147</v>
      </c>
      <c r="C6595" s="5">
        <f t="shared" si="298"/>
        <v>20</v>
      </c>
      <c r="D6595">
        <v>159.32</v>
      </c>
    </row>
    <row r="6596" spans="1:5" hidden="1">
      <c r="A6596">
        <f t="shared" si="299"/>
        <v>6595</v>
      </c>
      <c r="B6596" s="1">
        <f t="shared" si="297"/>
        <v>40178</v>
      </c>
      <c r="C6596" s="5">
        <f t="shared" si="298"/>
        <v>20</v>
      </c>
      <c r="D6596">
        <v>158.09</v>
      </c>
    </row>
    <row r="6597" spans="1:5" hidden="1">
      <c r="A6597">
        <f t="shared" si="299"/>
        <v>6596</v>
      </c>
      <c r="B6597" s="1">
        <f t="shared" si="297"/>
        <v>40209</v>
      </c>
      <c r="C6597" s="5">
        <f t="shared" si="298"/>
        <v>20</v>
      </c>
      <c r="D6597">
        <v>159.05000000000001</v>
      </c>
    </row>
    <row r="6598" spans="1:5" hidden="1">
      <c r="A6598">
        <f t="shared" si="299"/>
        <v>6597</v>
      </c>
      <c r="B6598" s="1">
        <f t="shared" si="297"/>
        <v>40237</v>
      </c>
      <c r="C6598" s="5">
        <f t="shared" si="298"/>
        <v>20</v>
      </c>
      <c r="D6598">
        <v>162.04</v>
      </c>
    </row>
    <row r="6599" spans="1:5" hidden="1">
      <c r="A6599">
        <f t="shared" si="299"/>
        <v>6598</v>
      </c>
      <c r="B6599" s="1">
        <f t="shared" si="297"/>
        <v>40268</v>
      </c>
      <c r="C6599" s="5">
        <f t="shared" si="298"/>
        <v>20</v>
      </c>
      <c r="D6599">
        <v>165.74</v>
      </c>
    </row>
    <row r="6600" spans="1:5" hidden="1">
      <c r="A6600">
        <f t="shared" si="299"/>
        <v>6599</v>
      </c>
      <c r="B6600" s="1">
        <f t="shared" si="297"/>
        <v>40298</v>
      </c>
      <c r="C6600" s="5">
        <f t="shared" si="298"/>
        <v>20</v>
      </c>
      <c r="D6600">
        <v>168.1</v>
      </c>
    </row>
    <row r="6601" spans="1:5" hidden="1">
      <c r="A6601">
        <f t="shared" si="299"/>
        <v>6600</v>
      </c>
      <c r="B6601" s="1">
        <f t="shared" si="297"/>
        <v>40329</v>
      </c>
      <c r="C6601" s="5">
        <f t="shared" si="298"/>
        <v>20</v>
      </c>
      <c r="D6601">
        <v>169.96</v>
      </c>
      <c r="E6601" t="s">
        <v>50</v>
      </c>
    </row>
    <row r="6602" spans="1:5" hidden="1">
      <c r="A6602">
        <f t="shared" si="299"/>
        <v>6601</v>
      </c>
      <c r="B6602" s="1">
        <f t="shared" si="297"/>
        <v>30316</v>
      </c>
      <c r="C6602" s="5">
        <f t="shared" si="298"/>
        <v>21</v>
      </c>
      <c r="D6602">
        <v>62.82</v>
      </c>
    </row>
    <row r="6603" spans="1:5" hidden="1">
      <c r="A6603">
        <f t="shared" si="299"/>
        <v>6602</v>
      </c>
      <c r="B6603" s="1">
        <f t="shared" si="297"/>
        <v>30347</v>
      </c>
      <c r="C6603" s="5">
        <f t="shared" si="298"/>
        <v>21</v>
      </c>
      <c r="D6603">
        <v>63.39</v>
      </c>
    </row>
    <row r="6604" spans="1:5" hidden="1">
      <c r="A6604">
        <f t="shared" si="299"/>
        <v>6603</v>
      </c>
      <c r="B6604" s="1">
        <f t="shared" si="297"/>
        <v>30375</v>
      </c>
      <c r="C6604" s="5">
        <f t="shared" si="298"/>
        <v>21</v>
      </c>
      <c r="D6604">
        <v>63.87</v>
      </c>
    </row>
    <row r="6605" spans="1:5" hidden="1">
      <c r="A6605">
        <f t="shared" si="299"/>
        <v>6604</v>
      </c>
      <c r="B6605" s="1">
        <f t="shared" ref="B6605:B6668" si="300">B6275</f>
        <v>30406</v>
      </c>
      <c r="C6605" s="5">
        <f t="shared" ref="C6605:C6668" si="301">C6275+1</f>
        <v>21</v>
      </c>
      <c r="D6605">
        <v>64.569999999999993</v>
      </c>
    </row>
    <row r="6606" spans="1:5" hidden="1">
      <c r="A6606">
        <f t="shared" si="299"/>
        <v>6605</v>
      </c>
      <c r="B6606" s="1">
        <f t="shared" si="300"/>
        <v>30436</v>
      </c>
      <c r="C6606" s="5">
        <f t="shared" si="301"/>
        <v>21</v>
      </c>
      <c r="D6606">
        <v>65.56</v>
      </c>
    </row>
    <row r="6607" spans="1:5" hidden="1">
      <c r="A6607">
        <f t="shared" si="299"/>
        <v>6606</v>
      </c>
      <c r="B6607" s="1">
        <f t="shared" si="300"/>
        <v>30467</v>
      </c>
      <c r="C6607" s="5">
        <f t="shared" si="301"/>
        <v>21</v>
      </c>
      <c r="D6607">
        <v>66.59</v>
      </c>
    </row>
    <row r="6608" spans="1:5" hidden="1">
      <c r="A6608">
        <f t="shared" si="299"/>
        <v>6607</v>
      </c>
      <c r="B6608" s="1">
        <f t="shared" si="300"/>
        <v>30497</v>
      </c>
      <c r="C6608" s="5">
        <f t="shared" si="301"/>
        <v>21</v>
      </c>
      <c r="D6608">
        <v>67.540000000000006</v>
      </c>
    </row>
    <row r="6609" spans="1:4" hidden="1">
      <c r="A6609">
        <f t="shared" si="299"/>
        <v>6608</v>
      </c>
      <c r="B6609" s="1">
        <f t="shared" si="300"/>
        <v>30528</v>
      </c>
      <c r="C6609" s="5">
        <f t="shared" si="301"/>
        <v>21</v>
      </c>
      <c r="D6609">
        <v>68.25</v>
      </c>
    </row>
    <row r="6610" spans="1:4" hidden="1">
      <c r="A6610">
        <f t="shared" si="299"/>
        <v>6609</v>
      </c>
      <c r="B6610" s="1">
        <f t="shared" si="300"/>
        <v>30559</v>
      </c>
      <c r="C6610" s="5">
        <f t="shared" si="301"/>
        <v>21</v>
      </c>
      <c r="D6610">
        <v>68.87</v>
      </c>
    </row>
    <row r="6611" spans="1:4" hidden="1">
      <c r="A6611">
        <f t="shared" si="299"/>
        <v>6610</v>
      </c>
      <c r="B6611" s="1">
        <f t="shared" si="300"/>
        <v>30589</v>
      </c>
      <c r="C6611" s="5">
        <f t="shared" si="301"/>
        <v>21</v>
      </c>
      <c r="D6611">
        <v>69.42</v>
      </c>
    </row>
    <row r="6612" spans="1:4" hidden="1">
      <c r="A6612">
        <f t="shared" si="299"/>
        <v>6611</v>
      </c>
      <c r="B6612" s="1">
        <f t="shared" si="300"/>
        <v>30620</v>
      </c>
      <c r="C6612" s="5">
        <f t="shared" si="301"/>
        <v>21</v>
      </c>
      <c r="D6612">
        <v>69.760000000000005</v>
      </c>
    </row>
    <row r="6613" spans="1:4" hidden="1">
      <c r="A6613">
        <f t="shared" si="299"/>
        <v>6612</v>
      </c>
      <c r="B6613" s="1">
        <f t="shared" si="300"/>
        <v>30650</v>
      </c>
      <c r="C6613" s="5">
        <f t="shared" si="301"/>
        <v>21</v>
      </c>
      <c r="D6613">
        <v>70.22</v>
      </c>
    </row>
    <row r="6614" spans="1:4" hidden="1">
      <c r="A6614">
        <f t="shared" si="299"/>
        <v>6613</v>
      </c>
      <c r="B6614" s="1">
        <f t="shared" si="300"/>
        <v>30681</v>
      </c>
      <c r="C6614" s="5">
        <f t="shared" si="301"/>
        <v>21</v>
      </c>
      <c r="D6614">
        <v>70.45</v>
      </c>
    </row>
    <row r="6615" spans="1:4" hidden="1">
      <c r="A6615">
        <f t="shared" si="299"/>
        <v>6614</v>
      </c>
      <c r="B6615" s="1">
        <f t="shared" si="300"/>
        <v>30712</v>
      </c>
      <c r="C6615" s="5">
        <f t="shared" si="301"/>
        <v>21</v>
      </c>
      <c r="D6615">
        <v>70.77</v>
      </c>
    </row>
    <row r="6616" spans="1:4" hidden="1">
      <c r="A6616">
        <f t="shared" si="299"/>
        <v>6615</v>
      </c>
      <c r="B6616" s="1">
        <f t="shared" si="300"/>
        <v>30741</v>
      </c>
      <c r="C6616" s="5">
        <f t="shared" si="301"/>
        <v>21</v>
      </c>
      <c r="D6616">
        <v>71.12</v>
      </c>
    </row>
    <row r="6617" spans="1:4" hidden="1">
      <c r="A6617">
        <f t="shared" si="299"/>
        <v>6616</v>
      </c>
      <c r="B6617" s="1">
        <f t="shared" si="300"/>
        <v>30772</v>
      </c>
      <c r="C6617" s="5">
        <f t="shared" si="301"/>
        <v>21</v>
      </c>
      <c r="D6617">
        <v>71.650000000000006</v>
      </c>
    </row>
    <row r="6618" spans="1:4" hidden="1">
      <c r="A6618">
        <f t="shared" si="299"/>
        <v>6617</v>
      </c>
      <c r="B6618" s="1">
        <f t="shared" si="300"/>
        <v>30802</v>
      </c>
      <c r="C6618" s="5">
        <f t="shared" si="301"/>
        <v>21</v>
      </c>
      <c r="D6618">
        <v>72.48</v>
      </c>
    </row>
    <row r="6619" spans="1:4" hidden="1">
      <c r="A6619">
        <f t="shared" si="299"/>
        <v>6618</v>
      </c>
      <c r="B6619" s="1">
        <f t="shared" si="300"/>
        <v>30833</v>
      </c>
      <c r="C6619" s="5">
        <f t="shared" si="301"/>
        <v>21</v>
      </c>
      <c r="D6619">
        <v>73.63</v>
      </c>
    </row>
    <row r="6620" spans="1:4" hidden="1">
      <c r="A6620">
        <f t="shared" si="299"/>
        <v>6619</v>
      </c>
      <c r="B6620" s="1">
        <f t="shared" si="300"/>
        <v>30863</v>
      </c>
      <c r="C6620" s="5">
        <f t="shared" si="301"/>
        <v>21</v>
      </c>
      <c r="D6620">
        <v>74.81</v>
      </c>
    </row>
    <row r="6621" spans="1:4" hidden="1">
      <c r="A6621">
        <f t="shared" si="299"/>
        <v>6620</v>
      </c>
      <c r="B6621" s="1">
        <f t="shared" si="300"/>
        <v>30894</v>
      </c>
      <c r="C6621" s="5">
        <f t="shared" si="301"/>
        <v>21</v>
      </c>
      <c r="D6621">
        <v>75.7</v>
      </c>
    </row>
    <row r="6622" spans="1:4" hidden="1">
      <c r="A6622">
        <f t="shared" si="299"/>
        <v>6621</v>
      </c>
      <c r="B6622" s="1">
        <f t="shared" si="300"/>
        <v>30925</v>
      </c>
      <c r="C6622" s="5">
        <f t="shared" si="301"/>
        <v>21</v>
      </c>
      <c r="D6622">
        <v>76.400000000000006</v>
      </c>
    </row>
    <row r="6623" spans="1:4" hidden="1">
      <c r="A6623">
        <f t="shared" si="299"/>
        <v>6622</v>
      </c>
      <c r="B6623" s="1">
        <f t="shared" si="300"/>
        <v>30955</v>
      </c>
      <c r="C6623" s="5">
        <f t="shared" si="301"/>
        <v>21</v>
      </c>
      <c r="D6623">
        <v>76.900000000000006</v>
      </c>
    </row>
    <row r="6624" spans="1:4" hidden="1">
      <c r="A6624">
        <f t="shared" si="299"/>
        <v>6623</v>
      </c>
      <c r="B6624" s="1">
        <f t="shared" si="300"/>
        <v>30986</v>
      </c>
      <c r="C6624" s="5">
        <f t="shared" si="301"/>
        <v>21</v>
      </c>
      <c r="D6624">
        <v>77.28</v>
      </c>
    </row>
    <row r="6625" spans="1:4" hidden="1">
      <c r="A6625">
        <f t="shared" ref="A6625:A6688" si="302">A6624+1</f>
        <v>6624</v>
      </c>
      <c r="B6625" s="1">
        <f t="shared" si="300"/>
        <v>31016</v>
      </c>
      <c r="C6625" s="5">
        <f t="shared" si="301"/>
        <v>21</v>
      </c>
      <c r="D6625">
        <v>77.58</v>
      </c>
    </row>
    <row r="6626" spans="1:4" hidden="1">
      <c r="A6626">
        <f t="shared" si="302"/>
        <v>6625</v>
      </c>
      <c r="B6626" s="1">
        <f t="shared" si="300"/>
        <v>31047</v>
      </c>
      <c r="C6626" s="5">
        <f t="shared" si="301"/>
        <v>21</v>
      </c>
      <c r="D6626">
        <v>77.989999999999995</v>
      </c>
    </row>
    <row r="6627" spans="1:4" hidden="1">
      <c r="A6627">
        <f t="shared" si="302"/>
        <v>6626</v>
      </c>
      <c r="B6627" s="1">
        <f t="shared" si="300"/>
        <v>31078</v>
      </c>
      <c r="C6627" s="5">
        <f t="shared" si="301"/>
        <v>21</v>
      </c>
      <c r="D6627">
        <v>78.36</v>
      </c>
    </row>
    <row r="6628" spans="1:4" hidden="1">
      <c r="A6628">
        <f t="shared" si="302"/>
        <v>6627</v>
      </c>
      <c r="B6628" s="1">
        <f t="shared" si="300"/>
        <v>31106</v>
      </c>
      <c r="C6628" s="5">
        <f t="shared" si="301"/>
        <v>21</v>
      </c>
      <c r="D6628">
        <v>79.12</v>
      </c>
    </row>
    <row r="6629" spans="1:4" hidden="1">
      <c r="A6629">
        <f t="shared" si="302"/>
        <v>6628</v>
      </c>
      <c r="B6629" s="1">
        <f t="shared" si="300"/>
        <v>31137</v>
      </c>
      <c r="C6629" s="5">
        <f t="shared" si="301"/>
        <v>21</v>
      </c>
      <c r="D6629">
        <v>79.83</v>
      </c>
    </row>
    <row r="6630" spans="1:4" hidden="1">
      <c r="A6630">
        <f t="shared" si="302"/>
        <v>6629</v>
      </c>
      <c r="B6630" s="1">
        <f t="shared" si="300"/>
        <v>31167</v>
      </c>
      <c r="C6630" s="5">
        <f t="shared" si="301"/>
        <v>21</v>
      </c>
      <c r="D6630">
        <v>80.52</v>
      </c>
    </row>
    <row r="6631" spans="1:4" hidden="1">
      <c r="A6631">
        <f t="shared" si="302"/>
        <v>6630</v>
      </c>
      <c r="B6631" s="1">
        <f t="shared" si="300"/>
        <v>31198</v>
      </c>
      <c r="C6631" s="5">
        <f t="shared" si="301"/>
        <v>21</v>
      </c>
      <c r="D6631">
        <v>81.239999999999995</v>
      </c>
    </row>
    <row r="6632" spans="1:4" hidden="1">
      <c r="A6632">
        <f t="shared" si="302"/>
        <v>6631</v>
      </c>
      <c r="B6632" s="1">
        <f t="shared" si="300"/>
        <v>31228</v>
      </c>
      <c r="C6632" s="5">
        <f t="shared" si="301"/>
        <v>21</v>
      </c>
      <c r="D6632">
        <v>81.66</v>
      </c>
    </row>
    <row r="6633" spans="1:4" hidden="1">
      <c r="A6633">
        <f t="shared" si="302"/>
        <v>6632</v>
      </c>
      <c r="B6633" s="1">
        <f t="shared" si="300"/>
        <v>31259</v>
      </c>
      <c r="C6633" s="5">
        <f t="shared" si="301"/>
        <v>21</v>
      </c>
      <c r="D6633">
        <v>82.08</v>
      </c>
    </row>
    <row r="6634" spans="1:4" hidden="1">
      <c r="A6634">
        <f t="shared" si="302"/>
        <v>6633</v>
      </c>
      <c r="B6634" s="1">
        <f t="shared" si="300"/>
        <v>31290</v>
      </c>
      <c r="C6634" s="5">
        <f t="shared" si="301"/>
        <v>21</v>
      </c>
      <c r="D6634">
        <v>82.25</v>
      </c>
    </row>
    <row r="6635" spans="1:4" hidden="1">
      <c r="A6635">
        <f t="shared" si="302"/>
        <v>6634</v>
      </c>
      <c r="B6635" s="1">
        <f t="shared" si="300"/>
        <v>31320</v>
      </c>
      <c r="C6635" s="5">
        <f t="shared" si="301"/>
        <v>21</v>
      </c>
      <c r="D6635">
        <v>82.44</v>
      </c>
    </row>
    <row r="6636" spans="1:4" hidden="1">
      <c r="A6636">
        <f t="shared" si="302"/>
        <v>6635</v>
      </c>
      <c r="B6636" s="1">
        <f t="shared" si="300"/>
        <v>31351</v>
      </c>
      <c r="C6636" s="5">
        <f t="shared" si="301"/>
        <v>21</v>
      </c>
      <c r="D6636">
        <v>82.43</v>
      </c>
    </row>
    <row r="6637" spans="1:4" hidden="1">
      <c r="A6637">
        <f t="shared" si="302"/>
        <v>6636</v>
      </c>
      <c r="B6637" s="1">
        <f t="shared" si="300"/>
        <v>31381</v>
      </c>
      <c r="C6637" s="5">
        <f t="shared" si="301"/>
        <v>21</v>
      </c>
      <c r="D6637">
        <v>82.35</v>
      </c>
    </row>
    <row r="6638" spans="1:4" hidden="1">
      <c r="A6638">
        <f t="shared" si="302"/>
        <v>6637</v>
      </c>
      <c r="B6638" s="1">
        <f t="shared" si="300"/>
        <v>31412</v>
      </c>
      <c r="C6638" s="5">
        <f t="shared" si="301"/>
        <v>21</v>
      </c>
      <c r="D6638">
        <v>82.29</v>
      </c>
    </row>
    <row r="6639" spans="1:4" hidden="1">
      <c r="A6639">
        <f t="shared" si="302"/>
        <v>6638</v>
      </c>
      <c r="B6639" s="1">
        <f t="shared" si="300"/>
        <v>31443</v>
      </c>
      <c r="C6639" s="5">
        <f t="shared" si="301"/>
        <v>21</v>
      </c>
      <c r="D6639">
        <v>82.15</v>
      </c>
    </row>
    <row r="6640" spans="1:4" hidden="1">
      <c r="A6640">
        <f t="shared" si="302"/>
        <v>6639</v>
      </c>
      <c r="B6640" s="1">
        <f t="shared" si="300"/>
        <v>31471</v>
      </c>
      <c r="C6640" s="5">
        <f t="shared" si="301"/>
        <v>21</v>
      </c>
      <c r="D6640">
        <v>82.02</v>
      </c>
    </row>
    <row r="6641" spans="1:4" hidden="1">
      <c r="A6641">
        <f t="shared" si="302"/>
        <v>6640</v>
      </c>
      <c r="B6641" s="1">
        <f t="shared" si="300"/>
        <v>31502</v>
      </c>
      <c r="C6641" s="5">
        <f t="shared" si="301"/>
        <v>21</v>
      </c>
      <c r="D6641">
        <v>82.05</v>
      </c>
    </row>
    <row r="6642" spans="1:4" hidden="1">
      <c r="A6642">
        <f t="shared" si="302"/>
        <v>6641</v>
      </c>
      <c r="B6642" s="1">
        <f t="shared" si="300"/>
        <v>31532</v>
      </c>
      <c r="C6642" s="5">
        <f t="shared" si="301"/>
        <v>21</v>
      </c>
      <c r="D6642">
        <v>82.01</v>
      </c>
    </row>
    <row r="6643" spans="1:4" hidden="1">
      <c r="A6643">
        <f t="shared" si="302"/>
        <v>6642</v>
      </c>
      <c r="B6643" s="1">
        <f t="shared" si="300"/>
        <v>31563</v>
      </c>
      <c r="C6643" s="5">
        <f t="shared" si="301"/>
        <v>21</v>
      </c>
      <c r="D6643">
        <v>82.19</v>
      </c>
    </row>
    <row r="6644" spans="1:4" hidden="1">
      <c r="A6644">
        <f t="shared" si="302"/>
        <v>6643</v>
      </c>
      <c r="B6644" s="1">
        <f t="shared" si="300"/>
        <v>31593</v>
      </c>
      <c r="C6644" s="5">
        <f t="shared" si="301"/>
        <v>21</v>
      </c>
      <c r="D6644">
        <v>82.1</v>
      </c>
    </row>
    <row r="6645" spans="1:4" hidden="1">
      <c r="A6645">
        <f t="shared" si="302"/>
        <v>6644</v>
      </c>
      <c r="B6645" s="1">
        <f t="shared" si="300"/>
        <v>31624</v>
      </c>
      <c r="C6645" s="5">
        <f t="shared" si="301"/>
        <v>21</v>
      </c>
      <c r="D6645">
        <v>81.86</v>
      </c>
    </row>
    <row r="6646" spans="1:4" hidden="1">
      <c r="A6646">
        <f t="shared" si="302"/>
        <v>6645</v>
      </c>
      <c r="B6646" s="1">
        <f t="shared" si="300"/>
        <v>31655</v>
      </c>
      <c r="C6646" s="5">
        <f t="shared" si="301"/>
        <v>21</v>
      </c>
      <c r="D6646">
        <v>81.39</v>
      </c>
    </row>
    <row r="6647" spans="1:4" hidden="1">
      <c r="A6647">
        <f t="shared" si="302"/>
        <v>6646</v>
      </c>
      <c r="B6647" s="1">
        <f t="shared" si="300"/>
        <v>31685</v>
      </c>
      <c r="C6647" s="5">
        <f t="shared" si="301"/>
        <v>21</v>
      </c>
      <c r="D6647">
        <v>80.84</v>
      </c>
    </row>
    <row r="6648" spans="1:4" hidden="1">
      <c r="A6648">
        <f t="shared" si="302"/>
        <v>6647</v>
      </c>
      <c r="B6648" s="1">
        <f t="shared" si="300"/>
        <v>31716</v>
      </c>
      <c r="C6648" s="5">
        <f t="shared" si="301"/>
        <v>21</v>
      </c>
      <c r="D6648">
        <v>80.09</v>
      </c>
    </row>
    <row r="6649" spans="1:4" hidden="1">
      <c r="A6649">
        <f t="shared" si="302"/>
        <v>6648</v>
      </c>
      <c r="B6649" s="1">
        <f t="shared" si="300"/>
        <v>31746</v>
      </c>
      <c r="C6649" s="5">
        <f t="shared" si="301"/>
        <v>21</v>
      </c>
      <c r="D6649">
        <v>79.38</v>
      </c>
    </row>
    <row r="6650" spans="1:4" hidden="1">
      <c r="A6650">
        <f t="shared" si="302"/>
        <v>6649</v>
      </c>
      <c r="B6650" s="1">
        <f t="shared" si="300"/>
        <v>31777</v>
      </c>
      <c r="C6650" s="5">
        <f t="shared" si="301"/>
        <v>21</v>
      </c>
      <c r="D6650">
        <v>78.53</v>
      </c>
    </row>
    <row r="6651" spans="1:4" hidden="1">
      <c r="A6651">
        <f t="shared" si="302"/>
        <v>6650</v>
      </c>
      <c r="B6651" s="1">
        <f t="shared" si="300"/>
        <v>31808</v>
      </c>
      <c r="C6651" s="5">
        <f t="shared" si="301"/>
        <v>21</v>
      </c>
      <c r="D6651">
        <v>77.77</v>
      </c>
    </row>
    <row r="6652" spans="1:4" hidden="1">
      <c r="A6652">
        <f t="shared" si="302"/>
        <v>6651</v>
      </c>
      <c r="B6652" s="1">
        <f t="shared" si="300"/>
        <v>31836</v>
      </c>
      <c r="C6652" s="5">
        <f t="shared" si="301"/>
        <v>21</v>
      </c>
      <c r="D6652">
        <v>77</v>
      </c>
    </row>
    <row r="6653" spans="1:4" hidden="1">
      <c r="A6653">
        <f t="shared" si="302"/>
        <v>6652</v>
      </c>
      <c r="B6653" s="1">
        <f t="shared" si="300"/>
        <v>31867</v>
      </c>
      <c r="C6653" s="5">
        <f t="shared" si="301"/>
        <v>21</v>
      </c>
      <c r="D6653">
        <v>76.86</v>
      </c>
    </row>
    <row r="6654" spans="1:4" hidden="1">
      <c r="A6654">
        <f t="shared" si="302"/>
        <v>6653</v>
      </c>
      <c r="B6654" s="1">
        <f t="shared" si="300"/>
        <v>31897</v>
      </c>
      <c r="C6654" s="5">
        <f t="shared" si="301"/>
        <v>21</v>
      </c>
      <c r="D6654">
        <v>77.31</v>
      </c>
    </row>
    <row r="6655" spans="1:4" hidden="1">
      <c r="A6655">
        <f t="shared" si="302"/>
        <v>6654</v>
      </c>
      <c r="B6655" s="1">
        <f t="shared" si="300"/>
        <v>31928</v>
      </c>
      <c r="C6655" s="5">
        <f t="shared" si="301"/>
        <v>21</v>
      </c>
      <c r="D6655">
        <v>78.02</v>
      </c>
    </row>
    <row r="6656" spans="1:4" hidden="1">
      <c r="A6656">
        <f t="shared" si="302"/>
        <v>6655</v>
      </c>
      <c r="B6656" s="1">
        <f t="shared" si="300"/>
        <v>31958</v>
      </c>
      <c r="C6656" s="5">
        <f t="shared" si="301"/>
        <v>21</v>
      </c>
      <c r="D6656">
        <v>78.61</v>
      </c>
    </row>
    <row r="6657" spans="1:4" hidden="1">
      <c r="A6657">
        <f t="shared" si="302"/>
        <v>6656</v>
      </c>
      <c r="B6657" s="1">
        <f t="shared" si="300"/>
        <v>31989</v>
      </c>
      <c r="C6657" s="5">
        <f t="shared" si="301"/>
        <v>21</v>
      </c>
      <c r="D6657">
        <v>78.930000000000007</v>
      </c>
    </row>
    <row r="6658" spans="1:4" hidden="1">
      <c r="A6658">
        <f t="shared" si="302"/>
        <v>6657</v>
      </c>
      <c r="B6658" s="1">
        <f t="shared" si="300"/>
        <v>32020</v>
      </c>
      <c r="C6658" s="5">
        <f t="shared" si="301"/>
        <v>21</v>
      </c>
      <c r="D6658">
        <v>78.88</v>
      </c>
    </row>
    <row r="6659" spans="1:4" hidden="1">
      <c r="A6659">
        <f t="shared" si="302"/>
        <v>6658</v>
      </c>
      <c r="B6659" s="1">
        <f t="shared" si="300"/>
        <v>32050</v>
      </c>
      <c r="C6659" s="5">
        <f t="shared" si="301"/>
        <v>21</v>
      </c>
      <c r="D6659">
        <v>78.680000000000007</v>
      </c>
    </row>
    <row r="6660" spans="1:4" hidden="1">
      <c r="A6660">
        <f t="shared" si="302"/>
        <v>6659</v>
      </c>
      <c r="B6660" s="1">
        <f t="shared" si="300"/>
        <v>32081</v>
      </c>
      <c r="C6660" s="5">
        <f t="shared" si="301"/>
        <v>21</v>
      </c>
      <c r="D6660">
        <v>78.31</v>
      </c>
    </row>
    <row r="6661" spans="1:4" hidden="1">
      <c r="A6661">
        <f t="shared" si="302"/>
        <v>6660</v>
      </c>
      <c r="B6661" s="1">
        <f t="shared" si="300"/>
        <v>32111</v>
      </c>
      <c r="C6661" s="5">
        <f t="shared" si="301"/>
        <v>21</v>
      </c>
      <c r="D6661">
        <v>77.989999999999995</v>
      </c>
    </row>
    <row r="6662" spans="1:4" hidden="1">
      <c r="A6662">
        <f t="shared" si="302"/>
        <v>6661</v>
      </c>
      <c r="B6662" s="1">
        <f t="shared" si="300"/>
        <v>32142</v>
      </c>
      <c r="C6662" s="5">
        <f t="shared" si="301"/>
        <v>21</v>
      </c>
      <c r="D6662">
        <v>77.739999999999995</v>
      </c>
    </row>
    <row r="6663" spans="1:4" hidden="1">
      <c r="A6663">
        <f t="shared" si="302"/>
        <v>6662</v>
      </c>
      <c r="B6663" s="1">
        <f t="shared" si="300"/>
        <v>32173</v>
      </c>
      <c r="C6663" s="5">
        <f t="shared" si="301"/>
        <v>21</v>
      </c>
      <c r="D6663">
        <v>77.510000000000005</v>
      </c>
    </row>
    <row r="6664" spans="1:4" hidden="1">
      <c r="A6664">
        <f t="shared" si="302"/>
        <v>6663</v>
      </c>
      <c r="B6664" s="1">
        <f t="shared" si="300"/>
        <v>32202</v>
      </c>
      <c r="C6664" s="5">
        <f t="shared" si="301"/>
        <v>21</v>
      </c>
      <c r="D6664">
        <v>77.31</v>
      </c>
    </row>
    <row r="6665" spans="1:4" hidden="1">
      <c r="A6665">
        <f t="shared" si="302"/>
        <v>6664</v>
      </c>
      <c r="B6665" s="1">
        <f t="shared" si="300"/>
        <v>32233</v>
      </c>
      <c r="C6665" s="5">
        <f t="shared" si="301"/>
        <v>21</v>
      </c>
      <c r="D6665">
        <v>77.36</v>
      </c>
    </row>
    <row r="6666" spans="1:4" hidden="1">
      <c r="A6666">
        <f t="shared" si="302"/>
        <v>6665</v>
      </c>
      <c r="B6666" s="1">
        <f t="shared" si="300"/>
        <v>32263</v>
      </c>
      <c r="C6666" s="5">
        <f t="shared" si="301"/>
        <v>21</v>
      </c>
      <c r="D6666">
        <v>77.62</v>
      </c>
    </row>
    <row r="6667" spans="1:4" hidden="1">
      <c r="A6667">
        <f t="shared" si="302"/>
        <v>6666</v>
      </c>
      <c r="B6667" s="1">
        <f t="shared" si="300"/>
        <v>32294</v>
      </c>
      <c r="C6667" s="5">
        <f t="shared" si="301"/>
        <v>21</v>
      </c>
      <c r="D6667">
        <v>77.94</v>
      </c>
    </row>
    <row r="6668" spans="1:4" hidden="1">
      <c r="A6668">
        <f t="shared" si="302"/>
        <v>6667</v>
      </c>
      <c r="B6668" s="1">
        <f t="shared" si="300"/>
        <v>32324</v>
      </c>
      <c r="C6668" s="5">
        <f t="shared" si="301"/>
        <v>21</v>
      </c>
      <c r="D6668">
        <v>77.95</v>
      </c>
    </row>
    <row r="6669" spans="1:4" hidden="1">
      <c r="A6669">
        <f t="shared" si="302"/>
        <v>6668</v>
      </c>
      <c r="B6669" s="1">
        <f t="shared" ref="B6669:B6732" si="303">B6339</f>
        <v>32355</v>
      </c>
      <c r="C6669" s="5">
        <f t="shared" ref="C6669:C6732" si="304">C6339+1</f>
        <v>21</v>
      </c>
      <c r="D6669">
        <v>77.989999999999995</v>
      </c>
    </row>
    <row r="6670" spans="1:4" hidden="1">
      <c r="A6670">
        <f t="shared" si="302"/>
        <v>6669</v>
      </c>
      <c r="B6670" s="1">
        <f t="shared" si="303"/>
        <v>32386</v>
      </c>
      <c r="C6670" s="5">
        <f t="shared" si="304"/>
        <v>21</v>
      </c>
      <c r="D6670">
        <v>77.760000000000005</v>
      </c>
    </row>
    <row r="6671" spans="1:4" hidden="1">
      <c r="A6671">
        <f t="shared" si="302"/>
        <v>6670</v>
      </c>
      <c r="B6671" s="1">
        <f t="shared" si="303"/>
        <v>32416</v>
      </c>
      <c r="C6671" s="5">
        <f t="shared" si="304"/>
        <v>21</v>
      </c>
      <c r="D6671">
        <v>77.45</v>
      </c>
    </row>
    <row r="6672" spans="1:4" hidden="1">
      <c r="A6672">
        <f t="shared" si="302"/>
        <v>6671</v>
      </c>
      <c r="B6672" s="1">
        <f t="shared" si="303"/>
        <v>32447</v>
      </c>
      <c r="C6672" s="5">
        <f t="shared" si="304"/>
        <v>21</v>
      </c>
      <c r="D6672">
        <v>77.09</v>
      </c>
    </row>
    <row r="6673" spans="1:4" hidden="1">
      <c r="A6673">
        <f t="shared" si="302"/>
        <v>6672</v>
      </c>
      <c r="B6673" s="1">
        <f t="shared" si="303"/>
        <v>32477</v>
      </c>
      <c r="C6673" s="5">
        <f t="shared" si="304"/>
        <v>21</v>
      </c>
      <c r="D6673">
        <v>76.680000000000007</v>
      </c>
    </row>
    <row r="6674" spans="1:4" hidden="1">
      <c r="A6674">
        <f t="shared" si="302"/>
        <v>6673</v>
      </c>
      <c r="B6674" s="1">
        <f t="shared" si="303"/>
        <v>32508</v>
      </c>
      <c r="C6674" s="5">
        <f t="shared" si="304"/>
        <v>21</v>
      </c>
      <c r="D6674">
        <v>76.56</v>
      </c>
    </row>
    <row r="6675" spans="1:4" hidden="1">
      <c r="A6675">
        <f t="shared" si="302"/>
        <v>6674</v>
      </c>
      <c r="B6675" s="1">
        <f t="shared" si="303"/>
        <v>32539</v>
      </c>
      <c r="C6675" s="5">
        <f t="shared" si="304"/>
        <v>21</v>
      </c>
      <c r="D6675">
        <v>76.28</v>
      </c>
    </row>
    <row r="6676" spans="1:4" hidden="1">
      <c r="A6676">
        <f t="shared" si="302"/>
        <v>6675</v>
      </c>
      <c r="B6676" s="1">
        <f t="shared" si="303"/>
        <v>32567</v>
      </c>
      <c r="C6676" s="5">
        <f t="shared" si="304"/>
        <v>21</v>
      </c>
      <c r="D6676">
        <v>75.91</v>
      </c>
    </row>
    <row r="6677" spans="1:4" hidden="1">
      <c r="A6677">
        <f t="shared" si="302"/>
        <v>6676</v>
      </c>
      <c r="B6677" s="1">
        <f t="shared" si="303"/>
        <v>32598</v>
      </c>
      <c r="C6677" s="5">
        <f t="shared" si="304"/>
        <v>21</v>
      </c>
      <c r="D6677">
        <v>75.83</v>
      </c>
    </row>
    <row r="6678" spans="1:4" hidden="1">
      <c r="A6678">
        <f t="shared" si="302"/>
        <v>6677</v>
      </c>
      <c r="B6678" s="1">
        <f t="shared" si="303"/>
        <v>32628</v>
      </c>
      <c r="C6678" s="5">
        <f t="shared" si="304"/>
        <v>21</v>
      </c>
      <c r="D6678">
        <v>76.040000000000006</v>
      </c>
    </row>
    <row r="6679" spans="1:4" hidden="1">
      <c r="A6679">
        <f t="shared" si="302"/>
        <v>6678</v>
      </c>
      <c r="B6679" s="1">
        <f t="shared" si="303"/>
        <v>32659</v>
      </c>
      <c r="C6679" s="5">
        <f t="shared" si="304"/>
        <v>21</v>
      </c>
      <c r="D6679">
        <v>76.510000000000005</v>
      </c>
    </row>
    <row r="6680" spans="1:4" hidden="1">
      <c r="A6680">
        <f t="shared" si="302"/>
        <v>6679</v>
      </c>
      <c r="B6680" s="1">
        <f t="shared" si="303"/>
        <v>32689</v>
      </c>
      <c r="C6680" s="5">
        <f t="shared" si="304"/>
        <v>21</v>
      </c>
      <c r="D6680">
        <v>76.61</v>
      </c>
    </row>
    <row r="6681" spans="1:4" hidden="1">
      <c r="A6681">
        <f t="shared" si="302"/>
        <v>6680</v>
      </c>
      <c r="B6681" s="1">
        <f t="shared" si="303"/>
        <v>32720</v>
      </c>
      <c r="C6681" s="5">
        <f t="shared" si="304"/>
        <v>21</v>
      </c>
      <c r="D6681">
        <v>76.59</v>
      </c>
    </row>
    <row r="6682" spans="1:4" hidden="1">
      <c r="A6682">
        <f t="shared" si="302"/>
        <v>6681</v>
      </c>
      <c r="B6682" s="1">
        <f t="shared" si="303"/>
        <v>32751</v>
      </c>
      <c r="C6682" s="5">
        <f t="shared" si="304"/>
        <v>21</v>
      </c>
      <c r="D6682">
        <v>76.47</v>
      </c>
    </row>
    <row r="6683" spans="1:4" hidden="1">
      <c r="A6683">
        <f t="shared" si="302"/>
        <v>6682</v>
      </c>
      <c r="B6683" s="1">
        <f t="shared" si="303"/>
        <v>32781</v>
      </c>
      <c r="C6683" s="5">
        <f t="shared" si="304"/>
        <v>21</v>
      </c>
      <c r="D6683">
        <v>76.22</v>
      </c>
    </row>
    <row r="6684" spans="1:4" hidden="1">
      <c r="A6684">
        <f t="shared" si="302"/>
        <v>6683</v>
      </c>
      <c r="B6684" s="1">
        <f t="shared" si="303"/>
        <v>32812</v>
      </c>
      <c r="C6684" s="5">
        <f t="shared" si="304"/>
        <v>21</v>
      </c>
      <c r="D6684">
        <v>76.02</v>
      </c>
    </row>
    <row r="6685" spans="1:4" hidden="1">
      <c r="A6685">
        <f t="shared" si="302"/>
        <v>6684</v>
      </c>
      <c r="B6685" s="1">
        <f t="shared" si="303"/>
        <v>32842</v>
      </c>
      <c r="C6685" s="5">
        <f t="shared" si="304"/>
        <v>21</v>
      </c>
      <c r="D6685">
        <v>75.709999999999994</v>
      </c>
    </row>
    <row r="6686" spans="1:4" hidden="1">
      <c r="A6686">
        <f t="shared" si="302"/>
        <v>6685</v>
      </c>
      <c r="B6686" s="1">
        <f t="shared" si="303"/>
        <v>32873</v>
      </c>
      <c r="C6686" s="5">
        <f t="shared" si="304"/>
        <v>21</v>
      </c>
      <c r="D6686">
        <v>75.709999999999994</v>
      </c>
    </row>
    <row r="6687" spans="1:4" hidden="1">
      <c r="A6687">
        <f t="shared" si="302"/>
        <v>6686</v>
      </c>
      <c r="B6687" s="1">
        <f t="shared" si="303"/>
        <v>32904</v>
      </c>
      <c r="C6687" s="5">
        <f t="shared" si="304"/>
        <v>21</v>
      </c>
      <c r="D6687">
        <v>75.63</v>
      </c>
    </row>
    <row r="6688" spans="1:4" hidden="1">
      <c r="A6688">
        <f t="shared" si="302"/>
        <v>6687</v>
      </c>
      <c r="B6688" s="1">
        <f t="shared" si="303"/>
        <v>32932</v>
      </c>
      <c r="C6688" s="5">
        <f t="shared" si="304"/>
        <v>21</v>
      </c>
      <c r="D6688">
        <v>75.73</v>
      </c>
    </row>
    <row r="6689" spans="1:4" hidden="1">
      <c r="A6689">
        <f t="shared" ref="A6689:A6752" si="305">A6688+1</f>
        <v>6688</v>
      </c>
      <c r="B6689" s="1">
        <f t="shared" si="303"/>
        <v>32963</v>
      </c>
      <c r="C6689" s="5">
        <f t="shared" si="304"/>
        <v>21</v>
      </c>
      <c r="D6689">
        <v>76.03</v>
      </c>
    </row>
    <row r="6690" spans="1:4" hidden="1">
      <c r="A6690">
        <f t="shared" si="305"/>
        <v>6689</v>
      </c>
      <c r="B6690" s="1">
        <f t="shared" si="303"/>
        <v>32993</v>
      </c>
      <c r="C6690" s="5">
        <f t="shared" si="304"/>
        <v>21</v>
      </c>
      <c r="D6690">
        <v>76.489999999999995</v>
      </c>
    </row>
    <row r="6691" spans="1:4" hidden="1">
      <c r="A6691">
        <f t="shared" si="305"/>
        <v>6690</v>
      </c>
      <c r="B6691" s="1">
        <f t="shared" si="303"/>
        <v>33024</v>
      </c>
      <c r="C6691" s="5">
        <f t="shared" si="304"/>
        <v>21</v>
      </c>
      <c r="D6691">
        <v>77.040000000000006</v>
      </c>
    </row>
    <row r="6692" spans="1:4" hidden="1">
      <c r="A6692">
        <f t="shared" si="305"/>
        <v>6691</v>
      </c>
      <c r="B6692" s="1">
        <f t="shared" si="303"/>
        <v>33054</v>
      </c>
      <c r="C6692" s="5">
        <f t="shared" si="304"/>
        <v>21</v>
      </c>
      <c r="D6692">
        <v>77.400000000000006</v>
      </c>
    </row>
    <row r="6693" spans="1:4" hidden="1">
      <c r="A6693">
        <f t="shared" si="305"/>
        <v>6692</v>
      </c>
      <c r="B6693" s="1">
        <f t="shared" si="303"/>
        <v>33085</v>
      </c>
      <c r="C6693" s="5">
        <f t="shared" si="304"/>
        <v>21</v>
      </c>
      <c r="D6693">
        <v>77.64</v>
      </c>
    </row>
    <row r="6694" spans="1:4" hidden="1">
      <c r="A6694">
        <f t="shared" si="305"/>
        <v>6693</v>
      </c>
      <c r="B6694" s="1">
        <f t="shared" si="303"/>
        <v>33116</v>
      </c>
      <c r="C6694" s="5">
        <f t="shared" si="304"/>
        <v>21</v>
      </c>
      <c r="D6694">
        <v>77.569999999999993</v>
      </c>
    </row>
    <row r="6695" spans="1:4" hidden="1">
      <c r="A6695">
        <f t="shared" si="305"/>
        <v>6694</v>
      </c>
      <c r="B6695" s="1">
        <f t="shared" si="303"/>
        <v>33146</v>
      </c>
      <c r="C6695" s="5">
        <f t="shared" si="304"/>
        <v>21</v>
      </c>
      <c r="D6695">
        <v>77.5</v>
      </c>
    </row>
    <row r="6696" spans="1:4" hidden="1">
      <c r="A6696">
        <f t="shared" si="305"/>
        <v>6695</v>
      </c>
      <c r="B6696" s="1">
        <f t="shared" si="303"/>
        <v>33177</v>
      </c>
      <c r="C6696" s="5">
        <f t="shared" si="304"/>
        <v>21</v>
      </c>
      <c r="D6696">
        <v>77.23</v>
      </c>
    </row>
    <row r="6697" spans="1:4" hidden="1">
      <c r="A6697">
        <f t="shared" si="305"/>
        <v>6696</v>
      </c>
      <c r="B6697" s="1">
        <f t="shared" si="303"/>
        <v>33207</v>
      </c>
      <c r="C6697" s="5">
        <f t="shared" si="304"/>
        <v>21</v>
      </c>
      <c r="D6697">
        <v>76.989999999999995</v>
      </c>
    </row>
    <row r="6698" spans="1:4" hidden="1">
      <c r="A6698">
        <f t="shared" si="305"/>
        <v>6697</v>
      </c>
      <c r="B6698" s="1">
        <f t="shared" si="303"/>
        <v>33238</v>
      </c>
      <c r="C6698" s="5">
        <f t="shared" si="304"/>
        <v>21</v>
      </c>
      <c r="D6698">
        <v>76.819999999999993</v>
      </c>
    </row>
    <row r="6699" spans="1:4" hidden="1">
      <c r="A6699">
        <f t="shared" si="305"/>
        <v>6698</v>
      </c>
      <c r="B6699" s="1">
        <f t="shared" si="303"/>
        <v>33269</v>
      </c>
      <c r="C6699" s="5">
        <f t="shared" si="304"/>
        <v>21</v>
      </c>
      <c r="D6699">
        <v>76.64</v>
      </c>
    </row>
    <row r="6700" spans="1:4" hidden="1">
      <c r="A6700">
        <f t="shared" si="305"/>
        <v>6699</v>
      </c>
      <c r="B6700" s="1">
        <f t="shared" si="303"/>
        <v>33297</v>
      </c>
      <c r="C6700" s="5">
        <f t="shared" si="304"/>
        <v>21</v>
      </c>
      <c r="D6700">
        <v>76.38</v>
      </c>
    </row>
    <row r="6701" spans="1:4" hidden="1">
      <c r="A6701">
        <f t="shared" si="305"/>
        <v>6700</v>
      </c>
      <c r="B6701" s="1">
        <f t="shared" si="303"/>
        <v>33328</v>
      </c>
      <c r="C6701" s="5">
        <f t="shared" si="304"/>
        <v>21</v>
      </c>
      <c r="D6701">
        <v>76.36</v>
      </c>
    </row>
    <row r="6702" spans="1:4" hidden="1">
      <c r="A6702">
        <f t="shared" si="305"/>
        <v>6701</v>
      </c>
      <c r="B6702" s="1">
        <f t="shared" si="303"/>
        <v>33358</v>
      </c>
      <c r="C6702" s="5">
        <f t="shared" si="304"/>
        <v>21</v>
      </c>
      <c r="D6702">
        <v>76.599999999999994</v>
      </c>
    </row>
    <row r="6703" spans="1:4" hidden="1">
      <c r="A6703">
        <f t="shared" si="305"/>
        <v>6702</v>
      </c>
      <c r="B6703" s="1">
        <f t="shared" si="303"/>
        <v>33389</v>
      </c>
      <c r="C6703" s="5">
        <f t="shared" si="304"/>
        <v>21</v>
      </c>
      <c r="D6703">
        <v>76.94</v>
      </c>
    </row>
    <row r="6704" spans="1:4" hidden="1">
      <c r="A6704">
        <f t="shared" si="305"/>
        <v>6703</v>
      </c>
      <c r="B6704" s="1">
        <f t="shared" si="303"/>
        <v>33419</v>
      </c>
      <c r="C6704" s="5">
        <f t="shared" si="304"/>
        <v>21</v>
      </c>
      <c r="D6704">
        <v>77.260000000000005</v>
      </c>
    </row>
    <row r="6705" spans="1:4" hidden="1">
      <c r="A6705">
        <f t="shared" si="305"/>
        <v>6704</v>
      </c>
      <c r="B6705" s="1">
        <f t="shared" si="303"/>
        <v>33450</v>
      </c>
      <c r="C6705" s="5">
        <f t="shared" si="304"/>
        <v>21</v>
      </c>
      <c r="D6705">
        <v>77.47</v>
      </c>
    </row>
    <row r="6706" spans="1:4" hidden="1">
      <c r="A6706">
        <f t="shared" si="305"/>
        <v>6705</v>
      </c>
      <c r="B6706" s="1">
        <f t="shared" si="303"/>
        <v>33481</v>
      </c>
      <c r="C6706" s="5">
        <f t="shared" si="304"/>
        <v>21</v>
      </c>
      <c r="D6706">
        <v>77.430000000000007</v>
      </c>
    </row>
    <row r="6707" spans="1:4" hidden="1">
      <c r="A6707">
        <f t="shared" si="305"/>
        <v>6706</v>
      </c>
      <c r="B6707" s="1">
        <f t="shared" si="303"/>
        <v>33511</v>
      </c>
      <c r="C6707" s="5">
        <f t="shared" si="304"/>
        <v>21</v>
      </c>
      <c r="D6707">
        <v>77.260000000000005</v>
      </c>
    </row>
    <row r="6708" spans="1:4" hidden="1">
      <c r="A6708">
        <f t="shared" si="305"/>
        <v>6707</v>
      </c>
      <c r="B6708" s="1">
        <f t="shared" si="303"/>
        <v>33542</v>
      </c>
      <c r="C6708" s="5">
        <f t="shared" si="304"/>
        <v>21</v>
      </c>
      <c r="D6708">
        <v>76.95</v>
      </c>
    </row>
    <row r="6709" spans="1:4" hidden="1">
      <c r="A6709">
        <f t="shared" si="305"/>
        <v>6708</v>
      </c>
      <c r="B6709" s="1">
        <f t="shared" si="303"/>
        <v>33572</v>
      </c>
      <c r="C6709" s="5">
        <f t="shared" si="304"/>
        <v>21</v>
      </c>
      <c r="D6709">
        <v>76.680000000000007</v>
      </c>
    </row>
    <row r="6710" spans="1:4" hidden="1">
      <c r="A6710">
        <f t="shared" si="305"/>
        <v>6709</v>
      </c>
      <c r="B6710" s="1">
        <f t="shared" si="303"/>
        <v>33603</v>
      </c>
      <c r="C6710" s="5">
        <f t="shared" si="304"/>
        <v>21</v>
      </c>
      <c r="D6710">
        <v>76.56</v>
      </c>
    </row>
    <row r="6711" spans="1:4" hidden="1">
      <c r="A6711">
        <f t="shared" si="305"/>
        <v>6710</v>
      </c>
      <c r="B6711" s="1">
        <f t="shared" si="303"/>
        <v>33634</v>
      </c>
      <c r="C6711" s="5">
        <f t="shared" si="304"/>
        <v>21</v>
      </c>
      <c r="D6711">
        <v>76.44</v>
      </c>
    </row>
    <row r="6712" spans="1:4" hidden="1">
      <c r="A6712">
        <f t="shared" si="305"/>
        <v>6711</v>
      </c>
      <c r="B6712" s="1">
        <f t="shared" si="303"/>
        <v>33663</v>
      </c>
      <c r="C6712" s="5">
        <f t="shared" si="304"/>
        <v>21</v>
      </c>
      <c r="D6712">
        <v>76.489999999999995</v>
      </c>
    </row>
    <row r="6713" spans="1:4" hidden="1">
      <c r="A6713">
        <f t="shared" si="305"/>
        <v>6712</v>
      </c>
      <c r="B6713" s="1">
        <f t="shared" si="303"/>
        <v>33694</v>
      </c>
      <c r="C6713" s="5">
        <f t="shared" si="304"/>
        <v>21</v>
      </c>
      <c r="D6713">
        <v>76.84</v>
      </c>
    </row>
    <row r="6714" spans="1:4" hidden="1">
      <c r="A6714">
        <f t="shared" si="305"/>
        <v>6713</v>
      </c>
      <c r="B6714" s="1">
        <f t="shared" si="303"/>
        <v>33724</v>
      </c>
      <c r="C6714" s="5">
        <f t="shared" si="304"/>
        <v>21</v>
      </c>
      <c r="D6714">
        <v>77.33</v>
      </c>
    </row>
    <row r="6715" spans="1:4" hidden="1">
      <c r="A6715">
        <f t="shared" si="305"/>
        <v>6714</v>
      </c>
      <c r="B6715" s="1">
        <f t="shared" si="303"/>
        <v>33755</v>
      </c>
      <c r="C6715" s="5">
        <f t="shared" si="304"/>
        <v>21</v>
      </c>
      <c r="D6715">
        <v>77.78</v>
      </c>
    </row>
    <row r="6716" spans="1:4" hidden="1">
      <c r="A6716">
        <f t="shared" si="305"/>
        <v>6715</v>
      </c>
      <c r="B6716" s="1">
        <f t="shared" si="303"/>
        <v>33785</v>
      </c>
      <c r="C6716" s="5">
        <f t="shared" si="304"/>
        <v>21</v>
      </c>
      <c r="D6716">
        <v>78.099999999999994</v>
      </c>
    </row>
    <row r="6717" spans="1:4" hidden="1">
      <c r="A6717">
        <f t="shared" si="305"/>
        <v>6716</v>
      </c>
      <c r="B6717" s="1">
        <f t="shared" si="303"/>
        <v>33816</v>
      </c>
      <c r="C6717" s="5">
        <f t="shared" si="304"/>
        <v>21</v>
      </c>
      <c r="D6717">
        <v>78.36</v>
      </c>
    </row>
    <row r="6718" spans="1:4" hidden="1">
      <c r="A6718">
        <f t="shared" si="305"/>
        <v>6717</v>
      </c>
      <c r="B6718" s="1">
        <f t="shared" si="303"/>
        <v>33847</v>
      </c>
      <c r="C6718" s="5">
        <f t="shared" si="304"/>
        <v>21</v>
      </c>
      <c r="D6718">
        <v>78.37</v>
      </c>
    </row>
    <row r="6719" spans="1:4" hidden="1">
      <c r="A6719">
        <f t="shared" si="305"/>
        <v>6718</v>
      </c>
      <c r="B6719" s="1">
        <f t="shared" si="303"/>
        <v>33877</v>
      </c>
      <c r="C6719" s="5">
        <f t="shared" si="304"/>
        <v>21</v>
      </c>
      <c r="D6719">
        <v>78.36</v>
      </c>
    </row>
    <row r="6720" spans="1:4" hidden="1">
      <c r="A6720">
        <f t="shared" si="305"/>
        <v>6719</v>
      </c>
      <c r="B6720" s="1">
        <f t="shared" si="303"/>
        <v>33908</v>
      </c>
      <c r="C6720" s="5">
        <f t="shared" si="304"/>
        <v>21</v>
      </c>
      <c r="D6720">
        <v>78.23</v>
      </c>
    </row>
    <row r="6721" spans="1:4" hidden="1">
      <c r="A6721">
        <f t="shared" si="305"/>
        <v>6720</v>
      </c>
      <c r="B6721" s="1">
        <f t="shared" si="303"/>
        <v>33938</v>
      </c>
      <c r="C6721" s="5">
        <f t="shared" si="304"/>
        <v>21</v>
      </c>
      <c r="D6721">
        <v>78.12</v>
      </c>
    </row>
    <row r="6722" spans="1:4" hidden="1">
      <c r="A6722">
        <f t="shared" si="305"/>
        <v>6721</v>
      </c>
      <c r="B6722" s="1">
        <f t="shared" si="303"/>
        <v>33969</v>
      </c>
      <c r="C6722" s="5">
        <f t="shared" si="304"/>
        <v>21</v>
      </c>
      <c r="D6722">
        <v>78.08</v>
      </c>
    </row>
    <row r="6723" spans="1:4" hidden="1">
      <c r="A6723">
        <f t="shared" si="305"/>
        <v>6722</v>
      </c>
      <c r="B6723" s="1">
        <f t="shared" si="303"/>
        <v>34000</v>
      </c>
      <c r="C6723" s="5">
        <f t="shared" si="304"/>
        <v>21</v>
      </c>
      <c r="D6723">
        <v>77.98</v>
      </c>
    </row>
    <row r="6724" spans="1:4" hidden="1">
      <c r="A6724">
        <f t="shared" si="305"/>
        <v>6723</v>
      </c>
      <c r="B6724" s="1">
        <f t="shared" si="303"/>
        <v>34028</v>
      </c>
      <c r="C6724" s="5">
        <f t="shared" si="304"/>
        <v>21</v>
      </c>
      <c r="D6724">
        <v>78.290000000000006</v>
      </c>
    </row>
    <row r="6725" spans="1:4" hidden="1">
      <c r="A6725">
        <f t="shared" si="305"/>
        <v>6724</v>
      </c>
      <c r="B6725" s="1">
        <f t="shared" si="303"/>
        <v>34059</v>
      </c>
      <c r="C6725" s="5">
        <f t="shared" si="304"/>
        <v>21</v>
      </c>
      <c r="D6725">
        <v>78.760000000000005</v>
      </c>
    </row>
    <row r="6726" spans="1:4" hidden="1">
      <c r="A6726">
        <f t="shared" si="305"/>
        <v>6725</v>
      </c>
      <c r="B6726" s="1">
        <f t="shared" si="303"/>
        <v>34089</v>
      </c>
      <c r="C6726" s="5">
        <f t="shared" si="304"/>
        <v>21</v>
      </c>
      <c r="D6726">
        <v>79.42</v>
      </c>
    </row>
    <row r="6727" spans="1:4" hidden="1">
      <c r="A6727">
        <f t="shared" si="305"/>
        <v>6726</v>
      </c>
      <c r="B6727" s="1">
        <f t="shared" si="303"/>
        <v>34120</v>
      </c>
      <c r="C6727" s="5">
        <f t="shared" si="304"/>
        <v>21</v>
      </c>
      <c r="D6727">
        <v>80.25</v>
      </c>
    </row>
    <row r="6728" spans="1:4" hidden="1">
      <c r="A6728">
        <f t="shared" si="305"/>
        <v>6727</v>
      </c>
      <c r="B6728" s="1">
        <f t="shared" si="303"/>
        <v>34150</v>
      </c>
      <c r="C6728" s="5">
        <f t="shared" si="304"/>
        <v>21</v>
      </c>
      <c r="D6728">
        <v>80.86</v>
      </c>
    </row>
    <row r="6729" spans="1:4" hidden="1">
      <c r="A6729">
        <f t="shared" si="305"/>
        <v>6728</v>
      </c>
      <c r="B6729" s="1">
        <f t="shared" si="303"/>
        <v>34181</v>
      </c>
      <c r="C6729" s="5">
        <f t="shared" si="304"/>
        <v>21</v>
      </c>
      <c r="D6729">
        <v>81.41</v>
      </c>
    </row>
    <row r="6730" spans="1:4" hidden="1">
      <c r="A6730">
        <f t="shared" si="305"/>
        <v>6729</v>
      </c>
      <c r="B6730" s="1">
        <f t="shared" si="303"/>
        <v>34212</v>
      </c>
      <c r="C6730" s="5">
        <f t="shared" si="304"/>
        <v>21</v>
      </c>
      <c r="D6730">
        <v>81.569999999999993</v>
      </c>
    </row>
    <row r="6731" spans="1:4" hidden="1">
      <c r="A6731">
        <f t="shared" si="305"/>
        <v>6730</v>
      </c>
      <c r="B6731" s="1">
        <f t="shared" si="303"/>
        <v>34242</v>
      </c>
      <c r="C6731" s="5">
        <f t="shared" si="304"/>
        <v>21</v>
      </c>
      <c r="D6731">
        <v>81.83</v>
      </c>
    </row>
    <row r="6732" spans="1:4" hidden="1">
      <c r="A6732">
        <f t="shared" si="305"/>
        <v>6731</v>
      </c>
      <c r="B6732" s="1">
        <f t="shared" si="303"/>
        <v>34273</v>
      </c>
      <c r="C6732" s="5">
        <f t="shared" si="304"/>
        <v>21</v>
      </c>
      <c r="D6732">
        <v>81.98</v>
      </c>
    </row>
    <row r="6733" spans="1:4" hidden="1">
      <c r="A6733">
        <f t="shared" si="305"/>
        <v>6732</v>
      </c>
      <c r="B6733" s="1">
        <f t="shared" ref="B6733:B6796" si="306">B6403</f>
        <v>34303</v>
      </c>
      <c r="C6733" s="5">
        <f t="shared" ref="C6733:C6796" si="307">C6403+1</f>
        <v>21</v>
      </c>
      <c r="D6733">
        <v>82.31</v>
      </c>
    </row>
    <row r="6734" spans="1:4" hidden="1">
      <c r="A6734">
        <f t="shared" si="305"/>
        <v>6733</v>
      </c>
      <c r="B6734" s="1">
        <f t="shared" si="306"/>
        <v>34334</v>
      </c>
      <c r="C6734" s="5">
        <f t="shared" si="307"/>
        <v>21</v>
      </c>
      <c r="D6734">
        <v>82.7</v>
      </c>
    </row>
    <row r="6735" spans="1:4" hidden="1">
      <c r="A6735">
        <f t="shared" si="305"/>
        <v>6734</v>
      </c>
      <c r="B6735" s="1">
        <f t="shared" si="306"/>
        <v>34365</v>
      </c>
      <c r="C6735" s="5">
        <f t="shared" si="307"/>
        <v>21</v>
      </c>
      <c r="D6735">
        <v>83.13</v>
      </c>
    </row>
    <row r="6736" spans="1:4" hidden="1">
      <c r="A6736">
        <f t="shared" si="305"/>
        <v>6735</v>
      </c>
      <c r="B6736" s="1">
        <f t="shared" si="306"/>
        <v>34393</v>
      </c>
      <c r="C6736" s="5">
        <f t="shared" si="307"/>
        <v>21</v>
      </c>
      <c r="D6736">
        <v>83.87</v>
      </c>
    </row>
    <row r="6737" spans="1:4" hidden="1">
      <c r="A6737">
        <f t="shared" si="305"/>
        <v>6736</v>
      </c>
      <c r="B6737" s="1">
        <f t="shared" si="306"/>
        <v>34424</v>
      </c>
      <c r="C6737" s="5">
        <f t="shared" si="307"/>
        <v>21</v>
      </c>
      <c r="D6737">
        <v>84.69</v>
      </c>
    </row>
    <row r="6738" spans="1:4" hidden="1">
      <c r="A6738">
        <f t="shared" si="305"/>
        <v>6737</v>
      </c>
      <c r="B6738" s="1">
        <f t="shared" si="306"/>
        <v>34454</v>
      </c>
      <c r="C6738" s="5">
        <f t="shared" si="307"/>
        <v>21</v>
      </c>
      <c r="D6738">
        <v>85.77</v>
      </c>
    </row>
    <row r="6739" spans="1:4" hidden="1">
      <c r="A6739">
        <f t="shared" si="305"/>
        <v>6738</v>
      </c>
      <c r="B6739" s="1">
        <f t="shared" si="306"/>
        <v>34485</v>
      </c>
      <c r="C6739" s="5">
        <f t="shared" si="307"/>
        <v>21</v>
      </c>
      <c r="D6739">
        <v>87.03</v>
      </c>
    </row>
    <row r="6740" spans="1:4" hidden="1">
      <c r="A6740">
        <f t="shared" si="305"/>
        <v>6739</v>
      </c>
      <c r="B6740" s="1">
        <f t="shared" si="306"/>
        <v>34515</v>
      </c>
      <c r="C6740" s="5">
        <f t="shared" si="307"/>
        <v>21</v>
      </c>
      <c r="D6740">
        <v>88.14</v>
      </c>
    </row>
    <row r="6741" spans="1:4" hidden="1">
      <c r="A6741">
        <f t="shared" si="305"/>
        <v>6740</v>
      </c>
      <c r="B6741" s="1">
        <f t="shared" si="306"/>
        <v>34546</v>
      </c>
      <c r="C6741" s="5">
        <f t="shared" si="307"/>
        <v>21</v>
      </c>
      <c r="D6741">
        <v>89.01</v>
      </c>
    </row>
    <row r="6742" spans="1:4" hidden="1">
      <c r="A6742">
        <f t="shared" si="305"/>
        <v>6741</v>
      </c>
      <c r="B6742" s="1">
        <f t="shared" si="306"/>
        <v>34577</v>
      </c>
      <c r="C6742" s="5">
        <f t="shared" si="307"/>
        <v>21</v>
      </c>
      <c r="D6742">
        <v>89.58</v>
      </c>
    </row>
    <row r="6743" spans="1:4" hidden="1">
      <c r="A6743">
        <f t="shared" si="305"/>
        <v>6742</v>
      </c>
      <c r="B6743" s="1">
        <f t="shared" si="306"/>
        <v>34607</v>
      </c>
      <c r="C6743" s="5">
        <f t="shared" si="307"/>
        <v>21</v>
      </c>
      <c r="D6743">
        <v>89.8</v>
      </c>
    </row>
    <row r="6744" spans="1:4" hidden="1">
      <c r="A6744">
        <f t="shared" si="305"/>
        <v>6743</v>
      </c>
      <c r="B6744" s="1">
        <f t="shared" si="306"/>
        <v>34638</v>
      </c>
      <c r="C6744" s="5">
        <f t="shared" si="307"/>
        <v>21</v>
      </c>
      <c r="D6744">
        <v>89.76</v>
      </c>
    </row>
    <row r="6745" spans="1:4" hidden="1">
      <c r="A6745">
        <f t="shared" si="305"/>
        <v>6744</v>
      </c>
      <c r="B6745" s="1">
        <f t="shared" si="306"/>
        <v>34668</v>
      </c>
      <c r="C6745" s="5">
        <f t="shared" si="307"/>
        <v>21</v>
      </c>
      <c r="D6745">
        <v>89.82</v>
      </c>
    </row>
    <row r="6746" spans="1:4" hidden="1">
      <c r="A6746">
        <f t="shared" si="305"/>
        <v>6745</v>
      </c>
      <c r="B6746" s="1">
        <f t="shared" si="306"/>
        <v>34699</v>
      </c>
      <c r="C6746" s="5">
        <f t="shared" si="307"/>
        <v>21</v>
      </c>
      <c r="D6746">
        <v>90.06</v>
      </c>
    </row>
    <row r="6747" spans="1:4" hidden="1">
      <c r="A6747">
        <f t="shared" si="305"/>
        <v>6746</v>
      </c>
      <c r="B6747" s="1">
        <f t="shared" si="306"/>
        <v>34730</v>
      </c>
      <c r="C6747" s="5">
        <f t="shared" si="307"/>
        <v>21</v>
      </c>
      <c r="D6747">
        <v>90.49</v>
      </c>
    </row>
    <row r="6748" spans="1:4" hidden="1">
      <c r="A6748">
        <f t="shared" si="305"/>
        <v>6747</v>
      </c>
      <c r="B6748" s="1">
        <f t="shared" si="306"/>
        <v>34758</v>
      </c>
      <c r="C6748" s="5">
        <f t="shared" si="307"/>
        <v>21</v>
      </c>
      <c r="D6748">
        <v>91.31</v>
      </c>
    </row>
    <row r="6749" spans="1:4" hidden="1">
      <c r="A6749">
        <f t="shared" si="305"/>
        <v>6748</v>
      </c>
      <c r="B6749" s="1">
        <f t="shared" si="306"/>
        <v>34789</v>
      </c>
      <c r="C6749" s="5">
        <f t="shared" si="307"/>
        <v>21</v>
      </c>
      <c r="D6749">
        <v>92.55</v>
      </c>
    </row>
    <row r="6750" spans="1:4" hidden="1">
      <c r="A6750">
        <f t="shared" si="305"/>
        <v>6749</v>
      </c>
      <c r="B6750" s="1">
        <f t="shared" si="306"/>
        <v>34819</v>
      </c>
      <c r="C6750" s="5">
        <f t="shared" si="307"/>
        <v>21</v>
      </c>
      <c r="D6750">
        <v>93.69</v>
      </c>
    </row>
    <row r="6751" spans="1:4" hidden="1">
      <c r="A6751">
        <f t="shared" si="305"/>
        <v>6750</v>
      </c>
      <c r="B6751" s="1">
        <f t="shared" si="306"/>
        <v>34850</v>
      </c>
      <c r="C6751" s="5">
        <f t="shared" si="307"/>
        <v>21</v>
      </c>
      <c r="D6751">
        <v>95.1</v>
      </c>
    </row>
    <row r="6752" spans="1:4" hidden="1">
      <c r="A6752">
        <f t="shared" si="305"/>
        <v>6751</v>
      </c>
      <c r="B6752" s="1">
        <f t="shared" si="306"/>
        <v>34880</v>
      </c>
      <c r="C6752" s="5">
        <f t="shared" si="307"/>
        <v>21</v>
      </c>
      <c r="D6752">
        <v>96.28</v>
      </c>
    </row>
    <row r="6753" spans="1:4" hidden="1">
      <c r="A6753">
        <f t="shared" ref="A6753:A6816" si="308">A6752+1</f>
        <v>6752</v>
      </c>
      <c r="B6753" s="1">
        <f t="shared" si="306"/>
        <v>34911</v>
      </c>
      <c r="C6753" s="5">
        <f t="shared" si="307"/>
        <v>21</v>
      </c>
      <c r="D6753">
        <v>97.31</v>
      </c>
    </row>
    <row r="6754" spans="1:4" hidden="1">
      <c r="A6754">
        <f t="shared" si="308"/>
        <v>6753</v>
      </c>
      <c r="B6754" s="1">
        <f t="shared" si="306"/>
        <v>34942</v>
      </c>
      <c r="C6754" s="5">
        <f t="shared" si="307"/>
        <v>21</v>
      </c>
      <c r="D6754">
        <v>97.99</v>
      </c>
    </row>
    <row r="6755" spans="1:4" hidden="1">
      <c r="A6755">
        <f t="shared" si="308"/>
        <v>6754</v>
      </c>
      <c r="B6755" s="1">
        <f t="shared" si="306"/>
        <v>34972</v>
      </c>
      <c r="C6755" s="5">
        <f t="shared" si="307"/>
        <v>21</v>
      </c>
      <c r="D6755">
        <v>98.48</v>
      </c>
    </row>
    <row r="6756" spans="1:4" hidden="1">
      <c r="A6756">
        <f t="shared" si="308"/>
        <v>6755</v>
      </c>
      <c r="B6756" s="1">
        <f t="shared" si="306"/>
        <v>35003</v>
      </c>
      <c r="C6756" s="5">
        <f t="shared" si="307"/>
        <v>21</v>
      </c>
      <c r="D6756">
        <v>98.94</v>
      </c>
    </row>
    <row r="6757" spans="1:4" hidden="1">
      <c r="A6757">
        <f t="shared" si="308"/>
        <v>6756</v>
      </c>
      <c r="B6757" s="1">
        <f t="shared" si="306"/>
        <v>35033</v>
      </c>
      <c r="C6757" s="5">
        <f t="shared" si="307"/>
        <v>21</v>
      </c>
      <c r="D6757">
        <v>99.51</v>
      </c>
    </row>
    <row r="6758" spans="1:4" hidden="1">
      <c r="A6758">
        <f t="shared" si="308"/>
        <v>6757</v>
      </c>
      <c r="B6758" s="1">
        <f t="shared" si="306"/>
        <v>35064</v>
      </c>
      <c r="C6758" s="5">
        <f t="shared" si="307"/>
        <v>21</v>
      </c>
      <c r="D6758">
        <v>100</v>
      </c>
    </row>
    <row r="6759" spans="1:4" hidden="1">
      <c r="A6759">
        <f t="shared" si="308"/>
        <v>6758</v>
      </c>
      <c r="B6759" s="1">
        <f t="shared" si="306"/>
        <v>35095</v>
      </c>
      <c r="C6759" s="5">
        <f t="shared" si="307"/>
        <v>21</v>
      </c>
      <c r="D6759">
        <v>100.81</v>
      </c>
    </row>
    <row r="6760" spans="1:4" hidden="1">
      <c r="A6760">
        <f t="shared" si="308"/>
        <v>6759</v>
      </c>
      <c r="B6760" s="1">
        <f t="shared" si="306"/>
        <v>35124</v>
      </c>
      <c r="C6760" s="5">
        <f t="shared" si="307"/>
        <v>21</v>
      </c>
      <c r="D6760">
        <v>102.24</v>
      </c>
    </row>
    <row r="6761" spans="1:4" hidden="1">
      <c r="A6761">
        <f t="shared" si="308"/>
        <v>6760</v>
      </c>
      <c r="B6761" s="1">
        <f t="shared" si="306"/>
        <v>35155</v>
      </c>
      <c r="C6761" s="5">
        <f t="shared" si="307"/>
        <v>21</v>
      </c>
      <c r="D6761">
        <v>104.01</v>
      </c>
    </row>
    <row r="6762" spans="1:4" hidden="1">
      <c r="A6762">
        <f t="shared" si="308"/>
        <v>6761</v>
      </c>
      <c r="B6762" s="1">
        <f t="shared" si="306"/>
        <v>35185</v>
      </c>
      <c r="C6762" s="5">
        <f t="shared" si="307"/>
        <v>21</v>
      </c>
      <c r="D6762">
        <v>105.98</v>
      </c>
    </row>
    <row r="6763" spans="1:4" hidden="1">
      <c r="A6763">
        <f t="shared" si="308"/>
        <v>6762</v>
      </c>
      <c r="B6763" s="1">
        <f t="shared" si="306"/>
        <v>35216</v>
      </c>
      <c r="C6763" s="5">
        <f t="shared" si="307"/>
        <v>21</v>
      </c>
      <c r="D6763">
        <v>107.83</v>
      </c>
    </row>
    <row r="6764" spans="1:4" hidden="1">
      <c r="A6764">
        <f t="shared" si="308"/>
        <v>6763</v>
      </c>
      <c r="B6764" s="1">
        <f t="shared" si="306"/>
        <v>35246</v>
      </c>
      <c r="C6764" s="5">
        <f t="shared" si="307"/>
        <v>21</v>
      </c>
      <c r="D6764">
        <v>109.02</v>
      </c>
    </row>
    <row r="6765" spans="1:4" hidden="1">
      <c r="A6765">
        <f t="shared" si="308"/>
        <v>6764</v>
      </c>
      <c r="B6765" s="1">
        <f t="shared" si="306"/>
        <v>35277</v>
      </c>
      <c r="C6765" s="5">
        <f t="shared" si="307"/>
        <v>21</v>
      </c>
      <c r="D6765">
        <v>110.07</v>
      </c>
    </row>
    <row r="6766" spans="1:4" hidden="1">
      <c r="A6766">
        <f t="shared" si="308"/>
        <v>6765</v>
      </c>
      <c r="B6766" s="1">
        <f t="shared" si="306"/>
        <v>35308</v>
      </c>
      <c r="C6766" s="5">
        <f t="shared" si="307"/>
        <v>21</v>
      </c>
      <c r="D6766">
        <v>110.9</v>
      </c>
    </row>
    <row r="6767" spans="1:4" hidden="1">
      <c r="A6767">
        <f t="shared" si="308"/>
        <v>6766</v>
      </c>
      <c r="B6767" s="1">
        <f t="shared" si="306"/>
        <v>35338</v>
      </c>
      <c r="C6767" s="5">
        <f t="shared" si="307"/>
        <v>21</v>
      </c>
      <c r="D6767">
        <v>111.75</v>
      </c>
    </row>
    <row r="6768" spans="1:4" hidden="1">
      <c r="A6768">
        <f t="shared" si="308"/>
        <v>6767</v>
      </c>
      <c r="B6768" s="1">
        <f t="shared" si="306"/>
        <v>35369</v>
      </c>
      <c r="C6768" s="5">
        <f t="shared" si="307"/>
        <v>21</v>
      </c>
      <c r="D6768">
        <v>112.6</v>
      </c>
    </row>
    <row r="6769" spans="1:4" hidden="1">
      <c r="A6769">
        <f t="shared" si="308"/>
        <v>6768</v>
      </c>
      <c r="B6769" s="1">
        <f t="shared" si="306"/>
        <v>35399</v>
      </c>
      <c r="C6769" s="5">
        <f t="shared" si="307"/>
        <v>21</v>
      </c>
      <c r="D6769">
        <v>113.56</v>
      </c>
    </row>
    <row r="6770" spans="1:4" hidden="1">
      <c r="A6770">
        <f t="shared" si="308"/>
        <v>6769</v>
      </c>
      <c r="B6770" s="1">
        <f t="shared" si="306"/>
        <v>35430</v>
      </c>
      <c r="C6770" s="5">
        <f t="shared" si="307"/>
        <v>21</v>
      </c>
      <c r="D6770">
        <v>114.58</v>
      </c>
    </row>
    <row r="6771" spans="1:4" hidden="1">
      <c r="A6771">
        <f t="shared" si="308"/>
        <v>6770</v>
      </c>
      <c r="B6771" s="1">
        <f t="shared" si="306"/>
        <v>35461</v>
      </c>
      <c r="C6771" s="5">
        <f t="shared" si="307"/>
        <v>21</v>
      </c>
      <c r="D6771">
        <v>115.45</v>
      </c>
    </row>
    <row r="6772" spans="1:4" hidden="1">
      <c r="A6772">
        <f t="shared" si="308"/>
        <v>6771</v>
      </c>
      <c r="B6772" s="1">
        <f t="shared" si="306"/>
        <v>35489</v>
      </c>
      <c r="C6772" s="5">
        <f t="shared" si="307"/>
        <v>21</v>
      </c>
      <c r="D6772">
        <v>116.69</v>
      </c>
    </row>
    <row r="6773" spans="1:4" hidden="1">
      <c r="A6773">
        <f t="shared" si="308"/>
        <v>6772</v>
      </c>
      <c r="B6773" s="1">
        <f t="shared" si="306"/>
        <v>35520</v>
      </c>
      <c r="C6773" s="5">
        <f t="shared" si="307"/>
        <v>21</v>
      </c>
      <c r="D6773">
        <v>117.94</v>
      </c>
    </row>
    <row r="6774" spans="1:4" hidden="1">
      <c r="A6774">
        <f t="shared" si="308"/>
        <v>6773</v>
      </c>
      <c r="B6774" s="1">
        <f t="shared" si="306"/>
        <v>35550</v>
      </c>
      <c r="C6774" s="5">
        <f t="shared" si="307"/>
        <v>21</v>
      </c>
      <c r="D6774">
        <v>118.94</v>
      </c>
    </row>
    <row r="6775" spans="1:4" hidden="1">
      <c r="A6775">
        <f t="shared" si="308"/>
        <v>6774</v>
      </c>
      <c r="B6775" s="1">
        <f t="shared" si="306"/>
        <v>35581</v>
      </c>
      <c r="C6775" s="5">
        <f t="shared" si="307"/>
        <v>21</v>
      </c>
      <c r="D6775">
        <v>120.03</v>
      </c>
    </row>
    <row r="6776" spans="1:4" hidden="1">
      <c r="A6776">
        <f t="shared" si="308"/>
        <v>6775</v>
      </c>
      <c r="B6776" s="1">
        <f t="shared" si="306"/>
        <v>35611</v>
      </c>
      <c r="C6776" s="5">
        <f t="shared" si="307"/>
        <v>21</v>
      </c>
      <c r="D6776">
        <v>121.01</v>
      </c>
    </row>
    <row r="6777" spans="1:4" hidden="1">
      <c r="A6777">
        <f t="shared" si="308"/>
        <v>6776</v>
      </c>
      <c r="B6777" s="1">
        <f t="shared" si="306"/>
        <v>35642</v>
      </c>
      <c r="C6777" s="5">
        <f t="shared" si="307"/>
        <v>21</v>
      </c>
      <c r="D6777">
        <v>121.99</v>
      </c>
    </row>
    <row r="6778" spans="1:4" hidden="1">
      <c r="A6778">
        <f t="shared" si="308"/>
        <v>6777</v>
      </c>
      <c r="B6778" s="1">
        <f t="shared" si="306"/>
        <v>35673</v>
      </c>
      <c r="C6778" s="5">
        <f t="shared" si="307"/>
        <v>21</v>
      </c>
      <c r="D6778">
        <v>122.89</v>
      </c>
    </row>
    <row r="6779" spans="1:4" hidden="1">
      <c r="A6779">
        <f t="shared" si="308"/>
        <v>6778</v>
      </c>
      <c r="B6779" s="1">
        <f t="shared" si="306"/>
        <v>35703</v>
      </c>
      <c r="C6779" s="5">
        <f t="shared" si="307"/>
        <v>21</v>
      </c>
      <c r="D6779">
        <v>123.46</v>
      </c>
    </row>
    <row r="6780" spans="1:4" hidden="1">
      <c r="A6780">
        <f t="shared" si="308"/>
        <v>6779</v>
      </c>
      <c r="B6780" s="1">
        <f t="shared" si="306"/>
        <v>35734</v>
      </c>
      <c r="C6780" s="5">
        <f t="shared" si="307"/>
        <v>21</v>
      </c>
      <c r="D6780">
        <v>123.78</v>
      </c>
    </row>
    <row r="6781" spans="1:4" hidden="1">
      <c r="A6781">
        <f t="shared" si="308"/>
        <v>6780</v>
      </c>
      <c r="B6781" s="1">
        <f t="shared" si="306"/>
        <v>35764</v>
      </c>
      <c r="C6781" s="5">
        <f t="shared" si="307"/>
        <v>21</v>
      </c>
      <c r="D6781">
        <v>123.64</v>
      </c>
    </row>
    <row r="6782" spans="1:4" hidden="1">
      <c r="A6782">
        <f t="shared" si="308"/>
        <v>6781</v>
      </c>
      <c r="B6782" s="1">
        <f t="shared" si="306"/>
        <v>35795</v>
      </c>
      <c r="C6782" s="5">
        <f t="shared" si="307"/>
        <v>21</v>
      </c>
      <c r="D6782">
        <v>123.93</v>
      </c>
    </row>
    <row r="6783" spans="1:4" hidden="1">
      <c r="A6783">
        <f t="shared" si="308"/>
        <v>6782</v>
      </c>
      <c r="B6783" s="1">
        <f t="shared" si="306"/>
        <v>35826</v>
      </c>
      <c r="C6783" s="5">
        <f t="shared" si="307"/>
        <v>21</v>
      </c>
      <c r="D6783">
        <v>124.45</v>
      </c>
    </row>
    <row r="6784" spans="1:4" hidden="1">
      <c r="A6784">
        <f t="shared" si="308"/>
        <v>6783</v>
      </c>
      <c r="B6784" s="1">
        <f t="shared" si="306"/>
        <v>35854</v>
      </c>
      <c r="C6784" s="5">
        <f t="shared" si="307"/>
        <v>21</v>
      </c>
      <c r="D6784">
        <v>125.92</v>
      </c>
    </row>
    <row r="6785" spans="1:4" hidden="1">
      <c r="A6785">
        <f t="shared" si="308"/>
        <v>6784</v>
      </c>
      <c r="B6785" s="1">
        <f t="shared" si="306"/>
        <v>35885</v>
      </c>
      <c r="C6785" s="5">
        <f t="shared" si="307"/>
        <v>21</v>
      </c>
      <c r="D6785">
        <v>127.95</v>
      </c>
    </row>
    <row r="6786" spans="1:4" hidden="1">
      <c r="A6786">
        <f t="shared" si="308"/>
        <v>6785</v>
      </c>
      <c r="B6786" s="1">
        <f t="shared" si="306"/>
        <v>35915</v>
      </c>
      <c r="C6786" s="5">
        <f t="shared" si="307"/>
        <v>21</v>
      </c>
      <c r="D6786">
        <v>130.33000000000001</v>
      </c>
    </row>
    <row r="6787" spans="1:4" hidden="1">
      <c r="A6787">
        <f t="shared" si="308"/>
        <v>6786</v>
      </c>
      <c r="B6787" s="1">
        <f t="shared" si="306"/>
        <v>35946</v>
      </c>
      <c r="C6787" s="5">
        <f t="shared" si="307"/>
        <v>21</v>
      </c>
      <c r="D6787">
        <v>132.76</v>
      </c>
    </row>
    <row r="6788" spans="1:4" hidden="1">
      <c r="A6788">
        <f t="shared" si="308"/>
        <v>6787</v>
      </c>
      <c r="B6788" s="1">
        <f t="shared" si="306"/>
        <v>35976</v>
      </c>
      <c r="C6788" s="5">
        <f t="shared" si="307"/>
        <v>21</v>
      </c>
      <c r="D6788">
        <v>135.04</v>
      </c>
    </row>
    <row r="6789" spans="1:4" hidden="1">
      <c r="A6789">
        <f t="shared" si="308"/>
        <v>6788</v>
      </c>
      <c r="B6789" s="1">
        <f t="shared" si="306"/>
        <v>36007</v>
      </c>
      <c r="C6789" s="5">
        <f t="shared" si="307"/>
        <v>21</v>
      </c>
      <c r="D6789">
        <v>137.04</v>
      </c>
    </row>
    <row r="6790" spans="1:4" hidden="1">
      <c r="A6790">
        <f t="shared" si="308"/>
        <v>6789</v>
      </c>
      <c r="B6790" s="1">
        <f t="shared" si="306"/>
        <v>36038</v>
      </c>
      <c r="C6790" s="5">
        <f t="shared" si="307"/>
        <v>21</v>
      </c>
      <c r="D6790">
        <v>138.62</v>
      </c>
    </row>
    <row r="6791" spans="1:4" hidden="1">
      <c r="A6791">
        <f t="shared" si="308"/>
        <v>6790</v>
      </c>
      <c r="B6791" s="1">
        <f t="shared" si="306"/>
        <v>36068</v>
      </c>
      <c r="C6791" s="5">
        <f t="shared" si="307"/>
        <v>21</v>
      </c>
      <c r="D6791">
        <v>140.12</v>
      </c>
    </row>
    <row r="6792" spans="1:4" hidden="1">
      <c r="A6792">
        <f t="shared" si="308"/>
        <v>6791</v>
      </c>
      <c r="B6792" s="1">
        <f t="shared" si="306"/>
        <v>36099</v>
      </c>
      <c r="C6792" s="5">
        <f t="shared" si="307"/>
        <v>21</v>
      </c>
      <c r="D6792">
        <v>141.26</v>
      </c>
    </row>
    <row r="6793" spans="1:4" hidden="1">
      <c r="A6793">
        <f t="shared" si="308"/>
        <v>6792</v>
      </c>
      <c r="B6793" s="1">
        <f t="shared" si="306"/>
        <v>36129</v>
      </c>
      <c r="C6793" s="5">
        <f t="shared" si="307"/>
        <v>21</v>
      </c>
      <c r="D6793">
        <v>142.18</v>
      </c>
    </row>
    <row r="6794" spans="1:4" hidden="1">
      <c r="A6794">
        <f t="shared" si="308"/>
        <v>6793</v>
      </c>
      <c r="B6794" s="1">
        <f t="shared" si="306"/>
        <v>36160</v>
      </c>
      <c r="C6794" s="5">
        <f t="shared" si="307"/>
        <v>21</v>
      </c>
      <c r="D6794">
        <v>142.86000000000001</v>
      </c>
    </row>
    <row r="6795" spans="1:4" hidden="1">
      <c r="A6795">
        <f t="shared" si="308"/>
        <v>6794</v>
      </c>
      <c r="B6795" s="1">
        <f t="shared" si="306"/>
        <v>36191</v>
      </c>
      <c r="C6795" s="5">
        <f t="shared" si="307"/>
        <v>21</v>
      </c>
      <c r="D6795">
        <v>143.59</v>
      </c>
    </row>
    <row r="6796" spans="1:4" hidden="1">
      <c r="A6796">
        <f t="shared" si="308"/>
        <v>6795</v>
      </c>
      <c r="B6796" s="1">
        <f t="shared" si="306"/>
        <v>36219</v>
      </c>
      <c r="C6796" s="5">
        <f t="shared" si="307"/>
        <v>21</v>
      </c>
      <c r="D6796">
        <v>144.84</v>
      </c>
    </row>
    <row r="6797" spans="1:4" hidden="1">
      <c r="A6797">
        <f t="shared" si="308"/>
        <v>6796</v>
      </c>
      <c r="B6797" s="1">
        <f t="shared" ref="B6797:B6860" si="309">B6467</f>
        <v>36250</v>
      </c>
      <c r="C6797" s="5">
        <f t="shared" ref="C6797:C6860" si="310">C6467+1</f>
        <v>21</v>
      </c>
      <c r="D6797">
        <v>146.44999999999999</v>
      </c>
    </row>
    <row r="6798" spans="1:4" hidden="1">
      <c r="A6798">
        <f t="shared" si="308"/>
        <v>6797</v>
      </c>
      <c r="B6798" s="1">
        <f t="shared" si="309"/>
        <v>36280</v>
      </c>
      <c r="C6798" s="5">
        <f t="shared" si="310"/>
        <v>21</v>
      </c>
      <c r="D6798">
        <v>148.16999999999999</v>
      </c>
    </row>
    <row r="6799" spans="1:4" hidden="1">
      <c r="A6799">
        <f t="shared" si="308"/>
        <v>6798</v>
      </c>
      <c r="B6799" s="1">
        <f t="shared" si="309"/>
        <v>36311</v>
      </c>
      <c r="C6799" s="5">
        <f t="shared" si="310"/>
        <v>21</v>
      </c>
      <c r="D6799">
        <v>149.69999999999999</v>
      </c>
    </row>
    <row r="6800" spans="1:4" hidden="1">
      <c r="A6800">
        <f t="shared" si="308"/>
        <v>6799</v>
      </c>
      <c r="B6800" s="1">
        <f t="shared" si="309"/>
        <v>36341</v>
      </c>
      <c r="C6800" s="5">
        <f t="shared" si="310"/>
        <v>21</v>
      </c>
      <c r="D6800">
        <v>151.65</v>
      </c>
    </row>
    <row r="6801" spans="1:4" hidden="1">
      <c r="A6801">
        <f t="shared" si="308"/>
        <v>6800</v>
      </c>
      <c r="B6801" s="1">
        <f t="shared" si="309"/>
        <v>36372</v>
      </c>
      <c r="C6801" s="5">
        <f t="shared" si="310"/>
        <v>21</v>
      </c>
      <c r="D6801">
        <v>153.61000000000001</v>
      </c>
    </row>
    <row r="6802" spans="1:4" hidden="1">
      <c r="A6802">
        <f t="shared" si="308"/>
        <v>6801</v>
      </c>
      <c r="B6802" s="1">
        <f t="shared" si="309"/>
        <v>36403</v>
      </c>
      <c r="C6802" s="5">
        <f t="shared" si="310"/>
        <v>21</v>
      </c>
      <c r="D6802">
        <v>155.77000000000001</v>
      </c>
    </row>
    <row r="6803" spans="1:4" hidden="1">
      <c r="A6803">
        <f t="shared" si="308"/>
        <v>6802</v>
      </c>
      <c r="B6803" s="1">
        <f t="shared" si="309"/>
        <v>36433</v>
      </c>
      <c r="C6803" s="5">
        <f t="shared" si="310"/>
        <v>21</v>
      </c>
      <c r="D6803">
        <v>157.71</v>
      </c>
    </row>
    <row r="6804" spans="1:4" hidden="1">
      <c r="A6804">
        <f t="shared" si="308"/>
        <v>6803</v>
      </c>
      <c r="B6804" s="1">
        <f t="shared" si="309"/>
        <v>36464</v>
      </c>
      <c r="C6804" s="5">
        <f t="shared" si="310"/>
        <v>21</v>
      </c>
      <c r="D6804">
        <v>159.55000000000001</v>
      </c>
    </row>
    <row r="6805" spans="1:4" hidden="1">
      <c r="A6805">
        <f t="shared" si="308"/>
        <v>6804</v>
      </c>
      <c r="B6805" s="1">
        <f t="shared" si="309"/>
        <v>36494</v>
      </c>
      <c r="C6805" s="5">
        <f t="shared" si="310"/>
        <v>21</v>
      </c>
      <c r="D6805">
        <v>161.27000000000001</v>
      </c>
    </row>
    <row r="6806" spans="1:4" hidden="1">
      <c r="A6806">
        <f t="shared" si="308"/>
        <v>6805</v>
      </c>
      <c r="B6806" s="1">
        <f t="shared" si="309"/>
        <v>36525</v>
      </c>
      <c r="C6806" s="5">
        <f t="shared" si="310"/>
        <v>21</v>
      </c>
      <c r="D6806">
        <v>162.9</v>
      </c>
    </row>
    <row r="6807" spans="1:4" hidden="1">
      <c r="A6807">
        <f t="shared" si="308"/>
        <v>6806</v>
      </c>
      <c r="B6807" s="1">
        <f t="shared" si="309"/>
        <v>36556</v>
      </c>
      <c r="C6807" s="5">
        <f t="shared" si="310"/>
        <v>21</v>
      </c>
      <c r="D6807">
        <v>164.82</v>
      </c>
    </row>
    <row r="6808" spans="1:4" hidden="1">
      <c r="A6808">
        <f t="shared" si="308"/>
        <v>6807</v>
      </c>
      <c r="B6808" s="1">
        <f t="shared" si="309"/>
        <v>36585</v>
      </c>
      <c r="C6808" s="5">
        <f t="shared" si="310"/>
        <v>21</v>
      </c>
      <c r="D6808">
        <v>167.91</v>
      </c>
    </row>
    <row r="6809" spans="1:4" hidden="1">
      <c r="A6809">
        <f t="shared" si="308"/>
        <v>6808</v>
      </c>
      <c r="B6809" s="1">
        <f t="shared" si="309"/>
        <v>36616</v>
      </c>
      <c r="C6809" s="5">
        <f t="shared" si="310"/>
        <v>21</v>
      </c>
      <c r="D6809">
        <v>171.58</v>
      </c>
    </row>
    <row r="6810" spans="1:4" hidden="1">
      <c r="A6810">
        <f t="shared" si="308"/>
        <v>6809</v>
      </c>
      <c r="B6810" s="1">
        <f t="shared" si="309"/>
        <v>36646</v>
      </c>
      <c r="C6810" s="5">
        <f t="shared" si="310"/>
        <v>21</v>
      </c>
      <c r="D6810">
        <v>175.43</v>
      </c>
    </row>
    <row r="6811" spans="1:4" hidden="1">
      <c r="A6811">
        <f t="shared" si="308"/>
        <v>6810</v>
      </c>
      <c r="B6811" s="1">
        <f t="shared" si="309"/>
        <v>36677</v>
      </c>
      <c r="C6811" s="5">
        <f t="shared" si="310"/>
        <v>21</v>
      </c>
      <c r="D6811">
        <v>179.45</v>
      </c>
    </row>
    <row r="6812" spans="1:4" hidden="1">
      <c r="A6812">
        <f t="shared" si="308"/>
        <v>6811</v>
      </c>
      <c r="B6812" s="1">
        <f t="shared" si="309"/>
        <v>36707</v>
      </c>
      <c r="C6812" s="5">
        <f t="shared" si="310"/>
        <v>21</v>
      </c>
      <c r="D6812">
        <v>182.69</v>
      </c>
    </row>
    <row r="6813" spans="1:4" hidden="1">
      <c r="A6813">
        <f t="shared" si="308"/>
        <v>6812</v>
      </c>
      <c r="B6813" s="1">
        <f t="shared" si="309"/>
        <v>36738</v>
      </c>
      <c r="C6813" s="5">
        <f t="shared" si="310"/>
        <v>21</v>
      </c>
      <c r="D6813">
        <v>184.95</v>
      </c>
    </row>
    <row r="6814" spans="1:4" hidden="1">
      <c r="A6814">
        <f t="shared" si="308"/>
        <v>6813</v>
      </c>
      <c r="B6814" s="1">
        <f t="shared" si="309"/>
        <v>36769</v>
      </c>
      <c r="C6814" s="5">
        <f t="shared" si="310"/>
        <v>21</v>
      </c>
      <c r="D6814">
        <v>186.91</v>
      </c>
    </row>
    <row r="6815" spans="1:4" hidden="1">
      <c r="A6815">
        <f t="shared" si="308"/>
        <v>6814</v>
      </c>
      <c r="B6815" s="1">
        <f t="shared" si="309"/>
        <v>36799</v>
      </c>
      <c r="C6815" s="5">
        <f t="shared" si="310"/>
        <v>21</v>
      </c>
      <c r="D6815">
        <v>188.65</v>
      </c>
    </row>
    <row r="6816" spans="1:4" hidden="1">
      <c r="A6816">
        <f t="shared" si="308"/>
        <v>6815</v>
      </c>
      <c r="B6816" s="1">
        <f t="shared" si="309"/>
        <v>36830</v>
      </c>
      <c r="C6816" s="5">
        <f t="shared" si="310"/>
        <v>21</v>
      </c>
      <c r="D6816">
        <v>190.08</v>
      </c>
    </row>
    <row r="6817" spans="1:4" hidden="1">
      <c r="A6817">
        <f t="shared" ref="A6817:A6880" si="311">A6816+1</f>
        <v>6816</v>
      </c>
      <c r="B6817" s="1">
        <f t="shared" si="309"/>
        <v>36860</v>
      </c>
      <c r="C6817" s="5">
        <f t="shared" si="310"/>
        <v>21</v>
      </c>
      <c r="D6817">
        <v>191.42</v>
      </c>
    </row>
    <row r="6818" spans="1:4" hidden="1">
      <c r="A6818">
        <f t="shared" si="311"/>
        <v>6817</v>
      </c>
      <c r="B6818" s="1">
        <f t="shared" si="309"/>
        <v>36891</v>
      </c>
      <c r="C6818" s="5">
        <f t="shared" si="310"/>
        <v>21</v>
      </c>
      <c r="D6818">
        <v>193.35</v>
      </c>
    </row>
    <row r="6819" spans="1:4" hidden="1">
      <c r="A6819">
        <f t="shared" si="311"/>
        <v>6818</v>
      </c>
      <c r="B6819" s="1">
        <f t="shared" si="309"/>
        <v>36922</v>
      </c>
      <c r="C6819" s="5">
        <f t="shared" si="310"/>
        <v>21</v>
      </c>
      <c r="D6819">
        <v>195.87</v>
      </c>
    </row>
    <row r="6820" spans="1:4" hidden="1">
      <c r="A6820">
        <f t="shared" si="311"/>
        <v>6819</v>
      </c>
      <c r="B6820" s="1">
        <f t="shared" si="309"/>
        <v>36950</v>
      </c>
      <c r="C6820" s="5">
        <f t="shared" si="310"/>
        <v>21</v>
      </c>
      <c r="D6820">
        <v>199.21</v>
      </c>
    </row>
    <row r="6821" spans="1:4" hidden="1">
      <c r="A6821">
        <f t="shared" si="311"/>
        <v>6820</v>
      </c>
      <c r="B6821" s="1">
        <f t="shared" si="309"/>
        <v>36981</v>
      </c>
      <c r="C6821" s="5">
        <f t="shared" si="310"/>
        <v>21</v>
      </c>
      <c r="D6821">
        <v>202.51</v>
      </c>
    </row>
    <row r="6822" spans="1:4" hidden="1">
      <c r="A6822">
        <f t="shared" si="311"/>
        <v>6821</v>
      </c>
      <c r="B6822" s="1">
        <f t="shared" si="309"/>
        <v>37011</v>
      </c>
      <c r="C6822" s="5">
        <f t="shared" si="310"/>
        <v>21</v>
      </c>
      <c r="D6822">
        <v>205.76</v>
      </c>
    </row>
    <row r="6823" spans="1:4" hidden="1">
      <c r="A6823">
        <f t="shared" si="311"/>
        <v>6822</v>
      </c>
      <c r="B6823" s="1">
        <f t="shared" si="309"/>
        <v>37042</v>
      </c>
      <c r="C6823" s="5">
        <f t="shared" si="310"/>
        <v>21</v>
      </c>
      <c r="D6823">
        <v>208.86</v>
      </c>
    </row>
    <row r="6824" spans="1:4" hidden="1">
      <c r="A6824">
        <f t="shared" si="311"/>
        <v>6823</v>
      </c>
      <c r="B6824" s="1">
        <f t="shared" si="309"/>
        <v>37072</v>
      </c>
      <c r="C6824" s="5">
        <f t="shared" si="310"/>
        <v>21</v>
      </c>
      <c r="D6824">
        <v>211.65</v>
      </c>
    </row>
    <row r="6825" spans="1:4" hidden="1">
      <c r="A6825">
        <f t="shared" si="311"/>
        <v>6824</v>
      </c>
      <c r="B6825" s="1">
        <f t="shared" si="309"/>
        <v>37103</v>
      </c>
      <c r="C6825" s="5">
        <f t="shared" si="310"/>
        <v>21</v>
      </c>
      <c r="D6825">
        <v>214.13</v>
      </c>
    </row>
    <row r="6826" spans="1:4" hidden="1">
      <c r="A6826">
        <f t="shared" si="311"/>
        <v>6825</v>
      </c>
      <c r="B6826" s="1">
        <f t="shared" si="309"/>
        <v>37134</v>
      </c>
      <c r="C6826" s="5">
        <f t="shared" si="310"/>
        <v>21</v>
      </c>
      <c r="D6826">
        <v>216.77</v>
      </c>
    </row>
    <row r="6827" spans="1:4" hidden="1">
      <c r="A6827">
        <f t="shared" si="311"/>
        <v>6826</v>
      </c>
      <c r="B6827" s="1">
        <f t="shared" si="309"/>
        <v>37164</v>
      </c>
      <c r="C6827" s="5">
        <f t="shared" si="310"/>
        <v>21</v>
      </c>
      <c r="D6827">
        <v>219.07</v>
      </c>
    </row>
    <row r="6828" spans="1:4" hidden="1">
      <c r="A6828">
        <f t="shared" si="311"/>
        <v>6827</v>
      </c>
      <c r="B6828" s="1">
        <f t="shared" si="309"/>
        <v>37195</v>
      </c>
      <c r="C6828" s="5">
        <f t="shared" si="310"/>
        <v>21</v>
      </c>
      <c r="D6828">
        <v>220.81</v>
      </c>
    </row>
    <row r="6829" spans="1:4" hidden="1">
      <c r="A6829">
        <f t="shared" si="311"/>
        <v>6828</v>
      </c>
      <c r="B6829" s="1">
        <f t="shared" si="309"/>
        <v>37225</v>
      </c>
      <c r="C6829" s="5">
        <f t="shared" si="310"/>
        <v>21</v>
      </c>
      <c r="D6829">
        <v>221.91</v>
      </c>
    </row>
    <row r="6830" spans="1:4" hidden="1">
      <c r="A6830">
        <f t="shared" si="311"/>
        <v>6829</v>
      </c>
      <c r="B6830" s="1">
        <f t="shared" si="309"/>
        <v>37256</v>
      </c>
      <c r="C6830" s="5">
        <f t="shared" si="310"/>
        <v>21</v>
      </c>
      <c r="D6830">
        <v>222.46</v>
      </c>
    </row>
    <row r="6831" spans="1:4" hidden="1">
      <c r="A6831">
        <f t="shared" si="311"/>
        <v>6830</v>
      </c>
      <c r="B6831" s="1">
        <f t="shared" si="309"/>
        <v>37287</v>
      </c>
      <c r="C6831" s="5">
        <f t="shared" si="310"/>
        <v>21</v>
      </c>
      <c r="D6831">
        <v>223.38</v>
      </c>
    </row>
    <row r="6832" spans="1:4" hidden="1">
      <c r="A6832">
        <f t="shared" si="311"/>
        <v>6831</v>
      </c>
      <c r="B6832" s="1">
        <f t="shared" si="309"/>
        <v>37315</v>
      </c>
      <c r="C6832" s="5">
        <f t="shared" si="310"/>
        <v>21</v>
      </c>
      <c r="D6832">
        <v>223.75</v>
      </c>
    </row>
    <row r="6833" spans="1:4" hidden="1">
      <c r="A6833">
        <f t="shared" si="311"/>
        <v>6832</v>
      </c>
      <c r="B6833" s="1">
        <f t="shared" si="309"/>
        <v>37346</v>
      </c>
      <c r="C6833" s="5">
        <f t="shared" si="310"/>
        <v>21</v>
      </c>
      <c r="D6833">
        <v>224.99</v>
      </c>
    </row>
    <row r="6834" spans="1:4" hidden="1">
      <c r="A6834">
        <f t="shared" si="311"/>
        <v>6833</v>
      </c>
      <c r="B6834" s="1">
        <f t="shared" si="309"/>
        <v>37376</v>
      </c>
      <c r="C6834" s="5">
        <f t="shared" si="310"/>
        <v>21</v>
      </c>
      <c r="D6834">
        <v>225.99</v>
      </c>
    </row>
    <row r="6835" spans="1:4" hidden="1">
      <c r="A6835">
        <f t="shared" si="311"/>
        <v>6834</v>
      </c>
      <c r="B6835" s="1">
        <f t="shared" si="309"/>
        <v>37407</v>
      </c>
      <c r="C6835" s="5">
        <f t="shared" si="310"/>
        <v>21</v>
      </c>
      <c r="D6835">
        <v>226.29</v>
      </c>
    </row>
    <row r="6836" spans="1:4" hidden="1">
      <c r="A6836">
        <f t="shared" si="311"/>
        <v>6835</v>
      </c>
      <c r="B6836" s="1">
        <f t="shared" si="309"/>
        <v>37437</v>
      </c>
      <c r="C6836" s="5">
        <f t="shared" si="310"/>
        <v>21</v>
      </c>
      <c r="D6836">
        <v>226.17</v>
      </c>
    </row>
    <row r="6837" spans="1:4" hidden="1">
      <c r="A6837">
        <f t="shared" si="311"/>
        <v>6836</v>
      </c>
      <c r="B6837" s="1">
        <f t="shared" si="309"/>
        <v>37468</v>
      </c>
      <c r="C6837" s="5">
        <f t="shared" si="310"/>
        <v>21</v>
      </c>
      <c r="D6837">
        <v>225.54</v>
      </c>
    </row>
    <row r="6838" spans="1:4" hidden="1">
      <c r="A6838">
        <f t="shared" si="311"/>
        <v>6837</v>
      </c>
      <c r="B6838" s="1">
        <f t="shared" si="309"/>
        <v>37499</v>
      </c>
      <c r="C6838" s="5">
        <f t="shared" si="310"/>
        <v>21</v>
      </c>
      <c r="D6838">
        <v>225.1</v>
      </c>
    </row>
    <row r="6839" spans="1:4" hidden="1">
      <c r="A6839">
        <f t="shared" si="311"/>
        <v>6838</v>
      </c>
      <c r="B6839" s="1">
        <f t="shared" si="309"/>
        <v>37529</v>
      </c>
      <c r="C6839" s="5">
        <f t="shared" si="310"/>
        <v>21</v>
      </c>
      <c r="D6839">
        <v>224.74</v>
      </c>
    </row>
    <row r="6840" spans="1:4" hidden="1">
      <c r="A6840">
        <f t="shared" si="311"/>
        <v>6839</v>
      </c>
      <c r="B6840" s="1">
        <f t="shared" si="309"/>
        <v>37560</v>
      </c>
      <c r="C6840" s="5">
        <f t="shared" si="310"/>
        <v>21</v>
      </c>
      <c r="D6840">
        <v>223.94</v>
      </c>
    </row>
    <row r="6841" spans="1:4" hidden="1">
      <c r="A6841">
        <f t="shared" si="311"/>
        <v>6840</v>
      </c>
      <c r="B6841" s="1">
        <f t="shared" si="309"/>
        <v>37590</v>
      </c>
      <c r="C6841" s="5">
        <f t="shared" si="310"/>
        <v>21</v>
      </c>
      <c r="D6841">
        <v>222.39</v>
      </c>
    </row>
    <row r="6842" spans="1:4" hidden="1">
      <c r="A6842">
        <f t="shared" si="311"/>
        <v>6841</v>
      </c>
      <c r="B6842" s="1">
        <f t="shared" si="309"/>
        <v>37621</v>
      </c>
      <c r="C6842" s="5">
        <f t="shared" si="310"/>
        <v>21</v>
      </c>
      <c r="D6842">
        <v>221.31</v>
      </c>
    </row>
    <row r="6843" spans="1:4" hidden="1">
      <c r="A6843">
        <f t="shared" si="311"/>
        <v>6842</v>
      </c>
      <c r="B6843" s="1">
        <f t="shared" si="309"/>
        <v>37652</v>
      </c>
      <c r="C6843" s="5">
        <f t="shared" si="310"/>
        <v>21</v>
      </c>
      <c r="D6843">
        <v>220.46</v>
      </c>
    </row>
    <row r="6844" spans="1:4" hidden="1">
      <c r="A6844">
        <f t="shared" si="311"/>
        <v>6843</v>
      </c>
      <c r="B6844" s="1">
        <f t="shared" si="309"/>
        <v>37680</v>
      </c>
      <c r="C6844" s="5">
        <f t="shared" si="310"/>
        <v>21</v>
      </c>
      <c r="D6844">
        <v>219.67</v>
      </c>
    </row>
    <row r="6845" spans="1:4" hidden="1">
      <c r="A6845">
        <f t="shared" si="311"/>
        <v>6844</v>
      </c>
      <c r="B6845" s="1">
        <f t="shared" si="309"/>
        <v>37711</v>
      </c>
      <c r="C6845" s="5">
        <f t="shared" si="310"/>
        <v>21</v>
      </c>
      <c r="D6845">
        <v>218.94</v>
      </c>
    </row>
    <row r="6846" spans="1:4" hidden="1">
      <c r="A6846">
        <f t="shared" si="311"/>
        <v>6845</v>
      </c>
      <c r="B6846" s="1">
        <f t="shared" si="309"/>
        <v>37741</v>
      </c>
      <c r="C6846" s="5">
        <f t="shared" si="310"/>
        <v>21</v>
      </c>
      <c r="D6846">
        <v>218.34</v>
      </c>
    </row>
    <row r="6847" spans="1:4" hidden="1">
      <c r="A6847">
        <f t="shared" si="311"/>
        <v>6846</v>
      </c>
      <c r="B6847" s="1">
        <f t="shared" si="309"/>
        <v>37772</v>
      </c>
      <c r="C6847" s="5">
        <f t="shared" si="310"/>
        <v>21</v>
      </c>
      <c r="D6847">
        <v>217.37</v>
      </c>
    </row>
    <row r="6848" spans="1:4" hidden="1">
      <c r="A6848">
        <f t="shared" si="311"/>
        <v>6847</v>
      </c>
      <c r="B6848" s="1">
        <f t="shared" si="309"/>
        <v>37803</v>
      </c>
      <c r="C6848" s="5">
        <f t="shared" si="310"/>
        <v>21</v>
      </c>
      <c r="D6848">
        <v>216.3</v>
      </c>
    </row>
    <row r="6849" spans="1:4" hidden="1">
      <c r="A6849">
        <f t="shared" si="311"/>
        <v>6848</v>
      </c>
      <c r="B6849" s="1">
        <f t="shared" si="309"/>
        <v>37833</v>
      </c>
      <c r="C6849" s="5">
        <f t="shared" si="310"/>
        <v>21</v>
      </c>
      <c r="D6849">
        <v>214.63</v>
      </c>
    </row>
    <row r="6850" spans="1:4" hidden="1">
      <c r="A6850">
        <f t="shared" si="311"/>
        <v>6849</v>
      </c>
      <c r="B6850" s="1">
        <f t="shared" si="309"/>
        <v>37864</v>
      </c>
      <c r="C6850" s="5">
        <f t="shared" si="310"/>
        <v>21</v>
      </c>
      <c r="D6850">
        <v>212.73</v>
      </c>
    </row>
    <row r="6851" spans="1:4" hidden="1">
      <c r="A6851">
        <f t="shared" si="311"/>
        <v>6850</v>
      </c>
      <c r="B6851" s="1">
        <f t="shared" si="309"/>
        <v>37894</v>
      </c>
      <c r="C6851" s="5">
        <f t="shared" si="310"/>
        <v>21</v>
      </c>
      <c r="D6851">
        <v>209.76</v>
      </c>
    </row>
    <row r="6852" spans="1:4" hidden="1">
      <c r="A6852">
        <f t="shared" si="311"/>
        <v>6851</v>
      </c>
      <c r="B6852" s="1">
        <f t="shared" si="309"/>
        <v>37925</v>
      </c>
      <c r="C6852" s="5">
        <f t="shared" si="310"/>
        <v>21</v>
      </c>
      <c r="D6852">
        <v>205.26</v>
      </c>
    </row>
    <row r="6853" spans="1:4" hidden="1">
      <c r="A6853">
        <f t="shared" si="311"/>
        <v>6852</v>
      </c>
      <c r="B6853" s="1">
        <f t="shared" si="309"/>
        <v>37955</v>
      </c>
      <c r="C6853" s="5">
        <f t="shared" si="310"/>
        <v>21</v>
      </c>
      <c r="D6853">
        <v>200.67</v>
      </c>
    </row>
    <row r="6854" spans="1:4" hidden="1">
      <c r="A6854">
        <f t="shared" si="311"/>
        <v>6853</v>
      </c>
      <c r="B6854" s="1">
        <f t="shared" si="309"/>
        <v>37986</v>
      </c>
      <c r="C6854" s="5">
        <f t="shared" si="310"/>
        <v>21</v>
      </c>
      <c r="D6854">
        <v>196.07</v>
      </c>
    </row>
    <row r="6855" spans="1:4" hidden="1">
      <c r="A6855">
        <f t="shared" si="311"/>
        <v>6854</v>
      </c>
      <c r="B6855" s="1">
        <f t="shared" si="309"/>
        <v>38017</v>
      </c>
      <c r="C6855" s="5">
        <f t="shared" si="310"/>
        <v>21</v>
      </c>
      <c r="D6855">
        <v>190.6</v>
      </c>
    </row>
    <row r="6856" spans="1:4" hidden="1">
      <c r="A6856">
        <f t="shared" si="311"/>
        <v>6855</v>
      </c>
      <c r="B6856" s="1">
        <f t="shared" si="309"/>
        <v>38046</v>
      </c>
      <c r="C6856" s="5">
        <f t="shared" si="310"/>
        <v>21</v>
      </c>
      <c r="D6856">
        <v>186.12</v>
      </c>
    </row>
    <row r="6857" spans="1:4" hidden="1">
      <c r="A6857">
        <f t="shared" si="311"/>
        <v>6856</v>
      </c>
      <c r="B6857" s="1">
        <f t="shared" si="309"/>
        <v>38077</v>
      </c>
      <c r="C6857" s="5">
        <f t="shared" si="310"/>
        <v>21</v>
      </c>
      <c r="D6857">
        <v>183.35</v>
      </c>
    </row>
    <row r="6858" spans="1:4" hidden="1">
      <c r="A6858">
        <f t="shared" si="311"/>
        <v>6857</v>
      </c>
      <c r="B6858" s="1">
        <f t="shared" si="309"/>
        <v>38107</v>
      </c>
      <c r="C6858" s="5">
        <f t="shared" si="310"/>
        <v>21</v>
      </c>
      <c r="D6858">
        <v>181.56</v>
      </c>
    </row>
    <row r="6859" spans="1:4" hidden="1">
      <c r="A6859">
        <f t="shared" si="311"/>
        <v>6858</v>
      </c>
      <c r="B6859" s="1">
        <f t="shared" si="309"/>
        <v>38138</v>
      </c>
      <c r="C6859" s="5">
        <f t="shared" si="310"/>
        <v>21</v>
      </c>
      <c r="D6859">
        <v>180.52</v>
      </c>
    </row>
    <row r="6860" spans="1:4" hidden="1">
      <c r="A6860">
        <f t="shared" si="311"/>
        <v>6859</v>
      </c>
      <c r="B6860" s="1">
        <f t="shared" si="309"/>
        <v>38168</v>
      </c>
      <c r="C6860" s="5">
        <f t="shared" si="310"/>
        <v>21</v>
      </c>
      <c r="D6860">
        <v>178.67</v>
      </c>
    </row>
    <row r="6861" spans="1:4" hidden="1">
      <c r="A6861">
        <f t="shared" si="311"/>
        <v>6860</v>
      </c>
      <c r="B6861" s="1">
        <f t="shared" ref="B6861:B6924" si="312">B6531</f>
        <v>38199</v>
      </c>
      <c r="C6861" s="5">
        <f t="shared" ref="C6861:C6924" si="313">C6531+1</f>
        <v>21</v>
      </c>
      <c r="D6861">
        <v>176.71</v>
      </c>
    </row>
    <row r="6862" spans="1:4" hidden="1">
      <c r="A6862">
        <f t="shared" si="311"/>
        <v>6861</v>
      </c>
      <c r="B6862" s="1">
        <f t="shared" si="312"/>
        <v>38230</v>
      </c>
      <c r="C6862" s="5">
        <f t="shared" si="313"/>
        <v>21</v>
      </c>
      <c r="D6862">
        <v>173.35</v>
      </c>
    </row>
    <row r="6863" spans="1:4" hidden="1">
      <c r="A6863">
        <f t="shared" si="311"/>
        <v>6862</v>
      </c>
      <c r="B6863" s="1">
        <f t="shared" si="312"/>
        <v>38260</v>
      </c>
      <c r="C6863" s="5">
        <f t="shared" si="313"/>
        <v>21</v>
      </c>
      <c r="D6863">
        <v>169.67</v>
      </c>
    </row>
    <row r="6864" spans="1:4" hidden="1">
      <c r="A6864">
        <f t="shared" si="311"/>
        <v>6863</v>
      </c>
      <c r="B6864" s="1">
        <f t="shared" si="312"/>
        <v>38291</v>
      </c>
      <c r="C6864" s="5">
        <f t="shared" si="313"/>
        <v>21</v>
      </c>
      <c r="D6864">
        <v>165.95</v>
      </c>
    </row>
    <row r="6865" spans="1:4" hidden="1">
      <c r="A6865">
        <f t="shared" si="311"/>
        <v>6864</v>
      </c>
      <c r="B6865" s="1">
        <f t="shared" si="312"/>
        <v>38321</v>
      </c>
      <c r="C6865" s="5">
        <f t="shared" si="313"/>
        <v>21</v>
      </c>
      <c r="D6865">
        <v>162.09</v>
      </c>
    </row>
    <row r="6866" spans="1:4" hidden="1">
      <c r="A6866">
        <f t="shared" si="311"/>
        <v>6865</v>
      </c>
      <c r="B6866" s="1">
        <f t="shared" si="312"/>
        <v>38352</v>
      </c>
      <c r="C6866" s="5">
        <f t="shared" si="313"/>
        <v>21</v>
      </c>
      <c r="D6866">
        <v>157.96</v>
      </c>
    </row>
    <row r="6867" spans="1:4" hidden="1">
      <c r="A6867">
        <f t="shared" si="311"/>
        <v>6866</v>
      </c>
      <c r="B6867" s="1">
        <f t="shared" si="312"/>
        <v>38383</v>
      </c>
      <c r="C6867" s="5">
        <f t="shared" si="313"/>
        <v>21</v>
      </c>
      <c r="D6867">
        <v>154.61000000000001</v>
      </c>
    </row>
    <row r="6868" spans="1:4" hidden="1">
      <c r="A6868">
        <f t="shared" si="311"/>
        <v>6867</v>
      </c>
      <c r="B6868" s="1">
        <f t="shared" si="312"/>
        <v>38411</v>
      </c>
      <c r="C6868" s="5">
        <f t="shared" si="313"/>
        <v>21</v>
      </c>
      <c r="D6868">
        <v>151.47999999999999</v>
      </c>
    </row>
    <row r="6869" spans="1:4" hidden="1">
      <c r="A6869">
        <f t="shared" si="311"/>
        <v>6868</v>
      </c>
      <c r="B6869" s="1">
        <f t="shared" si="312"/>
        <v>38442</v>
      </c>
      <c r="C6869" s="5">
        <f t="shared" si="313"/>
        <v>21</v>
      </c>
      <c r="D6869">
        <v>150.44</v>
      </c>
    </row>
    <row r="6870" spans="1:4" hidden="1">
      <c r="A6870">
        <f t="shared" si="311"/>
        <v>6869</v>
      </c>
      <c r="B6870" s="1">
        <f t="shared" si="312"/>
        <v>38472</v>
      </c>
      <c r="C6870" s="5">
        <f t="shared" si="313"/>
        <v>21</v>
      </c>
      <c r="D6870">
        <v>151.19</v>
      </c>
    </row>
    <row r="6871" spans="1:4" hidden="1">
      <c r="A6871">
        <f t="shared" si="311"/>
        <v>6870</v>
      </c>
      <c r="B6871" s="1">
        <f t="shared" si="312"/>
        <v>38503</v>
      </c>
      <c r="C6871" s="5">
        <f t="shared" si="313"/>
        <v>21</v>
      </c>
      <c r="D6871">
        <v>153.35</v>
      </c>
    </row>
    <row r="6872" spans="1:4" hidden="1">
      <c r="A6872">
        <f t="shared" si="311"/>
        <v>6871</v>
      </c>
      <c r="B6872" s="1">
        <f t="shared" si="312"/>
        <v>38533</v>
      </c>
      <c r="C6872" s="5">
        <f t="shared" si="313"/>
        <v>21</v>
      </c>
      <c r="D6872">
        <v>155.94999999999999</v>
      </c>
    </row>
    <row r="6873" spans="1:4" hidden="1">
      <c r="A6873">
        <f t="shared" si="311"/>
        <v>6872</v>
      </c>
      <c r="B6873" s="1">
        <f t="shared" si="312"/>
        <v>38564</v>
      </c>
      <c r="C6873" s="5">
        <f t="shared" si="313"/>
        <v>21</v>
      </c>
      <c r="D6873">
        <v>158.07</v>
      </c>
    </row>
    <row r="6874" spans="1:4" hidden="1">
      <c r="A6874">
        <f t="shared" si="311"/>
        <v>6873</v>
      </c>
      <c r="B6874" s="1">
        <f t="shared" si="312"/>
        <v>38595</v>
      </c>
      <c r="C6874" s="5">
        <f t="shared" si="313"/>
        <v>21</v>
      </c>
      <c r="D6874">
        <v>158.77000000000001</v>
      </c>
    </row>
    <row r="6875" spans="1:4" hidden="1">
      <c r="A6875">
        <f t="shared" si="311"/>
        <v>6874</v>
      </c>
      <c r="B6875" s="1">
        <f t="shared" si="312"/>
        <v>38625</v>
      </c>
      <c r="C6875" s="5">
        <f t="shared" si="313"/>
        <v>21</v>
      </c>
      <c r="D6875">
        <v>158.68</v>
      </c>
    </row>
    <row r="6876" spans="1:4" hidden="1">
      <c r="A6876">
        <f t="shared" si="311"/>
        <v>6875</v>
      </c>
      <c r="B6876" s="1">
        <f t="shared" si="312"/>
        <v>38656</v>
      </c>
      <c r="C6876" s="5">
        <f t="shared" si="313"/>
        <v>21</v>
      </c>
      <c r="D6876">
        <v>158.33000000000001</v>
      </c>
    </row>
    <row r="6877" spans="1:4" hidden="1">
      <c r="A6877">
        <f t="shared" si="311"/>
        <v>6876</v>
      </c>
      <c r="B6877" s="1">
        <f t="shared" si="312"/>
        <v>38686</v>
      </c>
      <c r="C6877" s="5">
        <f t="shared" si="313"/>
        <v>21</v>
      </c>
      <c r="D6877">
        <v>158.16</v>
      </c>
    </row>
    <row r="6878" spans="1:4" hidden="1">
      <c r="A6878">
        <f t="shared" si="311"/>
        <v>6877</v>
      </c>
      <c r="B6878" s="1">
        <f t="shared" si="312"/>
        <v>38717</v>
      </c>
      <c r="C6878" s="5">
        <f t="shared" si="313"/>
        <v>21</v>
      </c>
      <c r="D6878">
        <v>157.87</v>
      </c>
    </row>
    <row r="6879" spans="1:4" hidden="1">
      <c r="A6879">
        <f t="shared" si="311"/>
        <v>6878</v>
      </c>
      <c r="B6879" s="1">
        <f t="shared" si="312"/>
        <v>38748</v>
      </c>
      <c r="C6879" s="5">
        <f t="shared" si="313"/>
        <v>21</v>
      </c>
      <c r="D6879">
        <v>156.85</v>
      </c>
    </row>
    <row r="6880" spans="1:4" hidden="1">
      <c r="A6880">
        <f t="shared" si="311"/>
        <v>6879</v>
      </c>
      <c r="B6880" s="1">
        <f t="shared" si="312"/>
        <v>38776</v>
      </c>
      <c r="C6880" s="5">
        <f t="shared" si="313"/>
        <v>21</v>
      </c>
      <c r="D6880">
        <v>156.21</v>
      </c>
    </row>
    <row r="6881" spans="1:4" hidden="1">
      <c r="A6881">
        <f t="shared" ref="A6881:A6944" si="314">A6880+1</f>
        <v>6880</v>
      </c>
      <c r="B6881" s="1">
        <f t="shared" si="312"/>
        <v>38807</v>
      </c>
      <c r="C6881" s="5">
        <f t="shared" si="313"/>
        <v>21</v>
      </c>
      <c r="D6881">
        <v>157.35</v>
      </c>
    </row>
    <row r="6882" spans="1:4" hidden="1">
      <c r="A6882">
        <f t="shared" si="314"/>
        <v>6881</v>
      </c>
      <c r="B6882" s="1">
        <f t="shared" si="312"/>
        <v>38837</v>
      </c>
      <c r="C6882" s="5">
        <f t="shared" si="313"/>
        <v>21</v>
      </c>
      <c r="D6882">
        <v>159.41</v>
      </c>
    </row>
    <row r="6883" spans="1:4" hidden="1">
      <c r="A6883">
        <f t="shared" si="314"/>
        <v>6882</v>
      </c>
      <c r="B6883" s="1">
        <f t="shared" si="312"/>
        <v>38868</v>
      </c>
      <c r="C6883" s="5">
        <f t="shared" si="313"/>
        <v>21</v>
      </c>
      <c r="D6883">
        <v>161.06</v>
      </c>
    </row>
    <row r="6884" spans="1:4" hidden="1">
      <c r="A6884">
        <f t="shared" si="314"/>
        <v>6883</v>
      </c>
      <c r="B6884" s="1">
        <f t="shared" si="312"/>
        <v>38898</v>
      </c>
      <c r="C6884" s="5">
        <f t="shared" si="313"/>
        <v>21</v>
      </c>
      <c r="D6884">
        <v>162.24</v>
      </c>
    </row>
    <row r="6885" spans="1:4" hidden="1">
      <c r="A6885">
        <f t="shared" si="314"/>
        <v>6884</v>
      </c>
      <c r="B6885" s="1">
        <f t="shared" si="312"/>
        <v>38929</v>
      </c>
      <c r="C6885" s="5">
        <f t="shared" si="313"/>
        <v>21</v>
      </c>
      <c r="D6885">
        <v>162.01</v>
      </c>
    </row>
    <row r="6886" spans="1:4" hidden="1">
      <c r="A6886">
        <f t="shared" si="314"/>
        <v>6885</v>
      </c>
      <c r="B6886" s="1">
        <f t="shared" si="312"/>
        <v>38960</v>
      </c>
      <c r="C6886" s="5">
        <f t="shared" si="313"/>
        <v>21</v>
      </c>
      <c r="D6886">
        <v>161</v>
      </c>
    </row>
    <row r="6887" spans="1:4" hidden="1">
      <c r="A6887">
        <f t="shared" si="314"/>
        <v>6886</v>
      </c>
      <c r="B6887" s="1">
        <f t="shared" si="312"/>
        <v>38990</v>
      </c>
      <c r="C6887" s="5">
        <f t="shared" si="313"/>
        <v>21</v>
      </c>
      <c r="D6887">
        <v>158.9</v>
      </c>
    </row>
    <row r="6888" spans="1:4" hidden="1">
      <c r="A6888">
        <f t="shared" si="314"/>
        <v>6887</v>
      </c>
      <c r="B6888" s="1">
        <f t="shared" si="312"/>
        <v>39021</v>
      </c>
      <c r="C6888" s="5">
        <f t="shared" si="313"/>
        <v>21</v>
      </c>
      <c r="D6888">
        <v>157.5</v>
      </c>
    </row>
    <row r="6889" spans="1:4" hidden="1">
      <c r="A6889">
        <f t="shared" si="314"/>
        <v>6888</v>
      </c>
      <c r="B6889" s="1">
        <f t="shared" si="312"/>
        <v>39051</v>
      </c>
      <c r="C6889" s="5">
        <f t="shared" si="313"/>
        <v>21</v>
      </c>
      <c r="D6889">
        <v>156.04</v>
      </c>
    </row>
    <row r="6890" spans="1:4" hidden="1">
      <c r="A6890">
        <f t="shared" si="314"/>
        <v>6889</v>
      </c>
      <c r="B6890" s="1">
        <f t="shared" si="312"/>
        <v>39082</v>
      </c>
      <c r="C6890" s="5">
        <f t="shared" si="313"/>
        <v>21</v>
      </c>
      <c r="D6890">
        <v>154.36000000000001</v>
      </c>
    </row>
    <row r="6891" spans="1:4" hidden="1">
      <c r="A6891">
        <f t="shared" si="314"/>
        <v>6890</v>
      </c>
      <c r="B6891" s="1">
        <f t="shared" si="312"/>
        <v>39113</v>
      </c>
      <c r="C6891" s="5">
        <f t="shared" si="313"/>
        <v>21</v>
      </c>
      <c r="D6891">
        <v>152.38</v>
      </c>
    </row>
    <row r="6892" spans="1:4" hidden="1">
      <c r="A6892">
        <f t="shared" si="314"/>
        <v>6891</v>
      </c>
      <c r="B6892" s="1">
        <f t="shared" si="312"/>
        <v>39141</v>
      </c>
      <c r="C6892" s="5">
        <f t="shared" si="313"/>
        <v>21</v>
      </c>
      <c r="D6892">
        <v>150.91</v>
      </c>
    </row>
    <row r="6893" spans="1:4" hidden="1">
      <c r="A6893">
        <f t="shared" si="314"/>
        <v>6892</v>
      </c>
      <c r="B6893" s="1">
        <f t="shared" si="312"/>
        <v>39172</v>
      </c>
      <c r="C6893" s="5">
        <f t="shared" si="313"/>
        <v>21</v>
      </c>
      <c r="D6893">
        <v>151.78</v>
      </c>
    </row>
    <row r="6894" spans="1:4" hidden="1">
      <c r="A6894">
        <f t="shared" si="314"/>
        <v>6893</v>
      </c>
      <c r="B6894" s="1">
        <f t="shared" si="312"/>
        <v>39202</v>
      </c>
      <c r="C6894" s="5">
        <f t="shared" si="313"/>
        <v>21</v>
      </c>
      <c r="D6894">
        <v>153.33000000000001</v>
      </c>
    </row>
    <row r="6895" spans="1:4" hidden="1">
      <c r="A6895">
        <f t="shared" si="314"/>
        <v>6894</v>
      </c>
      <c r="B6895" s="1">
        <f t="shared" si="312"/>
        <v>39233</v>
      </c>
      <c r="C6895" s="5">
        <f t="shared" si="313"/>
        <v>21</v>
      </c>
      <c r="D6895">
        <v>154.87</v>
      </c>
    </row>
    <row r="6896" spans="1:4" hidden="1">
      <c r="A6896">
        <f t="shared" si="314"/>
        <v>6895</v>
      </c>
      <c r="B6896" s="1">
        <f t="shared" si="312"/>
        <v>39263</v>
      </c>
      <c r="C6896" s="5">
        <f t="shared" si="313"/>
        <v>21</v>
      </c>
      <c r="D6896">
        <v>156.32</v>
      </c>
    </row>
    <row r="6897" spans="1:4" hidden="1">
      <c r="A6897">
        <f t="shared" si="314"/>
        <v>6896</v>
      </c>
      <c r="B6897" s="1">
        <f t="shared" si="312"/>
        <v>39294</v>
      </c>
      <c r="C6897" s="5">
        <f t="shared" si="313"/>
        <v>21</v>
      </c>
      <c r="D6897">
        <v>156.51</v>
      </c>
    </row>
    <row r="6898" spans="1:4" hidden="1">
      <c r="A6898">
        <f t="shared" si="314"/>
        <v>6897</v>
      </c>
      <c r="B6898" s="1">
        <f t="shared" si="312"/>
        <v>39325</v>
      </c>
      <c r="C6898" s="5">
        <f t="shared" si="313"/>
        <v>21</v>
      </c>
      <c r="D6898">
        <v>155.61000000000001</v>
      </c>
    </row>
    <row r="6899" spans="1:4" hidden="1">
      <c r="A6899">
        <f t="shared" si="314"/>
        <v>6898</v>
      </c>
      <c r="B6899" s="1">
        <f t="shared" si="312"/>
        <v>39355</v>
      </c>
      <c r="C6899" s="5">
        <f t="shared" si="313"/>
        <v>21</v>
      </c>
      <c r="D6899">
        <v>153.53</v>
      </c>
    </row>
    <row r="6900" spans="1:4" hidden="1">
      <c r="A6900">
        <f t="shared" si="314"/>
        <v>6899</v>
      </c>
      <c r="B6900" s="1">
        <f t="shared" si="312"/>
        <v>39386</v>
      </c>
      <c r="C6900" s="5">
        <f t="shared" si="313"/>
        <v>21</v>
      </c>
      <c r="D6900">
        <v>151.4</v>
      </c>
    </row>
    <row r="6901" spans="1:4" hidden="1">
      <c r="A6901">
        <f t="shared" si="314"/>
        <v>6900</v>
      </c>
      <c r="B6901" s="1">
        <f t="shared" si="312"/>
        <v>39416</v>
      </c>
      <c r="C6901" s="5">
        <f t="shared" si="313"/>
        <v>21</v>
      </c>
      <c r="D6901">
        <v>149.58000000000001</v>
      </c>
    </row>
    <row r="6902" spans="1:4" hidden="1">
      <c r="A6902">
        <f t="shared" si="314"/>
        <v>6901</v>
      </c>
      <c r="B6902" s="1">
        <f t="shared" si="312"/>
        <v>39447</v>
      </c>
      <c r="C6902" s="5">
        <f t="shared" si="313"/>
        <v>21</v>
      </c>
      <c r="D6902">
        <v>147.99</v>
      </c>
    </row>
    <row r="6903" spans="1:4" hidden="1">
      <c r="A6903">
        <f t="shared" si="314"/>
        <v>6902</v>
      </c>
      <c r="B6903" s="1">
        <f t="shared" si="312"/>
        <v>39478</v>
      </c>
      <c r="C6903" s="5">
        <f t="shared" si="313"/>
        <v>21</v>
      </c>
      <c r="D6903">
        <v>146.62</v>
      </c>
    </row>
    <row r="6904" spans="1:4" hidden="1">
      <c r="A6904">
        <f t="shared" si="314"/>
        <v>6903</v>
      </c>
      <c r="B6904" s="1">
        <f t="shared" si="312"/>
        <v>39507</v>
      </c>
      <c r="C6904" s="5">
        <f t="shared" si="313"/>
        <v>21</v>
      </c>
      <c r="D6904">
        <v>146.44999999999999</v>
      </c>
    </row>
    <row r="6905" spans="1:4" hidden="1">
      <c r="A6905">
        <f t="shared" si="314"/>
        <v>6904</v>
      </c>
      <c r="B6905" s="1">
        <f t="shared" si="312"/>
        <v>39538</v>
      </c>
      <c r="C6905" s="5">
        <f t="shared" si="313"/>
        <v>21</v>
      </c>
      <c r="D6905">
        <v>148.44</v>
      </c>
    </row>
    <row r="6906" spans="1:4" hidden="1">
      <c r="A6906">
        <f t="shared" si="314"/>
        <v>6905</v>
      </c>
      <c r="B6906" s="1">
        <f t="shared" si="312"/>
        <v>39568</v>
      </c>
      <c r="C6906" s="5">
        <f t="shared" si="313"/>
        <v>21</v>
      </c>
      <c r="D6906">
        <v>151.75</v>
      </c>
    </row>
    <row r="6907" spans="1:4" hidden="1">
      <c r="A6907">
        <f t="shared" si="314"/>
        <v>6906</v>
      </c>
      <c r="B6907" s="1">
        <f t="shared" si="312"/>
        <v>39599</v>
      </c>
      <c r="C6907" s="5">
        <f t="shared" si="313"/>
        <v>21</v>
      </c>
      <c r="D6907">
        <v>154.94</v>
      </c>
    </row>
    <row r="6908" spans="1:4" hidden="1">
      <c r="A6908">
        <f t="shared" si="314"/>
        <v>6907</v>
      </c>
      <c r="B6908" s="1">
        <f t="shared" si="312"/>
        <v>39629</v>
      </c>
      <c r="C6908" s="5">
        <f t="shared" si="313"/>
        <v>21</v>
      </c>
      <c r="D6908">
        <v>157.21</v>
      </c>
    </row>
    <row r="6909" spans="1:4" hidden="1">
      <c r="A6909">
        <f t="shared" si="314"/>
        <v>6908</v>
      </c>
      <c r="B6909" s="1">
        <f t="shared" si="312"/>
        <v>39660</v>
      </c>
      <c r="C6909" s="5">
        <f t="shared" si="313"/>
        <v>21</v>
      </c>
      <c r="D6909">
        <v>158.52000000000001</v>
      </c>
    </row>
    <row r="6910" spans="1:4" hidden="1">
      <c r="A6910">
        <f t="shared" si="314"/>
        <v>6909</v>
      </c>
      <c r="B6910" s="1">
        <f t="shared" si="312"/>
        <v>39691</v>
      </c>
      <c r="C6910" s="5">
        <f t="shared" si="313"/>
        <v>21</v>
      </c>
      <c r="D6910">
        <v>158.94</v>
      </c>
    </row>
    <row r="6911" spans="1:4" hidden="1">
      <c r="A6911">
        <f t="shared" si="314"/>
        <v>6910</v>
      </c>
      <c r="B6911" s="1">
        <f t="shared" si="312"/>
        <v>39721</v>
      </c>
      <c r="C6911" s="5">
        <f t="shared" si="313"/>
        <v>21</v>
      </c>
      <c r="D6911">
        <v>158.66999999999999</v>
      </c>
    </row>
    <row r="6912" spans="1:4" hidden="1">
      <c r="A6912">
        <f t="shared" si="314"/>
        <v>6911</v>
      </c>
      <c r="B6912" s="1">
        <f t="shared" si="312"/>
        <v>39752</v>
      </c>
      <c r="C6912" s="5">
        <f t="shared" si="313"/>
        <v>21</v>
      </c>
      <c r="D6912">
        <v>158.27000000000001</v>
      </c>
    </row>
    <row r="6913" spans="1:4" hidden="1">
      <c r="A6913">
        <f t="shared" si="314"/>
        <v>6912</v>
      </c>
      <c r="B6913" s="1">
        <f t="shared" si="312"/>
        <v>39782</v>
      </c>
      <c r="C6913" s="5">
        <f t="shared" si="313"/>
        <v>21</v>
      </c>
      <c r="D6913">
        <v>158.6</v>
      </c>
    </row>
    <row r="6914" spans="1:4" hidden="1">
      <c r="A6914">
        <f t="shared" si="314"/>
        <v>6913</v>
      </c>
      <c r="B6914" s="1">
        <f t="shared" si="312"/>
        <v>39813</v>
      </c>
      <c r="C6914" s="5">
        <f t="shared" si="313"/>
        <v>21</v>
      </c>
      <c r="D6914">
        <v>158.61000000000001</v>
      </c>
    </row>
    <row r="6915" spans="1:4" hidden="1">
      <c r="A6915">
        <f t="shared" si="314"/>
        <v>6914</v>
      </c>
      <c r="B6915" s="1">
        <f t="shared" si="312"/>
        <v>39844</v>
      </c>
      <c r="C6915" s="5">
        <f t="shared" si="313"/>
        <v>21</v>
      </c>
      <c r="D6915">
        <v>159.09</v>
      </c>
    </row>
    <row r="6916" spans="1:4" hidden="1">
      <c r="A6916">
        <f t="shared" si="314"/>
        <v>6915</v>
      </c>
      <c r="B6916" s="1">
        <f t="shared" si="312"/>
        <v>39872</v>
      </c>
      <c r="C6916" s="5">
        <f t="shared" si="313"/>
        <v>21</v>
      </c>
      <c r="D6916">
        <v>161.13</v>
      </c>
    </row>
    <row r="6917" spans="1:4" hidden="1">
      <c r="A6917">
        <f t="shared" si="314"/>
        <v>6916</v>
      </c>
      <c r="B6917" s="1">
        <f t="shared" si="312"/>
        <v>39903</v>
      </c>
      <c r="C6917" s="5">
        <f t="shared" si="313"/>
        <v>21</v>
      </c>
      <c r="D6917">
        <v>165.35</v>
      </c>
    </row>
    <row r="6918" spans="1:4" hidden="1">
      <c r="A6918">
        <f t="shared" si="314"/>
        <v>6917</v>
      </c>
      <c r="B6918" s="1">
        <f t="shared" si="312"/>
        <v>39933</v>
      </c>
      <c r="C6918" s="5">
        <f t="shared" si="313"/>
        <v>21</v>
      </c>
      <c r="D6918">
        <v>169.47</v>
      </c>
    </row>
    <row r="6919" spans="1:4" hidden="1">
      <c r="A6919">
        <f t="shared" si="314"/>
        <v>6918</v>
      </c>
      <c r="B6919" s="1">
        <f t="shared" si="312"/>
        <v>39964</v>
      </c>
      <c r="C6919" s="5">
        <f t="shared" si="313"/>
        <v>21</v>
      </c>
      <c r="D6919">
        <v>173.17</v>
      </c>
    </row>
    <row r="6920" spans="1:4" hidden="1">
      <c r="A6920">
        <f t="shared" si="314"/>
        <v>6919</v>
      </c>
      <c r="B6920" s="1">
        <f t="shared" si="312"/>
        <v>39994</v>
      </c>
      <c r="C6920" s="5">
        <f t="shared" si="313"/>
        <v>21</v>
      </c>
      <c r="D6920">
        <v>176.39</v>
      </c>
    </row>
    <row r="6921" spans="1:4" hidden="1">
      <c r="A6921">
        <f t="shared" si="314"/>
        <v>6920</v>
      </c>
      <c r="B6921" s="1">
        <f t="shared" si="312"/>
        <v>40025</v>
      </c>
      <c r="C6921" s="5">
        <f t="shared" si="313"/>
        <v>21</v>
      </c>
      <c r="D6921">
        <v>178.71</v>
      </c>
    </row>
    <row r="6922" spans="1:4" hidden="1">
      <c r="A6922">
        <f t="shared" si="314"/>
        <v>6921</v>
      </c>
      <c r="B6922" s="1">
        <f t="shared" si="312"/>
        <v>40056</v>
      </c>
      <c r="C6922" s="5">
        <f t="shared" si="313"/>
        <v>21</v>
      </c>
      <c r="D6922">
        <v>179.97</v>
      </c>
    </row>
    <row r="6923" spans="1:4" hidden="1">
      <c r="A6923">
        <f t="shared" si="314"/>
        <v>6922</v>
      </c>
      <c r="B6923" s="1">
        <f t="shared" si="312"/>
        <v>40086</v>
      </c>
      <c r="C6923" s="5">
        <f t="shared" si="313"/>
        <v>21</v>
      </c>
      <c r="D6923">
        <v>180.29</v>
      </c>
    </row>
    <row r="6924" spans="1:4" hidden="1">
      <c r="A6924">
        <f t="shared" si="314"/>
        <v>6923</v>
      </c>
      <c r="B6924" s="1">
        <f t="shared" si="312"/>
        <v>40117</v>
      </c>
      <c r="C6924" s="5">
        <f t="shared" si="313"/>
        <v>21</v>
      </c>
      <c r="D6924">
        <v>180.2</v>
      </c>
    </row>
    <row r="6925" spans="1:4" hidden="1">
      <c r="A6925">
        <f t="shared" si="314"/>
        <v>6924</v>
      </c>
      <c r="B6925" s="1">
        <f t="shared" ref="B6925:B6988" si="315">B6595</f>
        <v>40147</v>
      </c>
      <c r="C6925" s="5">
        <f t="shared" ref="C6925:C6988" si="316">C6595+1</f>
        <v>21</v>
      </c>
      <c r="D6925">
        <v>180.07</v>
      </c>
    </row>
    <row r="6926" spans="1:4" hidden="1">
      <c r="A6926">
        <f t="shared" si="314"/>
        <v>6925</v>
      </c>
      <c r="B6926" s="1">
        <f t="shared" si="315"/>
        <v>40178</v>
      </c>
      <c r="C6926" s="5">
        <f t="shared" si="316"/>
        <v>21</v>
      </c>
      <c r="D6926">
        <v>179.94</v>
      </c>
    </row>
    <row r="6927" spans="1:4" hidden="1">
      <c r="A6927">
        <f t="shared" si="314"/>
        <v>6926</v>
      </c>
      <c r="B6927" s="1">
        <f t="shared" si="315"/>
        <v>40209</v>
      </c>
      <c r="C6927" s="5">
        <f t="shared" si="316"/>
        <v>21</v>
      </c>
      <c r="D6927">
        <v>179.96</v>
      </c>
    </row>
    <row r="6928" spans="1:4" hidden="1">
      <c r="A6928">
        <f t="shared" si="314"/>
        <v>6927</v>
      </c>
      <c r="B6928" s="1">
        <f t="shared" si="315"/>
        <v>40237</v>
      </c>
      <c r="C6928" s="5">
        <f t="shared" si="316"/>
        <v>21</v>
      </c>
      <c r="D6928">
        <v>181.43</v>
      </c>
    </row>
    <row r="6929" spans="1:5" hidden="1">
      <c r="A6929">
        <f t="shared" si="314"/>
        <v>6928</v>
      </c>
      <c r="B6929" s="1">
        <f t="shared" si="315"/>
        <v>40268</v>
      </c>
      <c r="C6929" s="5">
        <f t="shared" si="316"/>
        <v>21</v>
      </c>
      <c r="D6929">
        <v>183.34</v>
      </c>
    </row>
    <row r="6930" spans="1:5" hidden="1">
      <c r="A6930">
        <f t="shared" si="314"/>
        <v>6929</v>
      </c>
      <c r="B6930" s="1">
        <f t="shared" si="315"/>
        <v>40298</v>
      </c>
      <c r="C6930" s="5">
        <f t="shared" si="316"/>
        <v>21</v>
      </c>
      <c r="D6930">
        <v>185.4</v>
      </c>
    </row>
    <row r="6931" spans="1:5" hidden="1">
      <c r="A6931">
        <f t="shared" si="314"/>
        <v>6930</v>
      </c>
      <c r="B6931" s="1">
        <f t="shared" si="315"/>
        <v>40329</v>
      </c>
      <c r="C6931" s="5">
        <f t="shared" si="316"/>
        <v>21</v>
      </c>
      <c r="D6931">
        <v>187.19</v>
      </c>
      <c r="E6931" t="s">
        <v>51</v>
      </c>
    </row>
    <row r="6932" spans="1:5">
      <c r="A6932">
        <f t="shared" si="314"/>
        <v>6931</v>
      </c>
      <c r="B6932" s="1">
        <f t="shared" si="315"/>
        <v>30316</v>
      </c>
      <c r="C6932" s="5">
        <f t="shared" si="316"/>
        <v>22</v>
      </c>
    </row>
    <row r="6933" spans="1:5">
      <c r="A6933">
        <f t="shared" si="314"/>
        <v>6932</v>
      </c>
      <c r="B6933" s="1">
        <f t="shared" si="315"/>
        <v>30347</v>
      </c>
      <c r="C6933" s="5">
        <f t="shared" si="316"/>
        <v>22</v>
      </c>
    </row>
    <row r="6934" spans="1:5">
      <c r="A6934">
        <f t="shared" si="314"/>
        <v>6933</v>
      </c>
      <c r="B6934" s="1">
        <f t="shared" si="315"/>
        <v>30375</v>
      </c>
      <c r="C6934" s="5">
        <f t="shared" si="316"/>
        <v>22</v>
      </c>
    </row>
    <row r="6935" spans="1:5">
      <c r="A6935">
        <f t="shared" si="314"/>
        <v>6934</v>
      </c>
      <c r="B6935" s="1">
        <f t="shared" si="315"/>
        <v>30406</v>
      </c>
      <c r="C6935" s="5">
        <f t="shared" si="316"/>
        <v>22</v>
      </c>
    </row>
    <row r="6936" spans="1:5">
      <c r="A6936">
        <f t="shared" si="314"/>
        <v>6935</v>
      </c>
      <c r="B6936" s="1">
        <f t="shared" si="315"/>
        <v>30436</v>
      </c>
      <c r="C6936" s="5">
        <f t="shared" si="316"/>
        <v>22</v>
      </c>
    </row>
    <row r="6937" spans="1:5">
      <c r="A6937">
        <f t="shared" si="314"/>
        <v>6936</v>
      </c>
      <c r="B6937" s="1">
        <f t="shared" si="315"/>
        <v>30467</v>
      </c>
      <c r="C6937" s="5">
        <f t="shared" si="316"/>
        <v>22</v>
      </c>
    </row>
    <row r="6938" spans="1:5">
      <c r="A6938">
        <f t="shared" si="314"/>
        <v>6937</v>
      </c>
      <c r="B6938" s="1">
        <f t="shared" si="315"/>
        <v>30497</v>
      </c>
      <c r="C6938" s="5">
        <f t="shared" si="316"/>
        <v>22</v>
      </c>
    </row>
    <row r="6939" spans="1:5">
      <c r="A6939">
        <f t="shared" si="314"/>
        <v>6938</v>
      </c>
      <c r="B6939" s="1">
        <f t="shared" si="315"/>
        <v>30528</v>
      </c>
      <c r="C6939" s="5">
        <f t="shared" si="316"/>
        <v>22</v>
      </c>
    </row>
    <row r="6940" spans="1:5">
      <c r="A6940">
        <f t="shared" si="314"/>
        <v>6939</v>
      </c>
      <c r="B6940" s="1">
        <f t="shared" si="315"/>
        <v>30559</v>
      </c>
      <c r="C6940" s="5">
        <f t="shared" si="316"/>
        <v>22</v>
      </c>
    </row>
    <row r="6941" spans="1:5">
      <c r="A6941">
        <f t="shared" si="314"/>
        <v>6940</v>
      </c>
      <c r="B6941" s="1">
        <f t="shared" si="315"/>
        <v>30589</v>
      </c>
      <c r="C6941" s="5">
        <f t="shared" si="316"/>
        <v>22</v>
      </c>
    </row>
    <row r="6942" spans="1:5">
      <c r="A6942">
        <f t="shared" si="314"/>
        <v>6941</v>
      </c>
      <c r="B6942" s="1">
        <f t="shared" si="315"/>
        <v>30620</v>
      </c>
      <c r="C6942" s="5">
        <f t="shared" si="316"/>
        <v>22</v>
      </c>
    </row>
    <row r="6943" spans="1:5">
      <c r="A6943">
        <f t="shared" si="314"/>
        <v>6942</v>
      </c>
      <c r="B6943" s="1">
        <f t="shared" si="315"/>
        <v>30650</v>
      </c>
      <c r="C6943" s="5">
        <f t="shared" si="316"/>
        <v>22</v>
      </c>
    </row>
    <row r="6944" spans="1:5">
      <c r="A6944">
        <f t="shared" si="314"/>
        <v>6943</v>
      </c>
      <c r="B6944" s="1">
        <f t="shared" si="315"/>
        <v>30681</v>
      </c>
      <c r="C6944" s="5">
        <f t="shared" si="316"/>
        <v>22</v>
      </c>
    </row>
    <row r="6945" spans="1:3">
      <c r="A6945">
        <f t="shared" ref="A6945:A7008" si="317">A6944+1</f>
        <v>6944</v>
      </c>
      <c r="B6945" s="1">
        <f t="shared" si="315"/>
        <v>30712</v>
      </c>
      <c r="C6945" s="5">
        <f t="shared" si="316"/>
        <v>22</v>
      </c>
    </row>
    <row r="6946" spans="1:3">
      <c r="A6946">
        <f t="shared" si="317"/>
        <v>6945</v>
      </c>
      <c r="B6946" s="1">
        <f t="shared" si="315"/>
        <v>30741</v>
      </c>
      <c r="C6946" s="5">
        <f t="shared" si="316"/>
        <v>22</v>
      </c>
    </row>
    <row r="6947" spans="1:3">
      <c r="A6947">
        <f t="shared" si="317"/>
        <v>6946</v>
      </c>
      <c r="B6947" s="1">
        <f t="shared" si="315"/>
        <v>30772</v>
      </c>
      <c r="C6947" s="5">
        <f t="shared" si="316"/>
        <v>22</v>
      </c>
    </row>
    <row r="6948" spans="1:3">
      <c r="A6948">
        <f t="shared" si="317"/>
        <v>6947</v>
      </c>
      <c r="B6948" s="1">
        <f t="shared" si="315"/>
        <v>30802</v>
      </c>
      <c r="C6948" s="5">
        <f t="shared" si="316"/>
        <v>22</v>
      </c>
    </row>
    <row r="6949" spans="1:3">
      <c r="A6949">
        <f t="shared" si="317"/>
        <v>6948</v>
      </c>
      <c r="B6949" s="1">
        <f t="shared" si="315"/>
        <v>30833</v>
      </c>
      <c r="C6949" s="5">
        <f t="shared" si="316"/>
        <v>22</v>
      </c>
    </row>
    <row r="6950" spans="1:3">
      <c r="A6950">
        <f t="shared" si="317"/>
        <v>6949</v>
      </c>
      <c r="B6950" s="1">
        <f t="shared" si="315"/>
        <v>30863</v>
      </c>
      <c r="C6950" s="5">
        <f t="shared" si="316"/>
        <v>22</v>
      </c>
    </row>
    <row r="6951" spans="1:3">
      <c r="A6951">
        <f t="shared" si="317"/>
        <v>6950</v>
      </c>
      <c r="B6951" s="1">
        <f t="shared" si="315"/>
        <v>30894</v>
      </c>
      <c r="C6951" s="5">
        <f t="shared" si="316"/>
        <v>22</v>
      </c>
    </row>
    <row r="6952" spans="1:3">
      <c r="A6952">
        <f t="shared" si="317"/>
        <v>6951</v>
      </c>
      <c r="B6952" s="1">
        <f t="shared" si="315"/>
        <v>30925</v>
      </c>
      <c r="C6952" s="5">
        <f t="shared" si="316"/>
        <v>22</v>
      </c>
    </row>
    <row r="6953" spans="1:3">
      <c r="A6953">
        <f t="shared" si="317"/>
        <v>6952</v>
      </c>
      <c r="B6953" s="1">
        <f t="shared" si="315"/>
        <v>30955</v>
      </c>
      <c r="C6953" s="5">
        <f t="shared" si="316"/>
        <v>22</v>
      </c>
    </row>
    <row r="6954" spans="1:3">
      <c r="A6954">
        <f t="shared" si="317"/>
        <v>6953</v>
      </c>
      <c r="B6954" s="1">
        <f t="shared" si="315"/>
        <v>30986</v>
      </c>
      <c r="C6954" s="5">
        <f t="shared" si="316"/>
        <v>22</v>
      </c>
    </row>
    <row r="6955" spans="1:3">
      <c r="A6955">
        <f t="shared" si="317"/>
        <v>6954</v>
      </c>
      <c r="B6955" s="1">
        <f t="shared" si="315"/>
        <v>31016</v>
      </c>
      <c r="C6955" s="5">
        <f t="shared" si="316"/>
        <v>22</v>
      </c>
    </row>
    <row r="6956" spans="1:3">
      <c r="A6956">
        <f t="shared" si="317"/>
        <v>6955</v>
      </c>
      <c r="B6956" s="1">
        <f t="shared" si="315"/>
        <v>31047</v>
      </c>
      <c r="C6956" s="5">
        <f t="shared" si="316"/>
        <v>22</v>
      </c>
    </row>
    <row r="6957" spans="1:3">
      <c r="A6957">
        <f t="shared" si="317"/>
        <v>6956</v>
      </c>
      <c r="B6957" s="1">
        <f t="shared" si="315"/>
        <v>31078</v>
      </c>
      <c r="C6957" s="5">
        <f t="shared" si="316"/>
        <v>22</v>
      </c>
    </row>
    <row r="6958" spans="1:3">
      <c r="A6958">
        <f t="shared" si="317"/>
        <v>6957</v>
      </c>
      <c r="B6958" s="1">
        <f t="shared" si="315"/>
        <v>31106</v>
      </c>
      <c r="C6958" s="5">
        <f t="shared" si="316"/>
        <v>22</v>
      </c>
    </row>
    <row r="6959" spans="1:3">
      <c r="A6959">
        <f t="shared" si="317"/>
        <v>6958</v>
      </c>
      <c r="B6959" s="1">
        <f t="shared" si="315"/>
        <v>31137</v>
      </c>
      <c r="C6959" s="5">
        <f t="shared" si="316"/>
        <v>22</v>
      </c>
    </row>
    <row r="6960" spans="1:3">
      <c r="A6960">
        <f t="shared" si="317"/>
        <v>6959</v>
      </c>
      <c r="B6960" s="1">
        <f t="shared" si="315"/>
        <v>31167</v>
      </c>
      <c r="C6960" s="5">
        <f t="shared" si="316"/>
        <v>22</v>
      </c>
    </row>
    <row r="6961" spans="1:3">
      <c r="A6961">
        <f t="shared" si="317"/>
        <v>6960</v>
      </c>
      <c r="B6961" s="1">
        <f t="shared" si="315"/>
        <v>31198</v>
      </c>
      <c r="C6961" s="5">
        <f t="shared" si="316"/>
        <v>22</v>
      </c>
    </row>
    <row r="6962" spans="1:3">
      <c r="A6962">
        <f t="shared" si="317"/>
        <v>6961</v>
      </c>
      <c r="B6962" s="1">
        <f t="shared" si="315"/>
        <v>31228</v>
      </c>
      <c r="C6962" s="5">
        <f t="shared" si="316"/>
        <v>22</v>
      </c>
    </row>
    <row r="6963" spans="1:3">
      <c r="A6963">
        <f t="shared" si="317"/>
        <v>6962</v>
      </c>
      <c r="B6963" s="1">
        <f t="shared" si="315"/>
        <v>31259</v>
      </c>
      <c r="C6963" s="5">
        <f t="shared" si="316"/>
        <v>22</v>
      </c>
    </row>
    <row r="6964" spans="1:3">
      <c r="A6964">
        <f t="shared" si="317"/>
        <v>6963</v>
      </c>
      <c r="B6964" s="1">
        <f t="shared" si="315"/>
        <v>31290</v>
      </c>
      <c r="C6964" s="5">
        <f t="shared" si="316"/>
        <v>22</v>
      </c>
    </row>
    <row r="6965" spans="1:3">
      <c r="A6965">
        <f t="shared" si="317"/>
        <v>6964</v>
      </c>
      <c r="B6965" s="1">
        <f t="shared" si="315"/>
        <v>31320</v>
      </c>
      <c r="C6965" s="5">
        <f t="shared" si="316"/>
        <v>22</v>
      </c>
    </row>
    <row r="6966" spans="1:3">
      <c r="A6966">
        <f t="shared" si="317"/>
        <v>6965</v>
      </c>
      <c r="B6966" s="1">
        <f t="shared" si="315"/>
        <v>31351</v>
      </c>
      <c r="C6966" s="5">
        <f t="shared" si="316"/>
        <v>22</v>
      </c>
    </row>
    <row r="6967" spans="1:3">
      <c r="A6967">
        <f t="shared" si="317"/>
        <v>6966</v>
      </c>
      <c r="B6967" s="1">
        <f t="shared" si="315"/>
        <v>31381</v>
      </c>
      <c r="C6967" s="5">
        <f t="shared" si="316"/>
        <v>22</v>
      </c>
    </row>
    <row r="6968" spans="1:3">
      <c r="A6968">
        <f t="shared" si="317"/>
        <v>6967</v>
      </c>
      <c r="B6968" s="1">
        <f t="shared" si="315"/>
        <v>31412</v>
      </c>
      <c r="C6968" s="5">
        <f t="shared" si="316"/>
        <v>22</v>
      </c>
    </row>
    <row r="6969" spans="1:3">
      <c r="A6969">
        <f t="shared" si="317"/>
        <v>6968</v>
      </c>
      <c r="B6969" s="1">
        <f t="shared" si="315"/>
        <v>31443</v>
      </c>
      <c r="C6969" s="5">
        <f t="shared" si="316"/>
        <v>22</v>
      </c>
    </row>
    <row r="6970" spans="1:3">
      <c r="A6970">
        <f t="shared" si="317"/>
        <v>6969</v>
      </c>
      <c r="B6970" s="1">
        <f t="shared" si="315"/>
        <v>31471</v>
      </c>
      <c r="C6970" s="5">
        <f t="shared" si="316"/>
        <v>22</v>
      </c>
    </row>
    <row r="6971" spans="1:3">
      <c r="A6971">
        <f t="shared" si="317"/>
        <v>6970</v>
      </c>
      <c r="B6971" s="1">
        <f t="shared" si="315"/>
        <v>31502</v>
      </c>
      <c r="C6971" s="5">
        <f t="shared" si="316"/>
        <v>22</v>
      </c>
    </row>
    <row r="6972" spans="1:3">
      <c r="A6972">
        <f t="shared" si="317"/>
        <v>6971</v>
      </c>
      <c r="B6972" s="1">
        <f t="shared" si="315"/>
        <v>31532</v>
      </c>
      <c r="C6972" s="5">
        <f t="shared" si="316"/>
        <v>22</v>
      </c>
    </row>
    <row r="6973" spans="1:3">
      <c r="A6973">
        <f t="shared" si="317"/>
        <v>6972</v>
      </c>
      <c r="B6973" s="1">
        <f t="shared" si="315"/>
        <v>31563</v>
      </c>
      <c r="C6973" s="5">
        <f t="shared" si="316"/>
        <v>22</v>
      </c>
    </row>
    <row r="6974" spans="1:3">
      <c r="A6974">
        <f t="shared" si="317"/>
        <v>6973</v>
      </c>
      <c r="B6974" s="1">
        <f t="shared" si="315"/>
        <v>31593</v>
      </c>
      <c r="C6974" s="5">
        <f t="shared" si="316"/>
        <v>22</v>
      </c>
    </row>
    <row r="6975" spans="1:3">
      <c r="A6975">
        <f t="shared" si="317"/>
        <v>6974</v>
      </c>
      <c r="B6975" s="1">
        <f t="shared" si="315"/>
        <v>31624</v>
      </c>
      <c r="C6975" s="5">
        <f t="shared" si="316"/>
        <v>22</v>
      </c>
    </row>
    <row r="6976" spans="1:3">
      <c r="A6976">
        <f t="shared" si="317"/>
        <v>6975</v>
      </c>
      <c r="B6976" s="1">
        <f t="shared" si="315"/>
        <v>31655</v>
      </c>
      <c r="C6976" s="5">
        <f t="shared" si="316"/>
        <v>22</v>
      </c>
    </row>
    <row r="6977" spans="1:3">
      <c r="A6977">
        <f t="shared" si="317"/>
        <v>6976</v>
      </c>
      <c r="B6977" s="1">
        <f t="shared" si="315"/>
        <v>31685</v>
      </c>
      <c r="C6977" s="5">
        <f t="shared" si="316"/>
        <v>22</v>
      </c>
    </row>
    <row r="6978" spans="1:3">
      <c r="A6978">
        <f t="shared" si="317"/>
        <v>6977</v>
      </c>
      <c r="B6978" s="1">
        <f t="shared" si="315"/>
        <v>31716</v>
      </c>
      <c r="C6978" s="5">
        <f t="shared" si="316"/>
        <v>22</v>
      </c>
    </row>
    <row r="6979" spans="1:3">
      <c r="A6979">
        <f t="shared" si="317"/>
        <v>6978</v>
      </c>
      <c r="B6979" s="1">
        <f t="shared" si="315"/>
        <v>31746</v>
      </c>
      <c r="C6979" s="5">
        <f t="shared" si="316"/>
        <v>22</v>
      </c>
    </row>
    <row r="6980" spans="1:3">
      <c r="A6980">
        <f t="shared" si="317"/>
        <v>6979</v>
      </c>
      <c r="B6980" s="1">
        <f t="shared" si="315"/>
        <v>31777</v>
      </c>
      <c r="C6980" s="5">
        <f t="shared" si="316"/>
        <v>22</v>
      </c>
    </row>
    <row r="6981" spans="1:3">
      <c r="A6981">
        <f t="shared" si="317"/>
        <v>6980</v>
      </c>
      <c r="B6981" s="1">
        <f t="shared" si="315"/>
        <v>31808</v>
      </c>
      <c r="C6981" s="5">
        <f t="shared" si="316"/>
        <v>22</v>
      </c>
    </row>
    <row r="6982" spans="1:3">
      <c r="A6982">
        <f t="shared" si="317"/>
        <v>6981</v>
      </c>
      <c r="B6982" s="1">
        <f t="shared" si="315"/>
        <v>31836</v>
      </c>
      <c r="C6982" s="5">
        <f t="shared" si="316"/>
        <v>22</v>
      </c>
    </row>
    <row r="6983" spans="1:3">
      <c r="A6983">
        <f t="shared" si="317"/>
        <v>6982</v>
      </c>
      <c r="B6983" s="1">
        <f t="shared" si="315"/>
        <v>31867</v>
      </c>
      <c r="C6983" s="5">
        <f t="shared" si="316"/>
        <v>22</v>
      </c>
    </row>
    <row r="6984" spans="1:3">
      <c r="A6984">
        <f t="shared" si="317"/>
        <v>6983</v>
      </c>
      <c r="B6984" s="1">
        <f t="shared" si="315"/>
        <v>31897</v>
      </c>
      <c r="C6984" s="5">
        <f t="shared" si="316"/>
        <v>22</v>
      </c>
    </row>
    <row r="6985" spans="1:3">
      <c r="A6985">
        <f t="shared" si="317"/>
        <v>6984</v>
      </c>
      <c r="B6985" s="1">
        <f t="shared" si="315"/>
        <v>31928</v>
      </c>
      <c r="C6985" s="5">
        <f t="shared" si="316"/>
        <v>22</v>
      </c>
    </row>
    <row r="6986" spans="1:3">
      <c r="A6986">
        <f t="shared" si="317"/>
        <v>6985</v>
      </c>
      <c r="B6986" s="1">
        <f t="shared" si="315"/>
        <v>31958</v>
      </c>
      <c r="C6986" s="5">
        <f t="shared" si="316"/>
        <v>22</v>
      </c>
    </row>
    <row r="6987" spans="1:3">
      <c r="A6987">
        <f t="shared" si="317"/>
        <v>6986</v>
      </c>
      <c r="B6987" s="1">
        <f t="shared" si="315"/>
        <v>31989</v>
      </c>
      <c r="C6987" s="5">
        <f t="shared" si="316"/>
        <v>22</v>
      </c>
    </row>
    <row r="6988" spans="1:3">
      <c r="A6988">
        <f t="shared" si="317"/>
        <v>6987</v>
      </c>
      <c r="B6988" s="1">
        <f t="shared" si="315"/>
        <v>32020</v>
      </c>
      <c r="C6988" s="5">
        <f t="shared" si="316"/>
        <v>22</v>
      </c>
    </row>
    <row r="6989" spans="1:3">
      <c r="A6989">
        <f t="shared" si="317"/>
        <v>6988</v>
      </c>
      <c r="B6989" s="1">
        <f t="shared" ref="B6989:B7052" si="318">B6659</f>
        <v>32050</v>
      </c>
      <c r="C6989" s="5">
        <f t="shared" ref="C6989:C7052" si="319">C6659+1</f>
        <v>22</v>
      </c>
    </row>
    <row r="6990" spans="1:3">
      <c r="A6990">
        <f t="shared" si="317"/>
        <v>6989</v>
      </c>
      <c r="B6990" s="1">
        <f t="shared" si="318"/>
        <v>32081</v>
      </c>
      <c r="C6990" s="5">
        <f t="shared" si="319"/>
        <v>22</v>
      </c>
    </row>
    <row r="6991" spans="1:3">
      <c r="A6991">
        <f t="shared" si="317"/>
        <v>6990</v>
      </c>
      <c r="B6991" s="1">
        <f t="shared" si="318"/>
        <v>32111</v>
      </c>
      <c r="C6991" s="5">
        <f t="shared" si="319"/>
        <v>22</v>
      </c>
    </row>
    <row r="6992" spans="1:3">
      <c r="A6992">
        <f t="shared" si="317"/>
        <v>6991</v>
      </c>
      <c r="B6992" s="1">
        <f t="shared" si="318"/>
        <v>32142</v>
      </c>
      <c r="C6992" s="5">
        <f t="shared" si="319"/>
        <v>22</v>
      </c>
    </row>
    <row r="6993" spans="1:3">
      <c r="A6993">
        <f t="shared" si="317"/>
        <v>6992</v>
      </c>
      <c r="B6993" s="1">
        <f t="shared" si="318"/>
        <v>32173</v>
      </c>
      <c r="C6993" s="5">
        <f t="shared" si="319"/>
        <v>22</v>
      </c>
    </row>
    <row r="6994" spans="1:3">
      <c r="A6994">
        <f t="shared" si="317"/>
        <v>6993</v>
      </c>
      <c r="B6994" s="1">
        <f t="shared" si="318"/>
        <v>32202</v>
      </c>
      <c r="C6994" s="5">
        <f t="shared" si="319"/>
        <v>22</v>
      </c>
    </row>
    <row r="6995" spans="1:3">
      <c r="A6995">
        <f t="shared" si="317"/>
        <v>6994</v>
      </c>
      <c r="B6995" s="1">
        <f t="shared" si="318"/>
        <v>32233</v>
      </c>
      <c r="C6995" s="5">
        <f t="shared" si="319"/>
        <v>22</v>
      </c>
    </row>
    <row r="6996" spans="1:3">
      <c r="A6996">
        <f t="shared" si="317"/>
        <v>6995</v>
      </c>
      <c r="B6996" s="1">
        <f t="shared" si="318"/>
        <v>32263</v>
      </c>
      <c r="C6996" s="5">
        <f t="shared" si="319"/>
        <v>22</v>
      </c>
    </row>
    <row r="6997" spans="1:3">
      <c r="A6997">
        <f t="shared" si="317"/>
        <v>6996</v>
      </c>
      <c r="B6997" s="1">
        <f t="shared" si="318"/>
        <v>32294</v>
      </c>
      <c r="C6997" s="5">
        <f t="shared" si="319"/>
        <v>22</v>
      </c>
    </row>
    <row r="6998" spans="1:3">
      <c r="A6998">
        <f t="shared" si="317"/>
        <v>6997</v>
      </c>
      <c r="B6998" s="1">
        <f t="shared" si="318"/>
        <v>32324</v>
      </c>
      <c r="C6998" s="5">
        <f t="shared" si="319"/>
        <v>22</v>
      </c>
    </row>
    <row r="6999" spans="1:3">
      <c r="A6999">
        <f t="shared" si="317"/>
        <v>6998</v>
      </c>
      <c r="B6999" s="1">
        <f t="shared" si="318"/>
        <v>32355</v>
      </c>
      <c r="C6999" s="5">
        <f t="shared" si="319"/>
        <v>22</v>
      </c>
    </row>
    <row r="7000" spans="1:3">
      <c r="A7000">
        <f t="shared" si="317"/>
        <v>6999</v>
      </c>
      <c r="B7000" s="1">
        <f t="shared" si="318"/>
        <v>32386</v>
      </c>
      <c r="C7000" s="5">
        <f t="shared" si="319"/>
        <v>22</v>
      </c>
    </row>
    <row r="7001" spans="1:3">
      <c r="A7001">
        <f t="shared" si="317"/>
        <v>7000</v>
      </c>
      <c r="B7001" s="1">
        <f t="shared" si="318"/>
        <v>32416</v>
      </c>
      <c r="C7001" s="5">
        <f t="shared" si="319"/>
        <v>22</v>
      </c>
    </row>
    <row r="7002" spans="1:3">
      <c r="A7002">
        <f t="shared" si="317"/>
        <v>7001</v>
      </c>
      <c r="B7002" s="1">
        <f t="shared" si="318"/>
        <v>32447</v>
      </c>
      <c r="C7002" s="5">
        <f t="shared" si="319"/>
        <v>22</v>
      </c>
    </row>
    <row r="7003" spans="1:3">
      <c r="A7003">
        <f t="shared" si="317"/>
        <v>7002</v>
      </c>
      <c r="B7003" s="1">
        <f t="shared" si="318"/>
        <v>32477</v>
      </c>
      <c r="C7003" s="5">
        <f t="shared" si="319"/>
        <v>22</v>
      </c>
    </row>
    <row r="7004" spans="1:3">
      <c r="A7004">
        <f t="shared" si="317"/>
        <v>7003</v>
      </c>
      <c r="B7004" s="1">
        <f t="shared" si="318"/>
        <v>32508</v>
      </c>
      <c r="C7004" s="5">
        <f t="shared" si="319"/>
        <v>22</v>
      </c>
    </row>
    <row r="7005" spans="1:3">
      <c r="A7005">
        <f t="shared" si="317"/>
        <v>7004</v>
      </c>
      <c r="B7005" s="1">
        <f t="shared" si="318"/>
        <v>32539</v>
      </c>
      <c r="C7005" s="5">
        <f t="shared" si="319"/>
        <v>22</v>
      </c>
    </row>
    <row r="7006" spans="1:3">
      <c r="A7006">
        <f t="shared" si="317"/>
        <v>7005</v>
      </c>
      <c r="B7006" s="1">
        <f t="shared" si="318"/>
        <v>32567</v>
      </c>
      <c r="C7006" s="5">
        <f t="shared" si="319"/>
        <v>22</v>
      </c>
    </row>
    <row r="7007" spans="1:3">
      <c r="A7007">
        <f t="shared" si="317"/>
        <v>7006</v>
      </c>
      <c r="B7007" s="1">
        <f t="shared" si="318"/>
        <v>32598</v>
      </c>
      <c r="C7007" s="5">
        <f t="shared" si="319"/>
        <v>22</v>
      </c>
    </row>
    <row r="7008" spans="1:3">
      <c r="A7008">
        <f t="shared" si="317"/>
        <v>7007</v>
      </c>
      <c r="B7008" s="1">
        <f t="shared" si="318"/>
        <v>32628</v>
      </c>
      <c r="C7008" s="5">
        <f t="shared" si="319"/>
        <v>22</v>
      </c>
    </row>
    <row r="7009" spans="1:3">
      <c r="A7009">
        <f t="shared" ref="A7009:A7072" si="320">A7008+1</f>
        <v>7008</v>
      </c>
      <c r="B7009" s="1">
        <f t="shared" si="318"/>
        <v>32659</v>
      </c>
      <c r="C7009" s="5">
        <f t="shared" si="319"/>
        <v>22</v>
      </c>
    </row>
    <row r="7010" spans="1:3">
      <c r="A7010">
        <f t="shared" si="320"/>
        <v>7009</v>
      </c>
      <c r="B7010" s="1">
        <f t="shared" si="318"/>
        <v>32689</v>
      </c>
      <c r="C7010" s="5">
        <f t="shared" si="319"/>
        <v>22</v>
      </c>
    </row>
    <row r="7011" spans="1:3">
      <c r="A7011">
        <f t="shared" si="320"/>
        <v>7010</v>
      </c>
      <c r="B7011" s="1">
        <f t="shared" si="318"/>
        <v>32720</v>
      </c>
      <c r="C7011" s="5">
        <f t="shared" si="319"/>
        <v>22</v>
      </c>
    </row>
    <row r="7012" spans="1:3">
      <c r="A7012">
        <f t="shared" si="320"/>
        <v>7011</v>
      </c>
      <c r="B7012" s="1">
        <f t="shared" si="318"/>
        <v>32751</v>
      </c>
      <c r="C7012" s="5">
        <f t="shared" si="319"/>
        <v>22</v>
      </c>
    </row>
    <row r="7013" spans="1:3">
      <c r="A7013">
        <f t="shared" si="320"/>
        <v>7012</v>
      </c>
      <c r="B7013" s="1">
        <f t="shared" si="318"/>
        <v>32781</v>
      </c>
      <c r="C7013" s="5">
        <f t="shared" si="319"/>
        <v>22</v>
      </c>
    </row>
    <row r="7014" spans="1:3">
      <c r="A7014">
        <f t="shared" si="320"/>
        <v>7013</v>
      </c>
      <c r="B7014" s="1">
        <f t="shared" si="318"/>
        <v>32812</v>
      </c>
      <c r="C7014" s="5">
        <f t="shared" si="319"/>
        <v>22</v>
      </c>
    </row>
    <row r="7015" spans="1:3">
      <c r="A7015">
        <f t="shared" si="320"/>
        <v>7014</v>
      </c>
      <c r="B7015" s="1">
        <f t="shared" si="318"/>
        <v>32842</v>
      </c>
      <c r="C7015" s="5">
        <f t="shared" si="319"/>
        <v>22</v>
      </c>
    </row>
    <row r="7016" spans="1:3">
      <c r="A7016">
        <f t="shared" si="320"/>
        <v>7015</v>
      </c>
      <c r="B7016" s="1">
        <f t="shared" si="318"/>
        <v>32873</v>
      </c>
      <c r="C7016" s="5">
        <f t="shared" si="319"/>
        <v>22</v>
      </c>
    </row>
    <row r="7017" spans="1:3">
      <c r="A7017">
        <f t="shared" si="320"/>
        <v>7016</v>
      </c>
      <c r="B7017" s="1">
        <f t="shared" si="318"/>
        <v>32904</v>
      </c>
      <c r="C7017" s="5">
        <f t="shared" si="319"/>
        <v>22</v>
      </c>
    </row>
    <row r="7018" spans="1:3">
      <c r="A7018">
        <f t="shared" si="320"/>
        <v>7017</v>
      </c>
      <c r="B7018" s="1">
        <f t="shared" si="318"/>
        <v>32932</v>
      </c>
      <c r="C7018" s="5">
        <f t="shared" si="319"/>
        <v>22</v>
      </c>
    </row>
    <row r="7019" spans="1:3">
      <c r="A7019">
        <f t="shared" si="320"/>
        <v>7018</v>
      </c>
      <c r="B7019" s="1">
        <f t="shared" si="318"/>
        <v>32963</v>
      </c>
      <c r="C7019" s="5">
        <f t="shared" si="319"/>
        <v>22</v>
      </c>
    </row>
    <row r="7020" spans="1:3">
      <c r="A7020">
        <f t="shared" si="320"/>
        <v>7019</v>
      </c>
      <c r="B7020" s="1">
        <f t="shared" si="318"/>
        <v>32993</v>
      </c>
      <c r="C7020" s="5">
        <f t="shared" si="319"/>
        <v>22</v>
      </c>
    </row>
    <row r="7021" spans="1:3">
      <c r="A7021">
        <f t="shared" si="320"/>
        <v>7020</v>
      </c>
      <c r="B7021" s="1">
        <f t="shared" si="318"/>
        <v>33024</v>
      </c>
      <c r="C7021" s="5">
        <f t="shared" si="319"/>
        <v>22</v>
      </c>
    </row>
    <row r="7022" spans="1:3">
      <c r="A7022">
        <f t="shared" si="320"/>
        <v>7021</v>
      </c>
      <c r="B7022" s="1">
        <f t="shared" si="318"/>
        <v>33054</v>
      </c>
      <c r="C7022" s="5">
        <f t="shared" si="319"/>
        <v>22</v>
      </c>
    </row>
    <row r="7023" spans="1:3">
      <c r="A7023">
        <f t="shared" si="320"/>
        <v>7022</v>
      </c>
      <c r="B7023" s="1">
        <f t="shared" si="318"/>
        <v>33085</v>
      </c>
      <c r="C7023" s="5">
        <f t="shared" si="319"/>
        <v>22</v>
      </c>
    </row>
    <row r="7024" spans="1:3">
      <c r="A7024">
        <f t="shared" si="320"/>
        <v>7023</v>
      </c>
      <c r="B7024" s="1">
        <f t="shared" si="318"/>
        <v>33116</v>
      </c>
      <c r="C7024" s="5">
        <f t="shared" si="319"/>
        <v>22</v>
      </c>
    </row>
    <row r="7025" spans="1:3">
      <c r="A7025">
        <f t="shared" si="320"/>
        <v>7024</v>
      </c>
      <c r="B7025" s="1">
        <f t="shared" si="318"/>
        <v>33146</v>
      </c>
      <c r="C7025" s="5">
        <f t="shared" si="319"/>
        <v>22</v>
      </c>
    </row>
    <row r="7026" spans="1:3">
      <c r="A7026">
        <f t="shared" si="320"/>
        <v>7025</v>
      </c>
      <c r="B7026" s="1">
        <f t="shared" si="318"/>
        <v>33177</v>
      </c>
      <c r="C7026" s="5">
        <f t="shared" si="319"/>
        <v>22</v>
      </c>
    </row>
    <row r="7027" spans="1:3">
      <c r="A7027">
        <f t="shared" si="320"/>
        <v>7026</v>
      </c>
      <c r="B7027" s="1">
        <f t="shared" si="318"/>
        <v>33207</v>
      </c>
      <c r="C7027" s="5">
        <f t="shared" si="319"/>
        <v>22</v>
      </c>
    </row>
    <row r="7028" spans="1:3">
      <c r="A7028">
        <f t="shared" si="320"/>
        <v>7027</v>
      </c>
      <c r="B7028" s="1">
        <f t="shared" si="318"/>
        <v>33238</v>
      </c>
      <c r="C7028" s="5">
        <f t="shared" si="319"/>
        <v>22</v>
      </c>
    </row>
    <row r="7029" spans="1:3">
      <c r="A7029">
        <f t="shared" si="320"/>
        <v>7028</v>
      </c>
      <c r="B7029" s="1">
        <f t="shared" si="318"/>
        <v>33269</v>
      </c>
      <c r="C7029" s="5">
        <f t="shared" si="319"/>
        <v>22</v>
      </c>
    </row>
    <row r="7030" spans="1:3">
      <c r="A7030">
        <f t="shared" si="320"/>
        <v>7029</v>
      </c>
      <c r="B7030" s="1">
        <f t="shared" si="318"/>
        <v>33297</v>
      </c>
      <c r="C7030" s="5">
        <f t="shared" si="319"/>
        <v>22</v>
      </c>
    </row>
    <row r="7031" spans="1:3">
      <c r="A7031">
        <f t="shared" si="320"/>
        <v>7030</v>
      </c>
      <c r="B7031" s="1">
        <f t="shared" si="318"/>
        <v>33328</v>
      </c>
      <c r="C7031" s="5">
        <f t="shared" si="319"/>
        <v>22</v>
      </c>
    </row>
    <row r="7032" spans="1:3">
      <c r="A7032">
        <f t="shared" si="320"/>
        <v>7031</v>
      </c>
      <c r="B7032" s="1">
        <f t="shared" si="318"/>
        <v>33358</v>
      </c>
      <c r="C7032" s="5">
        <f t="shared" si="319"/>
        <v>22</v>
      </c>
    </row>
    <row r="7033" spans="1:3">
      <c r="A7033">
        <f t="shared" si="320"/>
        <v>7032</v>
      </c>
      <c r="B7033" s="1">
        <f t="shared" si="318"/>
        <v>33389</v>
      </c>
      <c r="C7033" s="5">
        <f t="shared" si="319"/>
        <v>22</v>
      </c>
    </row>
    <row r="7034" spans="1:3">
      <c r="A7034">
        <f t="shared" si="320"/>
        <v>7033</v>
      </c>
      <c r="B7034" s="1">
        <f t="shared" si="318"/>
        <v>33419</v>
      </c>
      <c r="C7034" s="5">
        <f t="shared" si="319"/>
        <v>22</v>
      </c>
    </row>
    <row r="7035" spans="1:3">
      <c r="A7035">
        <f t="shared" si="320"/>
        <v>7034</v>
      </c>
      <c r="B7035" s="1">
        <f t="shared" si="318"/>
        <v>33450</v>
      </c>
      <c r="C7035" s="5">
        <f t="shared" si="319"/>
        <v>22</v>
      </c>
    </row>
    <row r="7036" spans="1:3">
      <c r="A7036">
        <f t="shared" si="320"/>
        <v>7035</v>
      </c>
      <c r="B7036" s="1">
        <f t="shared" si="318"/>
        <v>33481</v>
      </c>
      <c r="C7036" s="5">
        <f t="shared" si="319"/>
        <v>22</v>
      </c>
    </row>
    <row r="7037" spans="1:3">
      <c r="A7037">
        <f t="shared" si="320"/>
        <v>7036</v>
      </c>
      <c r="B7037" s="1">
        <f t="shared" si="318"/>
        <v>33511</v>
      </c>
      <c r="C7037" s="5">
        <f t="shared" si="319"/>
        <v>22</v>
      </c>
    </row>
    <row r="7038" spans="1:3">
      <c r="A7038">
        <f t="shared" si="320"/>
        <v>7037</v>
      </c>
      <c r="B7038" s="1">
        <f t="shared" si="318"/>
        <v>33542</v>
      </c>
      <c r="C7038" s="5">
        <f t="shared" si="319"/>
        <v>22</v>
      </c>
    </row>
    <row r="7039" spans="1:3">
      <c r="A7039">
        <f t="shared" si="320"/>
        <v>7038</v>
      </c>
      <c r="B7039" s="1">
        <f t="shared" si="318"/>
        <v>33572</v>
      </c>
      <c r="C7039" s="5">
        <f t="shared" si="319"/>
        <v>22</v>
      </c>
    </row>
    <row r="7040" spans="1:3">
      <c r="A7040">
        <f t="shared" si="320"/>
        <v>7039</v>
      </c>
      <c r="B7040" s="1">
        <f t="shared" si="318"/>
        <v>33603</v>
      </c>
      <c r="C7040" s="5">
        <f t="shared" si="319"/>
        <v>22</v>
      </c>
    </row>
    <row r="7041" spans="1:3">
      <c r="A7041">
        <f t="shared" si="320"/>
        <v>7040</v>
      </c>
      <c r="B7041" s="1">
        <f t="shared" si="318"/>
        <v>33634</v>
      </c>
      <c r="C7041" s="5">
        <f t="shared" si="319"/>
        <v>22</v>
      </c>
    </row>
    <row r="7042" spans="1:3">
      <c r="A7042">
        <f t="shared" si="320"/>
        <v>7041</v>
      </c>
      <c r="B7042" s="1">
        <f t="shared" si="318"/>
        <v>33663</v>
      </c>
      <c r="C7042" s="5">
        <f t="shared" si="319"/>
        <v>22</v>
      </c>
    </row>
    <row r="7043" spans="1:3">
      <c r="A7043">
        <f t="shared" si="320"/>
        <v>7042</v>
      </c>
      <c r="B7043" s="1">
        <f t="shared" si="318"/>
        <v>33694</v>
      </c>
      <c r="C7043" s="5">
        <f t="shared" si="319"/>
        <v>22</v>
      </c>
    </row>
    <row r="7044" spans="1:3">
      <c r="A7044">
        <f t="shared" si="320"/>
        <v>7043</v>
      </c>
      <c r="B7044" s="1">
        <f t="shared" si="318"/>
        <v>33724</v>
      </c>
      <c r="C7044" s="5">
        <f t="shared" si="319"/>
        <v>22</v>
      </c>
    </row>
    <row r="7045" spans="1:3">
      <c r="A7045">
        <f t="shared" si="320"/>
        <v>7044</v>
      </c>
      <c r="B7045" s="1">
        <f t="shared" si="318"/>
        <v>33755</v>
      </c>
      <c r="C7045" s="5">
        <f t="shared" si="319"/>
        <v>22</v>
      </c>
    </row>
    <row r="7046" spans="1:3">
      <c r="A7046">
        <f t="shared" si="320"/>
        <v>7045</v>
      </c>
      <c r="B7046" s="1">
        <f t="shared" si="318"/>
        <v>33785</v>
      </c>
      <c r="C7046" s="5">
        <f t="shared" si="319"/>
        <v>22</v>
      </c>
    </row>
    <row r="7047" spans="1:3">
      <c r="A7047">
        <f t="shared" si="320"/>
        <v>7046</v>
      </c>
      <c r="B7047" s="1">
        <f t="shared" si="318"/>
        <v>33816</v>
      </c>
      <c r="C7047" s="5">
        <f t="shared" si="319"/>
        <v>22</v>
      </c>
    </row>
    <row r="7048" spans="1:3">
      <c r="A7048">
        <f t="shared" si="320"/>
        <v>7047</v>
      </c>
      <c r="B7048" s="1">
        <f t="shared" si="318"/>
        <v>33847</v>
      </c>
      <c r="C7048" s="5">
        <f t="shared" si="319"/>
        <v>22</v>
      </c>
    </row>
    <row r="7049" spans="1:3">
      <c r="A7049">
        <f t="shared" si="320"/>
        <v>7048</v>
      </c>
      <c r="B7049" s="1">
        <f t="shared" si="318"/>
        <v>33877</v>
      </c>
      <c r="C7049" s="5">
        <f t="shared" si="319"/>
        <v>22</v>
      </c>
    </row>
    <row r="7050" spans="1:3">
      <c r="A7050">
        <f t="shared" si="320"/>
        <v>7049</v>
      </c>
      <c r="B7050" s="1">
        <f t="shared" si="318"/>
        <v>33908</v>
      </c>
      <c r="C7050" s="5">
        <f t="shared" si="319"/>
        <v>22</v>
      </c>
    </row>
    <row r="7051" spans="1:3">
      <c r="A7051">
        <f t="shared" si="320"/>
        <v>7050</v>
      </c>
      <c r="B7051" s="1">
        <f t="shared" si="318"/>
        <v>33938</v>
      </c>
      <c r="C7051" s="5">
        <f t="shared" si="319"/>
        <v>22</v>
      </c>
    </row>
    <row r="7052" spans="1:3">
      <c r="A7052">
        <f t="shared" si="320"/>
        <v>7051</v>
      </c>
      <c r="B7052" s="1">
        <f t="shared" si="318"/>
        <v>33969</v>
      </c>
      <c r="C7052" s="5">
        <f t="shared" si="319"/>
        <v>22</v>
      </c>
    </row>
    <row r="7053" spans="1:3">
      <c r="A7053">
        <f t="shared" si="320"/>
        <v>7052</v>
      </c>
      <c r="B7053" s="1">
        <f t="shared" ref="B7053:B7116" si="321">B6723</f>
        <v>34000</v>
      </c>
      <c r="C7053" s="5">
        <f t="shared" ref="C7053:C7116" si="322">C6723+1</f>
        <v>22</v>
      </c>
    </row>
    <row r="7054" spans="1:3">
      <c r="A7054">
        <f t="shared" si="320"/>
        <v>7053</v>
      </c>
      <c r="B7054" s="1">
        <f t="shared" si="321"/>
        <v>34028</v>
      </c>
      <c r="C7054" s="5">
        <f t="shared" si="322"/>
        <v>22</v>
      </c>
    </row>
    <row r="7055" spans="1:3">
      <c r="A7055">
        <f t="shared" si="320"/>
        <v>7054</v>
      </c>
      <c r="B7055" s="1">
        <f t="shared" si="321"/>
        <v>34059</v>
      </c>
      <c r="C7055" s="5">
        <f t="shared" si="322"/>
        <v>22</v>
      </c>
    </row>
    <row r="7056" spans="1:3">
      <c r="A7056">
        <f t="shared" si="320"/>
        <v>7055</v>
      </c>
      <c r="B7056" s="1">
        <f t="shared" si="321"/>
        <v>34089</v>
      </c>
      <c r="C7056" s="5">
        <f t="shared" si="322"/>
        <v>22</v>
      </c>
    </row>
    <row r="7057" spans="1:3">
      <c r="A7057">
        <f t="shared" si="320"/>
        <v>7056</v>
      </c>
      <c r="B7057" s="1">
        <f t="shared" si="321"/>
        <v>34120</v>
      </c>
      <c r="C7057" s="5">
        <f t="shared" si="322"/>
        <v>22</v>
      </c>
    </row>
    <row r="7058" spans="1:3">
      <c r="A7058">
        <f t="shared" si="320"/>
        <v>7057</v>
      </c>
      <c r="B7058" s="1">
        <f t="shared" si="321"/>
        <v>34150</v>
      </c>
      <c r="C7058" s="5">
        <f t="shared" si="322"/>
        <v>22</v>
      </c>
    </row>
    <row r="7059" spans="1:3">
      <c r="A7059">
        <f t="shared" si="320"/>
        <v>7058</v>
      </c>
      <c r="B7059" s="1">
        <f t="shared" si="321"/>
        <v>34181</v>
      </c>
      <c r="C7059" s="5">
        <f t="shared" si="322"/>
        <v>22</v>
      </c>
    </row>
    <row r="7060" spans="1:3">
      <c r="A7060">
        <f t="shared" si="320"/>
        <v>7059</v>
      </c>
      <c r="B7060" s="1">
        <f t="shared" si="321"/>
        <v>34212</v>
      </c>
      <c r="C7060" s="5">
        <f t="shared" si="322"/>
        <v>22</v>
      </c>
    </row>
    <row r="7061" spans="1:3">
      <c r="A7061">
        <f t="shared" si="320"/>
        <v>7060</v>
      </c>
      <c r="B7061" s="1">
        <f t="shared" si="321"/>
        <v>34242</v>
      </c>
      <c r="C7061" s="5">
        <f t="shared" si="322"/>
        <v>22</v>
      </c>
    </row>
    <row r="7062" spans="1:3">
      <c r="A7062">
        <f t="shared" si="320"/>
        <v>7061</v>
      </c>
      <c r="B7062" s="1">
        <f t="shared" si="321"/>
        <v>34273</v>
      </c>
      <c r="C7062" s="5">
        <f t="shared" si="322"/>
        <v>22</v>
      </c>
    </row>
    <row r="7063" spans="1:3">
      <c r="A7063">
        <f t="shared" si="320"/>
        <v>7062</v>
      </c>
      <c r="B7063" s="1">
        <f t="shared" si="321"/>
        <v>34303</v>
      </c>
      <c r="C7063" s="5">
        <f t="shared" si="322"/>
        <v>22</v>
      </c>
    </row>
    <row r="7064" spans="1:3">
      <c r="A7064">
        <f t="shared" si="320"/>
        <v>7063</v>
      </c>
      <c r="B7064" s="1">
        <f t="shared" si="321"/>
        <v>34334</v>
      </c>
      <c r="C7064" s="5">
        <f t="shared" si="322"/>
        <v>22</v>
      </c>
    </row>
    <row r="7065" spans="1:3">
      <c r="A7065">
        <f t="shared" si="320"/>
        <v>7064</v>
      </c>
      <c r="B7065" s="1">
        <f t="shared" si="321"/>
        <v>34365</v>
      </c>
      <c r="C7065" s="5">
        <f t="shared" si="322"/>
        <v>22</v>
      </c>
    </row>
    <row r="7066" spans="1:3">
      <c r="A7066">
        <f t="shared" si="320"/>
        <v>7065</v>
      </c>
      <c r="B7066" s="1">
        <f t="shared" si="321"/>
        <v>34393</v>
      </c>
      <c r="C7066" s="5">
        <f t="shared" si="322"/>
        <v>22</v>
      </c>
    </row>
    <row r="7067" spans="1:3">
      <c r="A7067">
        <f t="shared" si="320"/>
        <v>7066</v>
      </c>
      <c r="B7067" s="1">
        <f t="shared" si="321"/>
        <v>34424</v>
      </c>
      <c r="C7067" s="5">
        <f t="shared" si="322"/>
        <v>22</v>
      </c>
    </row>
    <row r="7068" spans="1:3">
      <c r="A7068">
        <f t="shared" si="320"/>
        <v>7067</v>
      </c>
      <c r="B7068" s="1">
        <f t="shared" si="321"/>
        <v>34454</v>
      </c>
      <c r="C7068" s="5">
        <f t="shared" si="322"/>
        <v>22</v>
      </c>
    </row>
    <row r="7069" spans="1:3">
      <c r="A7069">
        <f t="shared" si="320"/>
        <v>7068</v>
      </c>
      <c r="B7069" s="1">
        <f t="shared" si="321"/>
        <v>34485</v>
      </c>
      <c r="C7069" s="5">
        <f t="shared" si="322"/>
        <v>22</v>
      </c>
    </row>
    <row r="7070" spans="1:3">
      <c r="A7070">
        <f t="shared" si="320"/>
        <v>7069</v>
      </c>
      <c r="B7070" s="1">
        <f t="shared" si="321"/>
        <v>34515</v>
      </c>
      <c r="C7070" s="5">
        <f t="shared" si="322"/>
        <v>22</v>
      </c>
    </row>
    <row r="7071" spans="1:3">
      <c r="A7071">
        <f t="shared" si="320"/>
        <v>7070</v>
      </c>
      <c r="B7071" s="1">
        <f t="shared" si="321"/>
        <v>34546</v>
      </c>
      <c r="C7071" s="5">
        <f t="shared" si="322"/>
        <v>22</v>
      </c>
    </row>
    <row r="7072" spans="1:3">
      <c r="A7072">
        <f t="shared" si="320"/>
        <v>7071</v>
      </c>
      <c r="B7072" s="1">
        <f t="shared" si="321"/>
        <v>34577</v>
      </c>
      <c r="C7072" s="5">
        <f t="shared" si="322"/>
        <v>22</v>
      </c>
    </row>
    <row r="7073" spans="1:4">
      <c r="A7073">
        <f t="shared" ref="A7073:A7136" si="323">A7072+1</f>
        <v>7072</v>
      </c>
      <c r="B7073" s="1">
        <f t="shared" si="321"/>
        <v>34607</v>
      </c>
      <c r="C7073" s="5">
        <f t="shared" si="322"/>
        <v>22</v>
      </c>
    </row>
    <row r="7074" spans="1:4">
      <c r="A7074">
        <f t="shared" si="323"/>
        <v>7073</v>
      </c>
      <c r="B7074" s="1">
        <f t="shared" si="321"/>
        <v>34638</v>
      </c>
      <c r="C7074" s="5">
        <f t="shared" si="322"/>
        <v>22</v>
      </c>
    </row>
    <row r="7075" spans="1:4">
      <c r="A7075">
        <f t="shared" si="323"/>
        <v>7074</v>
      </c>
      <c r="B7075" s="1">
        <f t="shared" si="321"/>
        <v>34668</v>
      </c>
      <c r="C7075" s="5">
        <f t="shared" si="322"/>
        <v>22</v>
      </c>
    </row>
    <row r="7076" spans="1:4">
      <c r="A7076">
        <f t="shared" si="323"/>
        <v>7075</v>
      </c>
      <c r="B7076" s="1">
        <f t="shared" si="321"/>
        <v>34699</v>
      </c>
      <c r="C7076" s="5">
        <f t="shared" si="322"/>
        <v>22</v>
      </c>
    </row>
    <row r="7077" spans="1:4">
      <c r="A7077">
        <f t="shared" si="323"/>
        <v>7076</v>
      </c>
      <c r="B7077" s="1">
        <f t="shared" si="321"/>
        <v>34730</v>
      </c>
      <c r="C7077" s="5">
        <f t="shared" si="322"/>
        <v>22</v>
      </c>
    </row>
    <row r="7078" spans="1:4">
      <c r="A7078">
        <f t="shared" si="323"/>
        <v>7077</v>
      </c>
      <c r="B7078" s="1">
        <f t="shared" si="321"/>
        <v>34758</v>
      </c>
      <c r="C7078" s="5">
        <f t="shared" si="322"/>
        <v>22</v>
      </c>
    </row>
    <row r="7079" spans="1:4">
      <c r="A7079">
        <f t="shared" si="323"/>
        <v>7078</v>
      </c>
      <c r="B7079" s="1">
        <f t="shared" si="321"/>
        <v>34789</v>
      </c>
      <c r="C7079" s="5">
        <f t="shared" si="322"/>
        <v>22</v>
      </c>
    </row>
    <row r="7080" spans="1:4">
      <c r="A7080">
        <f t="shared" si="323"/>
        <v>7079</v>
      </c>
      <c r="B7080" s="1">
        <f t="shared" si="321"/>
        <v>34819</v>
      </c>
      <c r="C7080" s="5">
        <f t="shared" si="322"/>
        <v>22</v>
      </c>
    </row>
    <row r="7081" spans="1:4">
      <c r="A7081">
        <f t="shared" si="323"/>
        <v>7080</v>
      </c>
      <c r="B7081" s="1">
        <f t="shared" si="321"/>
        <v>34850</v>
      </c>
      <c r="C7081" s="5">
        <f t="shared" si="322"/>
        <v>22</v>
      </c>
    </row>
    <row r="7082" spans="1:4">
      <c r="A7082">
        <f t="shared" si="323"/>
        <v>7081</v>
      </c>
      <c r="B7082" s="1">
        <f t="shared" si="321"/>
        <v>34880</v>
      </c>
      <c r="C7082" s="5">
        <f t="shared" si="322"/>
        <v>22</v>
      </c>
    </row>
    <row r="7083" spans="1:4">
      <c r="A7083">
        <f t="shared" si="323"/>
        <v>7082</v>
      </c>
      <c r="B7083" s="1">
        <f t="shared" si="321"/>
        <v>34911</v>
      </c>
      <c r="C7083" s="5">
        <f t="shared" si="322"/>
        <v>22</v>
      </c>
    </row>
    <row r="7084" spans="1:4">
      <c r="A7084">
        <f t="shared" si="323"/>
        <v>7083</v>
      </c>
      <c r="B7084" s="1">
        <f t="shared" si="321"/>
        <v>34942</v>
      </c>
      <c r="C7084" s="5">
        <f t="shared" si="322"/>
        <v>22</v>
      </c>
    </row>
    <row r="7085" spans="1:4">
      <c r="A7085">
        <f t="shared" si="323"/>
        <v>7084</v>
      </c>
      <c r="B7085" s="1">
        <f t="shared" si="321"/>
        <v>34972</v>
      </c>
      <c r="C7085" s="5">
        <f t="shared" si="322"/>
        <v>22</v>
      </c>
    </row>
    <row r="7086" spans="1:4">
      <c r="A7086">
        <f t="shared" si="323"/>
        <v>7085</v>
      </c>
      <c r="B7086" s="1">
        <f t="shared" si="321"/>
        <v>35003</v>
      </c>
      <c r="C7086" s="5">
        <f t="shared" si="322"/>
        <v>22</v>
      </c>
    </row>
    <row r="7087" spans="1:4">
      <c r="A7087">
        <f t="shared" si="323"/>
        <v>7086</v>
      </c>
      <c r="B7087" s="1">
        <f t="shared" si="321"/>
        <v>35033</v>
      </c>
      <c r="C7087" s="5">
        <f t="shared" si="322"/>
        <v>22</v>
      </c>
    </row>
    <row r="7088" spans="1:4">
      <c r="A7088">
        <f t="shared" si="323"/>
        <v>7087</v>
      </c>
      <c r="B7088" s="1">
        <f t="shared" si="321"/>
        <v>35064</v>
      </c>
      <c r="C7088" s="5">
        <f t="shared" si="322"/>
        <v>22</v>
      </c>
      <c r="D7088">
        <v>100</v>
      </c>
    </row>
    <row r="7089" spans="1:4">
      <c r="A7089">
        <f t="shared" si="323"/>
        <v>7088</v>
      </c>
      <c r="B7089" s="1">
        <f t="shared" si="321"/>
        <v>35095</v>
      </c>
      <c r="C7089" s="5">
        <f t="shared" si="322"/>
        <v>22</v>
      </c>
      <c r="D7089">
        <v>100.76</v>
      </c>
    </row>
    <row r="7090" spans="1:4">
      <c r="A7090">
        <f t="shared" si="323"/>
        <v>7089</v>
      </c>
      <c r="B7090" s="1">
        <f t="shared" si="321"/>
        <v>35124</v>
      </c>
      <c r="C7090" s="5">
        <f t="shared" si="322"/>
        <v>22</v>
      </c>
      <c r="D7090">
        <v>101.95</v>
      </c>
    </row>
    <row r="7091" spans="1:4">
      <c r="A7091">
        <f t="shared" si="323"/>
        <v>7090</v>
      </c>
      <c r="B7091" s="1">
        <f t="shared" si="321"/>
        <v>35155</v>
      </c>
      <c r="C7091" s="5">
        <f t="shared" si="322"/>
        <v>22</v>
      </c>
      <c r="D7091">
        <v>103.5</v>
      </c>
    </row>
    <row r="7092" spans="1:4">
      <c r="A7092">
        <f t="shared" si="323"/>
        <v>7091</v>
      </c>
      <c r="B7092" s="1">
        <f t="shared" si="321"/>
        <v>35185</v>
      </c>
      <c r="C7092" s="5">
        <f t="shared" si="322"/>
        <v>22</v>
      </c>
      <c r="D7092">
        <v>105.2</v>
      </c>
    </row>
    <row r="7093" spans="1:4">
      <c r="A7093">
        <f t="shared" si="323"/>
        <v>7092</v>
      </c>
      <c r="B7093" s="1">
        <f t="shared" si="321"/>
        <v>35216</v>
      </c>
      <c r="C7093" s="5">
        <f t="shared" si="322"/>
        <v>22</v>
      </c>
      <c r="D7093">
        <v>106.76</v>
      </c>
    </row>
    <row r="7094" spans="1:4">
      <c r="A7094">
        <f t="shared" si="323"/>
        <v>7093</v>
      </c>
      <c r="B7094" s="1">
        <f t="shared" si="321"/>
        <v>35246</v>
      </c>
      <c r="C7094" s="5">
        <f t="shared" si="322"/>
        <v>22</v>
      </c>
      <c r="D7094">
        <v>107.77</v>
      </c>
    </row>
    <row r="7095" spans="1:4">
      <c r="A7095">
        <f t="shared" si="323"/>
        <v>7094</v>
      </c>
      <c r="B7095" s="1">
        <f t="shared" si="321"/>
        <v>35277</v>
      </c>
      <c r="C7095" s="5">
        <f t="shared" si="322"/>
        <v>22</v>
      </c>
      <c r="D7095">
        <v>108.64</v>
      </c>
    </row>
    <row r="7096" spans="1:4">
      <c r="A7096">
        <f t="shared" si="323"/>
        <v>7095</v>
      </c>
      <c r="B7096" s="1">
        <f t="shared" si="321"/>
        <v>35308</v>
      </c>
      <c r="C7096" s="5">
        <f t="shared" si="322"/>
        <v>22</v>
      </c>
      <c r="D7096">
        <v>109.35</v>
      </c>
    </row>
    <row r="7097" spans="1:4">
      <c r="A7097">
        <f t="shared" si="323"/>
        <v>7096</v>
      </c>
      <c r="B7097" s="1">
        <f t="shared" si="321"/>
        <v>35338</v>
      </c>
      <c r="C7097" s="5">
        <f t="shared" si="322"/>
        <v>22</v>
      </c>
      <c r="D7097">
        <v>110.04</v>
      </c>
    </row>
    <row r="7098" spans="1:4">
      <c r="A7098">
        <f t="shared" si="323"/>
        <v>7097</v>
      </c>
      <c r="B7098" s="1">
        <f t="shared" si="321"/>
        <v>35369</v>
      </c>
      <c r="C7098" s="5">
        <f t="shared" si="322"/>
        <v>22</v>
      </c>
      <c r="D7098">
        <v>110.81</v>
      </c>
    </row>
    <row r="7099" spans="1:4">
      <c r="A7099">
        <f t="shared" si="323"/>
        <v>7098</v>
      </c>
      <c r="B7099" s="1">
        <f t="shared" si="321"/>
        <v>35399</v>
      </c>
      <c r="C7099" s="5">
        <f t="shared" si="322"/>
        <v>22</v>
      </c>
      <c r="D7099">
        <v>111.58</v>
      </c>
    </row>
    <row r="7100" spans="1:4">
      <c r="A7100">
        <f t="shared" si="323"/>
        <v>7099</v>
      </c>
      <c r="B7100" s="1">
        <f t="shared" si="321"/>
        <v>35430</v>
      </c>
      <c r="C7100" s="5">
        <f t="shared" si="322"/>
        <v>22</v>
      </c>
      <c r="D7100">
        <v>112.39</v>
      </c>
    </row>
    <row r="7101" spans="1:4">
      <c r="A7101">
        <f t="shared" si="323"/>
        <v>7100</v>
      </c>
      <c r="B7101" s="1">
        <f t="shared" si="321"/>
        <v>35461</v>
      </c>
      <c r="C7101" s="5">
        <f t="shared" si="322"/>
        <v>22</v>
      </c>
      <c r="D7101">
        <v>113.07</v>
      </c>
    </row>
    <row r="7102" spans="1:4">
      <c r="A7102">
        <f t="shared" si="323"/>
        <v>7101</v>
      </c>
      <c r="B7102" s="1">
        <f t="shared" si="321"/>
        <v>35489</v>
      </c>
      <c r="C7102" s="5">
        <f t="shared" si="322"/>
        <v>22</v>
      </c>
      <c r="D7102">
        <v>114.14</v>
      </c>
    </row>
    <row r="7103" spans="1:4">
      <c r="A7103">
        <f t="shared" si="323"/>
        <v>7102</v>
      </c>
      <c r="B7103" s="1">
        <f t="shared" si="321"/>
        <v>35520</v>
      </c>
      <c r="C7103" s="5">
        <f t="shared" si="322"/>
        <v>22</v>
      </c>
      <c r="D7103">
        <v>115.29</v>
      </c>
    </row>
    <row r="7104" spans="1:4">
      <c r="A7104">
        <f t="shared" si="323"/>
        <v>7103</v>
      </c>
      <c r="B7104" s="1">
        <f t="shared" si="321"/>
        <v>35550</v>
      </c>
      <c r="C7104" s="5">
        <f t="shared" si="322"/>
        <v>22</v>
      </c>
      <c r="D7104">
        <v>116.24</v>
      </c>
    </row>
    <row r="7105" spans="1:4">
      <c r="A7105">
        <f t="shared" si="323"/>
        <v>7104</v>
      </c>
      <c r="B7105" s="1">
        <f t="shared" si="321"/>
        <v>35581</v>
      </c>
      <c r="C7105" s="5">
        <f t="shared" si="322"/>
        <v>22</v>
      </c>
      <c r="D7105">
        <v>117.29</v>
      </c>
    </row>
    <row r="7106" spans="1:4">
      <c r="A7106">
        <f t="shared" si="323"/>
        <v>7105</v>
      </c>
      <c r="B7106" s="1">
        <f t="shared" si="321"/>
        <v>35611</v>
      </c>
      <c r="C7106" s="5">
        <f t="shared" si="322"/>
        <v>22</v>
      </c>
      <c r="D7106">
        <v>118.2</v>
      </c>
    </row>
    <row r="7107" spans="1:4">
      <c r="A7107">
        <f t="shared" si="323"/>
        <v>7106</v>
      </c>
      <c r="B7107" s="1">
        <f t="shared" si="321"/>
        <v>35642</v>
      </c>
      <c r="C7107" s="5">
        <f t="shared" si="322"/>
        <v>22</v>
      </c>
      <c r="D7107">
        <v>119.09</v>
      </c>
    </row>
    <row r="7108" spans="1:4">
      <c r="A7108">
        <f t="shared" si="323"/>
        <v>7107</v>
      </c>
      <c r="B7108" s="1">
        <f t="shared" si="321"/>
        <v>35673</v>
      </c>
      <c r="C7108" s="5">
        <f t="shared" si="322"/>
        <v>22</v>
      </c>
      <c r="D7108">
        <v>119.84</v>
      </c>
    </row>
    <row r="7109" spans="1:4">
      <c r="A7109">
        <f t="shared" si="323"/>
        <v>7108</v>
      </c>
      <c r="B7109" s="1">
        <f t="shared" si="321"/>
        <v>35703</v>
      </c>
      <c r="C7109" s="5">
        <f t="shared" si="322"/>
        <v>22</v>
      </c>
      <c r="D7109">
        <v>120.31</v>
      </c>
    </row>
    <row r="7110" spans="1:4">
      <c r="A7110">
        <f t="shared" si="323"/>
        <v>7109</v>
      </c>
      <c r="B7110" s="1">
        <f t="shared" si="321"/>
        <v>35734</v>
      </c>
      <c r="C7110" s="5">
        <f t="shared" si="322"/>
        <v>22</v>
      </c>
      <c r="D7110">
        <v>120.53</v>
      </c>
    </row>
    <row r="7111" spans="1:4">
      <c r="A7111">
        <f t="shared" si="323"/>
        <v>7110</v>
      </c>
      <c r="B7111" s="1">
        <f t="shared" si="321"/>
        <v>35764</v>
      </c>
      <c r="C7111" s="5">
        <f t="shared" si="322"/>
        <v>22</v>
      </c>
      <c r="D7111">
        <v>120.43</v>
      </c>
    </row>
    <row r="7112" spans="1:4">
      <c r="A7112">
        <f t="shared" si="323"/>
        <v>7111</v>
      </c>
      <c r="B7112" s="1">
        <f t="shared" si="321"/>
        <v>35795</v>
      </c>
      <c r="C7112" s="5">
        <f t="shared" si="322"/>
        <v>22</v>
      </c>
      <c r="D7112">
        <v>120.64</v>
      </c>
    </row>
    <row r="7113" spans="1:4">
      <c r="A7113">
        <f t="shared" si="323"/>
        <v>7112</v>
      </c>
      <c r="B7113" s="1">
        <f t="shared" si="321"/>
        <v>35826</v>
      </c>
      <c r="C7113" s="5">
        <f t="shared" si="322"/>
        <v>22</v>
      </c>
      <c r="D7113">
        <v>121.06</v>
      </c>
    </row>
    <row r="7114" spans="1:4">
      <c r="A7114">
        <f t="shared" si="323"/>
        <v>7113</v>
      </c>
      <c r="B7114" s="1">
        <f t="shared" si="321"/>
        <v>35854</v>
      </c>
      <c r="C7114" s="5">
        <f t="shared" si="322"/>
        <v>22</v>
      </c>
      <c r="D7114">
        <v>122.3</v>
      </c>
    </row>
    <row r="7115" spans="1:4">
      <c r="A7115">
        <f t="shared" si="323"/>
        <v>7114</v>
      </c>
      <c r="B7115" s="1">
        <f t="shared" si="321"/>
        <v>35885</v>
      </c>
      <c r="C7115" s="5">
        <f t="shared" si="322"/>
        <v>22</v>
      </c>
      <c r="D7115">
        <v>123.92</v>
      </c>
    </row>
    <row r="7116" spans="1:4">
      <c r="A7116">
        <f t="shared" si="323"/>
        <v>7115</v>
      </c>
      <c r="B7116" s="1">
        <f t="shared" si="321"/>
        <v>35915</v>
      </c>
      <c r="C7116" s="5">
        <f t="shared" si="322"/>
        <v>22</v>
      </c>
      <c r="D7116">
        <v>125.86</v>
      </c>
    </row>
    <row r="7117" spans="1:4">
      <c r="A7117">
        <f t="shared" si="323"/>
        <v>7116</v>
      </c>
      <c r="B7117" s="1">
        <f t="shared" ref="B7117:B7180" si="324">B6787</f>
        <v>35946</v>
      </c>
      <c r="C7117" s="5">
        <f t="shared" ref="C7117:C7180" si="325">C6787+1</f>
        <v>22</v>
      </c>
      <c r="D7117">
        <v>127.82</v>
      </c>
    </row>
    <row r="7118" spans="1:4">
      <c r="A7118">
        <f t="shared" si="323"/>
        <v>7117</v>
      </c>
      <c r="B7118" s="1">
        <f t="shared" si="324"/>
        <v>35976</v>
      </c>
      <c r="C7118" s="5">
        <f t="shared" si="325"/>
        <v>22</v>
      </c>
      <c r="D7118">
        <v>129.66</v>
      </c>
    </row>
    <row r="7119" spans="1:4">
      <c r="A7119">
        <f t="shared" si="323"/>
        <v>7118</v>
      </c>
      <c r="B7119" s="1">
        <f t="shared" si="324"/>
        <v>36007</v>
      </c>
      <c r="C7119" s="5">
        <f t="shared" si="325"/>
        <v>22</v>
      </c>
      <c r="D7119">
        <v>131.22</v>
      </c>
    </row>
    <row r="7120" spans="1:4">
      <c r="A7120">
        <f t="shared" si="323"/>
        <v>7119</v>
      </c>
      <c r="B7120" s="1">
        <f t="shared" si="324"/>
        <v>36038</v>
      </c>
      <c r="C7120" s="5">
        <f t="shared" si="325"/>
        <v>22</v>
      </c>
      <c r="D7120">
        <v>132.43</v>
      </c>
    </row>
    <row r="7121" spans="1:4">
      <c r="A7121">
        <f t="shared" si="323"/>
        <v>7120</v>
      </c>
      <c r="B7121" s="1">
        <f t="shared" si="324"/>
        <v>36068</v>
      </c>
      <c r="C7121" s="5">
        <f t="shared" si="325"/>
        <v>22</v>
      </c>
      <c r="D7121">
        <v>133.55000000000001</v>
      </c>
    </row>
    <row r="7122" spans="1:4">
      <c r="A7122">
        <f t="shared" si="323"/>
        <v>7121</v>
      </c>
      <c r="B7122" s="1">
        <f t="shared" si="324"/>
        <v>36099</v>
      </c>
      <c r="C7122" s="5">
        <f t="shared" si="325"/>
        <v>22</v>
      </c>
      <c r="D7122">
        <v>134.41</v>
      </c>
    </row>
    <row r="7123" spans="1:4">
      <c r="A7123">
        <f t="shared" si="323"/>
        <v>7122</v>
      </c>
      <c r="B7123" s="1">
        <f t="shared" si="324"/>
        <v>36129</v>
      </c>
      <c r="C7123" s="5">
        <f t="shared" si="325"/>
        <v>22</v>
      </c>
      <c r="D7123">
        <v>135.15</v>
      </c>
    </row>
    <row r="7124" spans="1:4">
      <c r="A7124">
        <f t="shared" si="323"/>
        <v>7123</v>
      </c>
      <c r="B7124" s="1">
        <f t="shared" si="324"/>
        <v>36160</v>
      </c>
      <c r="C7124" s="5">
        <f t="shared" si="325"/>
        <v>22</v>
      </c>
      <c r="D7124">
        <v>135.63999999999999</v>
      </c>
    </row>
    <row r="7125" spans="1:4">
      <c r="A7125">
        <f t="shared" si="323"/>
        <v>7124</v>
      </c>
      <c r="B7125" s="1">
        <f t="shared" si="324"/>
        <v>36191</v>
      </c>
      <c r="C7125" s="5">
        <f t="shared" si="325"/>
        <v>22</v>
      </c>
      <c r="D7125">
        <v>136.19</v>
      </c>
    </row>
    <row r="7126" spans="1:4">
      <c r="A7126">
        <f t="shared" si="323"/>
        <v>7125</v>
      </c>
      <c r="B7126" s="1">
        <f t="shared" si="324"/>
        <v>36219</v>
      </c>
      <c r="C7126" s="5">
        <f t="shared" si="325"/>
        <v>22</v>
      </c>
      <c r="D7126">
        <v>137.19999999999999</v>
      </c>
    </row>
    <row r="7127" spans="1:4">
      <c r="A7127">
        <f t="shared" si="323"/>
        <v>7126</v>
      </c>
      <c r="B7127" s="1">
        <f t="shared" si="324"/>
        <v>36250</v>
      </c>
      <c r="C7127" s="5">
        <f t="shared" si="325"/>
        <v>22</v>
      </c>
      <c r="D7127">
        <v>138.56</v>
      </c>
    </row>
    <row r="7128" spans="1:4">
      <c r="A7128">
        <f t="shared" si="323"/>
        <v>7127</v>
      </c>
      <c r="B7128" s="1">
        <f t="shared" si="324"/>
        <v>36280</v>
      </c>
      <c r="C7128" s="5">
        <f t="shared" si="325"/>
        <v>22</v>
      </c>
      <c r="D7128">
        <v>140.06</v>
      </c>
    </row>
    <row r="7129" spans="1:4">
      <c r="A7129">
        <f t="shared" si="323"/>
        <v>7128</v>
      </c>
      <c r="B7129" s="1">
        <f t="shared" si="324"/>
        <v>36311</v>
      </c>
      <c r="C7129" s="5">
        <f t="shared" si="325"/>
        <v>22</v>
      </c>
      <c r="D7129">
        <v>141.38999999999999</v>
      </c>
    </row>
    <row r="7130" spans="1:4">
      <c r="A7130">
        <f t="shared" si="323"/>
        <v>7129</v>
      </c>
      <c r="B7130" s="1">
        <f t="shared" si="324"/>
        <v>36341</v>
      </c>
      <c r="C7130" s="5">
        <f t="shared" si="325"/>
        <v>22</v>
      </c>
      <c r="D7130">
        <v>142.99</v>
      </c>
    </row>
    <row r="7131" spans="1:4">
      <c r="A7131">
        <f t="shared" si="323"/>
        <v>7130</v>
      </c>
      <c r="B7131" s="1">
        <f t="shared" si="324"/>
        <v>36372</v>
      </c>
      <c r="C7131" s="5">
        <f t="shared" si="325"/>
        <v>22</v>
      </c>
      <c r="D7131">
        <v>144.56</v>
      </c>
    </row>
    <row r="7132" spans="1:4">
      <c r="A7132">
        <f t="shared" si="323"/>
        <v>7131</v>
      </c>
      <c r="B7132" s="1">
        <f t="shared" si="324"/>
        <v>36403</v>
      </c>
      <c r="C7132" s="5">
        <f t="shared" si="325"/>
        <v>22</v>
      </c>
      <c r="D7132">
        <v>146.28</v>
      </c>
    </row>
    <row r="7133" spans="1:4">
      <c r="A7133">
        <f t="shared" si="323"/>
        <v>7132</v>
      </c>
      <c r="B7133" s="1">
        <f t="shared" si="324"/>
        <v>36433</v>
      </c>
      <c r="C7133" s="5">
        <f t="shared" si="325"/>
        <v>22</v>
      </c>
      <c r="D7133">
        <v>147.82</v>
      </c>
    </row>
    <row r="7134" spans="1:4">
      <c r="A7134">
        <f t="shared" si="323"/>
        <v>7133</v>
      </c>
      <c r="B7134" s="1">
        <f t="shared" si="324"/>
        <v>36464</v>
      </c>
      <c r="C7134" s="5">
        <f t="shared" si="325"/>
        <v>22</v>
      </c>
      <c r="D7134">
        <v>149.22</v>
      </c>
    </row>
    <row r="7135" spans="1:4">
      <c r="A7135">
        <f t="shared" si="323"/>
        <v>7134</v>
      </c>
      <c r="B7135" s="1">
        <f t="shared" si="324"/>
        <v>36494</v>
      </c>
      <c r="C7135" s="5">
        <f t="shared" si="325"/>
        <v>22</v>
      </c>
      <c r="D7135">
        <v>150.49</v>
      </c>
    </row>
    <row r="7136" spans="1:4">
      <c r="A7136">
        <f t="shared" si="323"/>
        <v>7135</v>
      </c>
      <c r="B7136" s="1">
        <f t="shared" si="324"/>
        <v>36525</v>
      </c>
      <c r="C7136" s="5">
        <f t="shared" si="325"/>
        <v>22</v>
      </c>
      <c r="D7136">
        <v>151.69</v>
      </c>
    </row>
    <row r="7137" spans="1:4">
      <c r="A7137">
        <f t="shared" ref="A7137:A7200" si="326">A7136+1</f>
        <v>7136</v>
      </c>
      <c r="B7137" s="1">
        <f t="shared" si="324"/>
        <v>36556</v>
      </c>
      <c r="C7137" s="5">
        <f t="shared" si="325"/>
        <v>22</v>
      </c>
      <c r="D7137">
        <v>153.1</v>
      </c>
    </row>
    <row r="7138" spans="1:4">
      <c r="A7138">
        <f t="shared" si="326"/>
        <v>7137</v>
      </c>
      <c r="B7138" s="1">
        <f t="shared" si="324"/>
        <v>36585</v>
      </c>
      <c r="C7138" s="5">
        <f t="shared" si="325"/>
        <v>22</v>
      </c>
      <c r="D7138">
        <v>155.49</v>
      </c>
    </row>
    <row r="7139" spans="1:4">
      <c r="A7139">
        <f t="shared" si="326"/>
        <v>7138</v>
      </c>
      <c r="B7139" s="1">
        <f t="shared" si="324"/>
        <v>36616</v>
      </c>
      <c r="C7139" s="5">
        <f t="shared" si="325"/>
        <v>22</v>
      </c>
      <c r="D7139">
        <v>158.47</v>
      </c>
    </row>
    <row r="7140" spans="1:4">
      <c r="A7140">
        <f t="shared" si="326"/>
        <v>7139</v>
      </c>
      <c r="B7140" s="1">
        <f t="shared" si="324"/>
        <v>36646</v>
      </c>
      <c r="C7140" s="5">
        <f t="shared" si="325"/>
        <v>22</v>
      </c>
      <c r="D7140">
        <v>161.6</v>
      </c>
    </row>
    <row r="7141" spans="1:4">
      <c r="A7141">
        <f t="shared" si="326"/>
        <v>7140</v>
      </c>
      <c r="B7141" s="1">
        <f t="shared" si="324"/>
        <v>36677</v>
      </c>
      <c r="C7141" s="5">
        <f t="shared" si="325"/>
        <v>22</v>
      </c>
      <c r="D7141">
        <v>164.82</v>
      </c>
    </row>
    <row r="7142" spans="1:4">
      <c r="A7142">
        <f t="shared" si="326"/>
        <v>7141</v>
      </c>
      <c r="B7142" s="1">
        <f t="shared" si="324"/>
        <v>36707</v>
      </c>
      <c r="C7142" s="5">
        <f t="shared" si="325"/>
        <v>22</v>
      </c>
      <c r="D7142">
        <v>167.43</v>
      </c>
    </row>
    <row r="7143" spans="1:4">
      <c r="A7143">
        <f t="shared" si="326"/>
        <v>7142</v>
      </c>
      <c r="B7143" s="1">
        <f t="shared" si="324"/>
        <v>36738</v>
      </c>
      <c r="C7143" s="5">
        <f t="shared" si="325"/>
        <v>22</v>
      </c>
      <c r="D7143">
        <v>169.31</v>
      </c>
    </row>
    <row r="7144" spans="1:4">
      <c r="A7144">
        <f t="shared" si="326"/>
        <v>7143</v>
      </c>
      <c r="B7144" s="1">
        <f t="shared" si="324"/>
        <v>36769</v>
      </c>
      <c r="C7144" s="5">
        <f t="shared" si="325"/>
        <v>22</v>
      </c>
      <c r="D7144">
        <v>170.96</v>
      </c>
    </row>
    <row r="7145" spans="1:4">
      <c r="A7145">
        <f t="shared" si="326"/>
        <v>7144</v>
      </c>
      <c r="B7145" s="1">
        <f t="shared" si="324"/>
        <v>36799</v>
      </c>
      <c r="C7145" s="5">
        <f t="shared" si="325"/>
        <v>22</v>
      </c>
      <c r="D7145">
        <v>172.41</v>
      </c>
    </row>
    <row r="7146" spans="1:4">
      <c r="A7146">
        <f t="shared" si="326"/>
        <v>7145</v>
      </c>
      <c r="B7146" s="1">
        <f t="shared" si="324"/>
        <v>36830</v>
      </c>
      <c r="C7146" s="5">
        <f t="shared" si="325"/>
        <v>22</v>
      </c>
      <c r="D7146">
        <v>173.65</v>
      </c>
    </row>
    <row r="7147" spans="1:4">
      <c r="A7147">
        <f t="shared" si="326"/>
        <v>7146</v>
      </c>
      <c r="B7147" s="1">
        <f t="shared" si="324"/>
        <v>36860</v>
      </c>
      <c r="C7147" s="5">
        <f t="shared" si="325"/>
        <v>22</v>
      </c>
      <c r="D7147">
        <v>174.83</v>
      </c>
    </row>
    <row r="7148" spans="1:4">
      <c r="A7148">
        <f t="shared" si="326"/>
        <v>7147</v>
      </c>
      <c r="B7148" s="1">
        <f t="shared" si="324"/>
        <v>36891</v>
      </c>
      <c r="C7148" s="5">
        <f t="shared" si="325"/>
        <v>22</v>
      </c>
      <c r="D7148">
        <v>176.44</v>
      </c>
    </row>
    <row r="7149" spans="1:4">
      <c r="A7149">
        <f t="shared" si="326"/>
        <v>7148</v>
      </c>
      <c r="B7149" s="1">
        <f t="shared" si="324"/>
        <v>36922</v>
      </c>
      <c r="C7149" s="5">
        <f t="shared" si="325"/>
        <v>22</v>
      </c>
      <c r="D7149">
        <v>178.5</v>
      </c>
    </row>
    <row r="7150" spans="1:4">
      <c r="A7150">
        <f t="shared" si="326"/>
        <v>7149</v>
      </c>
      <c r="B7150" s="1">
        <f t="shared" si="324"/>
        <v>36950</v>
      </c>
      <c r="C7150" s="5">
        <f t="shared" si="325"/>
        <v>22</v>
      </c>
      <c r="D7150">
        <v>181.3</v>
      </c>
    </row>
    <row r="7151" spans="1:4">
      <c r="A7151">
        <f t="shared" si="326"/>
        <v>7150</v>
      </c>
      <c r="B7151" s="1">
        <f t="shared" si="324"/>
        <v>36981</v>
      </c>
      <c r="C7151" s="5">
        <f t="shared" si="325"/>
        <v>22</v>
      </c>
      <c r="D7151">
        <v>184.24</v>
      </c>
    </row>
    <row r="7152" spans="1:4">
      <c r="A7152">
        <f t="shared" si="326"/>
        <v>7151</v>
      </c>
      <c r="B7152" s="1">
        <f t="shared" si="324"/>
        <v>37011</v>
      </c>
      <c r="C7152" s="5">
        <f t="shared" si="325"/>
        <v>22</v>
      </c>
      <c r="D7152">
        <v>187.21</v>
      </c>
    </row>
    <row r="7153" spans="1:4">
      <c r="A7153">
        <f t="shared" si="326"/>
        <v>7152</v>
      </c>
      <c r="B7153" s="1">
        <f t="shared" si="324"/>
        <v>37042</v>
      </c>
      <c r="C7153" s="5">
        <f t="shared" si="325"/>
        <v>22</v>
      </c>
      <c r="D7153">
        <v>190.1</v>
      </c>
    </row>
    <row r="7154" spans="1:4">
      <c r="A7154">
        <f t="shared" si="326"/>
        <v>7153</v>
      </c>
      <c r="B7154" s="1">
        <f t="shared" si="324"/>
        <v>37072</v>
      </c>
      <c r="C7154" s="5">
        <f t="shared" si="325"/>
        <v>22</v>
      </c>
      <c r="D7154">
        <v>192.67</v>
      </c>
    </row>
    <row r="7155" spans="1:4">
      <c r="A7155">
        <f t="shared" si="326"/>
        <v>7154</v>
      </c>
      <c r="B7155" s="1">
        <f t="shared" si="324"/>
        <v>37103</v>
      </c>
      <c r="C7155" s="5">
        <f t="shared" si="325"/>
        <v>22</v>
      </c>
      <c r="D7155">
        <v>194.98</v>
      </c>
    </row>
    <row r="7156" spans="1:4">
      <c r="A7156">
        <f t="shared" si="326"/>
        <v>7155</v>
      </c>
      <c r="B7156" s="1">
        <f t="shared" si="324"/>
        <v>37134</v>
      </c>
      <c r="C7156" s="5">
        <f t="shared" si="325"/>
        <v>22</v>
      </c>
      <c r="D7156">
        <v>197.36</v>
      </c>
    </row>
    <row r="7157" spans="1:4">
      <c r="A7157">
        <f t="shared" si="326"/>
        <v>7156</v>
      </c>
      <c r="B7157" s="1">
        <f t="shared" si="324"/>
        <v>37164</v>
      </c>
      <c r="C7157" s="5">
        <f t="shared" si="325"/>
        <v>22</v>
      </c>
      <c r="D7157">
        <v>199.4</v>
      </c>
    </row>
    <row r="7158" spans="1:4">
      <c r="A7158">
        <f t="shared" si="326"/>
        <v>7157</v>
      </c>
      <c r="B7158" s="1">
        <f t="shared" si="324"/>
        <v>37195</v>
      </c>
      <c r="C7158" s="5">
        <f t="shared" si="325"/>
        <v>22</v>
      </c>
      <c r="D7158">
        <v>200.97</v>
      </c>
    </row>
    <row r="7159" spans="1:4">
      <c r="A7159">
        <f t="shared" si="326"/>
        <v>7158</v>
      </c>
      <c r="B7159" s="1">
        <f t="shared" si="324"/>
        <v>37225</v>
      </c>
      <c r="C7159" s="5">
        <f t="shared" si="325"/>
        <v>22</v>
      </c>
      <c r="D7159">
        <v>201.97</v>
      </c>
    </row>
    <row r="7160" spans="1:4">
      <c r="A7160">
        <f t="shared" si="326"/>
        <v>7159</v>
      </c>
      <c r="B7160" s="1">
        <f t="shared" si="324"/>
        <v>37256</v>
      </c>
      <c r="C7160" s="5">
        <f t="shared" si="325"/>
        <v>22</v>
      </c>
      <c r="D7160">
        <v>202.44</v>
      </c>
    </row>
    <row r="7161" spans="1:4">
      <c r="A7161">
        <f t="shared" si="326"/>
        <v>7160</v>
      </c>
      <c r="B7161" s="1">
        <f t="shared" si="324"/>
        <v>37287</v>
      </c>
      <c r="C7161" s="5">
        <f t="shared" si="325"/>
        <v>22</v>
      </c>
      <c r="D7161">
        <v>203.19</v>
      </c>
    </row>
    <row r="7162" spans="1:4">
      <c r="A7162">
        <f t="shared" si="326"/>
        <v>7161</v>
      </c>
      <c r="B7162" s="1">
        <f t="shared" si="324"/>
        <v>37315</v>
      </c>
      <c r="C7162" s="5">
        <f t="shared" si="325"/>
        <v>22</v>
      </c>
      <c r="D7162">
        <v>203.65</v>
      </c>
    </row>
    <row r="7163" spans="1:4">
      <c r="A7163">
        <f t="shared" si="326"/>
        <v>7162</v>
      </c>
      <c r="B7163" s="1">
        <f t="shared" si="324"/>
        <v>37346</v>
      </c>
      <c r="C7163" s="5">
        <f t="shared" si="325"/>
        <v>22</v>
      </c>
      <c r="D7163">
        <v>204.82</v>
      </c>
    </row>
    <row r="7164" spans="1:4">
      <c r="A7164">
        <f t="shared" si="326"/>
        <v>7163</v>
      </c>
      <c r="B7164" s="1">
        <f t="shared" si="324"/>
        <v>37376</v>
      </c>
      <c r="C7164" s="5">
        <f t="shared" si="325"/>
        <v>22</v>
      </c>
      <c r="D7164">
        <v>205.86</v>
      </c>
    </row>
    <row r="7165" spans="1:4">
      <c r="A7165">
        <f t="shared" si="326"/>
        <v>7164</v>
      </c>
      <c r="B7165" s="1">
        <f t="shared" si="324"/>
        <v>37407</v>
      </c>
      <c r="C7165" s="5">
        <f t="shared" si="325"/>
        <v>22</v>
      </c>
      <c r="D7165">
        <v>206.38</v>
      </c>
    </row>
    <row r="7166" spans="1:4">
      <c r="A7166">
        <f t="shared" si="326"/>
        <v>7165</v>
      </c>
      <c r="B7166" s="1">
        <f t="shared" si="324"/>
        <v>37437</v>
      </c>
      <c r="C7166" s="5">
        <f t="shared" si="325"/>
        <v>22</v>
      </c>
      <c r="D7166">
        <v>206.52</v>
      </c>
    </row>
    <row r="7167" spans="1:4">
      <c r="A7167">
        <f t="shared" si="326"/>
        <v>7166</v>
      </c>
      <c r="B7167" s="1">
        <f t="shared" si="324"/>
        <v>37468</v>
      </c>
      <c r="C7167" s="5">
        <f t="shared" si="325"/>
        <v>22</v>
      </c>
      <c r="D7167">
        <v>206.18</v>
      </c>
    </row>
    <row r="7168" spans="1:4">
      <c r="A7168">
        <f t="shared" si="326"/>
        <v>7167</v>
      </c>
      <c r="B7168" s="1">
        <f t="shared" si="324"/>
        <v>37499</v>
      </c>
      <c r="C7168" s="5">
        <f t="shared" si="325"/>
        <v>22</v>
      </c>
      <c r="D7168">
        <v>205.8</v>
      </c>
    </row>
    <row r="7169" spans="1:4">
      <c r="A7169">
        <f t="shared" si="326"/>
        <v>7168</v>
      </c>
      <c r="B7169" s="1">
        <f t="shared" si="324"/>
        <v>37529</v>
      </c>
      <c r="C7169" s="5">
        <f t="shared" si="325"/>
        <v>22</v>
      </c>
      <c r="D7169">
        <v>205.41</v>
      </c>
    </row>
    <row r="7170" spans="1:4">
      <c r="A7170">
        <f t="shared" si="326"/>
        <v>7169</v>
      </c>
      <c r="B7170" s="1">
        <f t="shared" si="324"/>
        <v>37560</v>
      </c>
      <c r="C7170" s="5">
        <f t="shared" si="325"/>
        <v>22</v>
      </c>
      <c r="D7170">
        <v>204.65</v>
      </c>
    </row>
    <row r="7171" spans="1:4">
      <c r="A7171">
        <f t="shared" si="326"/>
        <v>7170</v>
      </c>
      <c r="B7171" s="1">
        <f t="shared" si="324"/>
        <v>37590</v>
      </c>
      <c r="C7171" s="5">
        <f t="shared" si="325"/>
        <v>22</v>
      </c>
      <c r="D7171">
        <v>203.33</v>
      </c>
    </row>
    <row r="7172" spans="1:4">
      <c r="A7172">
        <f t="shared" si="326"/>
        <v>7171</v>
      </c>
      <c r="B7172" s="1">
        <f t="shared" si="324"/>
        <v>37621</v>
      </c>
      <c r="C7172" s="5">
        <f t="shared" si="325"/>
        <v>22</v>
      </c>
      <c r="D7172">
        <v>202.31</v>
      </c>
    </row>
    <row r="7173" spans="1:4">
      <c r="A7173">
        <f t="shared" si="326"/>
        <v>7172</v>
      </c>
      <c r="B7173" s="1">
        <f t="shared" si="324"/>
        <v>37652</v>
      </c>
      <c r="C7173" s="5">
        <f t="shared" si="325"/>
        <v>22</v>
      </c>
      <c r="D7173">
        <v>201.57</v>
      </c>
    </row>
    <row r="7174" spans="1:4">
      <c r="A7174">
        <f t="shared" si="326"/>
        <v>7173</v>
      </c>
      <c r="B7174" s="1">
        <f t="shared" si="324"/>
        <v>37680</v>
      </c>
      <c r="C7174" s="5">
        <f t="shared" si="325"/>
        <v>22</v>
      </c>
      <c r="D7174">
        <v>201.01</v>
      </c>
    </row>
    <row r="7175" spans="1:4">
      <c r="A7175">
        <f t="shared" si="326"/>
        <v>7174</v>
      </c>
      <c r="B7175" s="1">
        <f t="shared" si="324"/>
        <v>37711</v>
      </c>
      <c r="C7175" s="5">
        <f t="shared" si="325"/>
        <v>22</v>
      </c>
      <c r="D7175">
        <v>200.54</v>
      </c>
    </row>
    <row r="7176" spans="1:4">
      <c r="A7176">
        <f t="shared" si="326"/>
        <v>7175</v>
      </c>
      <c r="B7176" s="1">
        <f t="shared" si="324"/>
        <v>37741</v>
      </c>
      <c r="C7176" s="5">
        <f t="shared" si="325"/>
        <v>22</v>
      </c>
      <c r="D7176">
        <v>200.12</v>
      </c>
    </row>
    <row r="7177" spans="1:4">
      <c r="A7177">
        <f t="shared" si="326"/>
        <v>7176</v>
      </c>
      <c r="B7177" s="1">
        <f t="shared" si="324"/>
        <v>37772</v>
      </c>
      <c r="C7177" s="5">
        <f t="shared" si="325"/>
        <v>22</v>
      </c>
      <c r="D7177">
        <v>199.44</v>
      </c>
    </row>
    <row r="7178" spans="1:4">
      <c r="A7178">
        <f t="shared" si="326"/>
        <v>7177</v>
      </c>
      <c r="B7178" s="1">
        <f t="shared" si="324"/>
        <v>37803</v>
      </c>
      <c r="C7178" s="5">
        <f t="shared" si="325"/>
        <v>22</v>
      </c>
      <c r="D7178">
        <v>198.72</v>
      </c>
    </row>
    <row r="7179" spans="1:4">
      <c r="A7179">
        <f t="shared" si="326"/>
        <v>7178</v>
      </c>
      <c r="B7179" s="1">
        <f t="shared" si="324"/>
        <v>37833</v>
      </c>
      <c r="C7179" s="5">
        <f t="shared" si="325"/>
        <v>22</v>
      </c>
      <c r="D7179">
        <v>197.37</v>
      </c>
    </row>
    <row r="7180" spans="1:4">
      <c r="A7180">
        <f t="shared" si="326"/>
        <v>7179</v>
      </c>
      <c r="B7180" s="1">
        <f t="shared" si="324"/>
        <v>37864</v>
      </c>
      <c r="C7180" s="5">
        <f t="shared" si="325"/>
        <v>22</v>
      </c>
      <c r="D7180">
        <v>195.69</v>
      </c>
    </row>
    <row r="7181" spans="1:4">
      <c r="A7181">
        <f t="shared" si="326"/>
        <v>7180</v>
      </c>
      <c r="B7181" s="1">
        <f t="shared" ref="B7181:B7244" si="327">B6851</f>
        <v>37894</v>
      </c>
      <c r="C7181" s="5">
        <f t="shared" ref="C7181:C7244" si="328">C6851+1</f>
        <v>22</v>
      </c>
      <c r="D7181">
        <v>192.98</v>
      </c>
    </row>
    <row r="7182" spans="1:4">
      <c r="A7182">
        <f t="shared" si="326"/>
        <v>7181</v>
      </c>
      <c r="B7182" s="1">
        <f t="shared" si="327"/>
        <v>37925</v>
      </c>
      <c r="C7182" s="5">
        <f t="shared" si="328"/>
        <v>22</v>
      </c>
      <c r="D7182">
        <v>188.94</v>
      </c>
    </row>
    <row r="7183" spans="1:4">
      <c r="A7183">
        <f t="shared" si="326"/>
        <v>7182</v>
      </c>
      <c r="B7183" s="1">
        <f t="shared" si="327"/>
        <v>37955</v>
      </c>
      <c r="C7183" s="5">
        <f t="shared" si="328"/>
        <v>22</v>
      </c>
      <c r="D7183">
        <v>184.97</v>
      </c>
    </row>
    <row r="7184" spans="1:4">
      <c r="A7184">
        <f t="shared" si="326"/>
        <v>7183</v>
      </c>
      <c r="B7184" s="1">
        <f t="shared" si="327"/>
        <v>37986</v>
      </c>
      <c r="C7184" s="5">
        <f t="shared" si="328"/>
        <v>22</v>
      </c>
      <c r="D7184">
        <v>180.68</v>
      </c>
    </row>
    <row r="7185" spans="1:4">
      <c r="A7185">
        <f t="shared" si="326"/>
        <v>7184</v>
      </c>
      <c r="B7185" s="1">
        <f t="shared" si="327"/>
        <v>38017</v>
      </c>
      <c r="C7185" s="5">
        <f t="shared" si="328"/>
        <v>22</v>
      </c>
      <c r="D7185">
        <v>175.96</v>
      </c>
    </row>
    <row r="7186" spans="1:4">
      <c r="A7186">
        <f t="shared" si="326"/>
        <v>7185</v>
      </c>
      <c r="B7186" s="1">
        <f t="shared" si="327"/>
        <v>38046</v>
      </c>
      <c r="C7186" s="5">
        <f t="shared" si="328"/>
        <v>22</v>
      </c>
      <c r="D7186">
        <v>172.2</v>
      </c>
    </row>
    <row r="7187" spans="1:4">
      <c r="A7187">
        <f t="shared" si="326"/>
        <v>7186</v>
      </c>
      <c r="B7187" s="1">
        <f t="shared" si="327"/>
        <v>38077</v>
      </c>
      <c r="C7187" s="5">
        <f t="shared" si="328"/>
        <v>22</v>
      </c>
      <c r="D7187">
        <v>169.98</v>
      </c>
    </row>
    <row r="7188" spans="1:4">
      <c r="A7188">
        <f t="shared" si="326"/>
        <v>7187</v>
      </c>
      <c r="B7188" s="1">
        <f t="shared" si="327"/>
        <v>38107</v>
      </c>
      <c r="C7188" s="5">
        <f t="shared" si="328"/>
        <v>22</v>
      </c>
      <c r="D7188">
        <v>168.6</v>
      </c>
    </row>
    <row r="7189" spans="1:4">
      <c r="A7189">
        <f t="shared" si="326"/>
        <v>7188</v>
      </c>
      <c r="B7189" s="1">
        <f t="shared" si="327"/>
        <v>38138</v>
      </c>
      <c r="C7189" s="5">
        <f t="shared" si="328"/>
        <v>22</v>
      </c>
      <c r="D7189">
        <v>167.78</v>
      </c>
    </row>
    <row r="7190" spans="1:4">
      <c r="A7190">
        <f t="shared" si="326"/>
        <v>7189</v>
      </c>
      <c r="B7190" s="1">
        <f t="shared" si="327"/>
        <v>38168</v>
      </c>
      <c r="C7190" s="5">
        <f t="shared" si="328"/>
        <v>22</v>
      </c>
      <c r="D7190">
        <v>166.36</v>
      </c>
    </row>
    <row r="7191" spans="1:4">
      <c r="A7191">
        <f t="shared" si="326"/>
        <v>7190</v>
      </c>
      <c r="B7191" s="1">
        <f t="shared" si="327"/>
        <v>38199</v>
      </c>
      <c r="C7191" s="5">
        <f t="shared" si="328"/>
        <v>22</v>
      </c>
      <c r="D7191">
        <v>164.65</v>
      </c>
    </row>
    <row r="7192" spans="1:4">
      <c r="A7192">
        <f t="shared" si="326"/>
        <v>7191</v>
      </c>
      <c r="B7192" s="1">
        <f t="shared" si="327"/>
        <v>38230</v>
      </c>
      <c r="C7192" s="5">
        <f t="shared" si="328"/>
        <v>22</v>
      </c>
      <c r="D7192">
        <v>161.63999999999999</v>
      </c>
    </row>
    <row r="7193" spans="1:4">
      <c r="A7193">
        <f t="shared" si="326"/>
        <v>7192</v>
      </c>
      <c r="B7193" s="1">
        <f t="shared" si="327"/>
        <v>38260</v>
      </c>
      <c r="C7193" s="5">
        <f t="shared" si="328"/>
        <v>22</v>
      </c>
      <c r="D7193">
        <v>158.09</v>
      </c>
    </row>
    <row r="7194" spans="1:4">
      <c r="A7194">
        <f t="shared" si="326"/>
        <v>7193</v>
      </c>
      <c r="B7194" s="1">
        <f t="shared" si="327"/>
        <v>38291</v>
      </c>
      <c r="C7194" s="5">
        <f t="shared" si="328"/>
        <v>22</v>
      </c>
      <c r="D7194">
        <v>154.5</v>
      </c>
    </row>
    <row r="7195" spans="1:4">
      <c r="A7195">
        <f t="shared" si="326"/>
        <v>7194</v>
      </c>
      <c r="B7195" s="1">
        <f t="shared" si="327"/>
        <v>38321</v>
      </c>
      <c r="C7195" s="5">
        <f t="shared" si="328"/>
        <v>22</v>
      </c>
      <c r="D7195">
        <v>150.54</v>
      </c>
    </row>
    <row r="7196" spans="1:4">
      <c r="A7196">
        <f t="shared" si="326"/>
        <v>7195</v>
      </c>
      <c r="B7196" s="1">
        <f t="shared" si="327"/>
        <v>38352</v>
      </c>
      <c r="C7196" s="5">
        <f t="shared" si="328"/>
        <v>22</v>
      </c>
      <c r="D7196">
        <v>146.34</v>
      </c>
    </row>
    <row r="7197" spans="1:4">
      <c r="A7197">
        <f t="shared" si="326"/>
        <v>7196</v>
      </c>
      <c r="B7197" s="1">
        <f t="shared" si="327"/>
        <v>38383</v>
      </c>
      <c r="C7197" s="5">
        <f t="shared" si="328"/>
        <v>22</v>
      </c>
      <c r="D7197">
        <v>143.11000000000001</v>
      </c>
    </row>
    <row r="7198" spans="1:4">
      <c r="A7198">
        <f t="shared" si="326"/>
        <v>7197</v>
      </c>
      <c r="B7198" s="1">
        <f t="shared" si="327"/>
        <v>38411</v>
      </c>
      <c r="C7198" s="5">
        <f t="shared" si="328"/>
        <v>22</v>
      </c>
      <c r="D7198">
        <v>140.06</v>
      </c>
    </row>
    <row r="7199" spans="1:4">
      <c r="A7199">
        <f t="shared" si="326"/>
        <v>7198</v>
      </c>
      <c r="B7199" s="1">
        <f t="shared" si="327"/>
        <v>38442</v>
      </c>
      <c r="C7199" s="5">
        <f t="shared" si="328"/>
        <v>22</v>
      </c>
      <c r="D7199">
        <v>139.26</v>
      </c>
    </row>
    <row r="7200" spans="1:4">
      <c r="A7200">
        <f t="shared" si="326"/>
        <v>7199</v>
      </c>
      <c r="B7200" s="1">
        <f t="shared" si="327"/>
        <v>38472</v>
      </c>
      <c r="C7200" s="5">
        <f t="shared" si="328"/>
        <v>22</v>
      </c>
      <c r="D7200">
        <v>139.97999999999999</v>
      </c>
    </row>
    <row r="7201" spans="1:4">
      <c r="A7201">
        <f t="shared" ref="A7201:A7264" si="329">A7200+1</f>
        <v>7200</v>
      </c>
      <c r="B7201" s="1">
        <f t="shared" si="327"/>
        <v>38503</v>
      </c>
      <c r="C7201" s="5">
        <f t="shared" si="328"/>
        <v>22</v>
      </c>
      <c r="D7201">
        <v>141.97</v>
      </c>
    </row>
    <row r="7202" spans="1:4">
      <c r="A7202">
        <f t="shared" si="329"/>
        <v>7201</v>
      </c>
      <c r="B7202" s="1">
        <f t="shared" si="327"/>
        <v>38533</v>
      </c>
      <c r="C7202" s="5">
        <f t="shared" si="328"/>
        <v>22</v>
      </c>
      <c r="D7202">
        <v>144.32</v>
      </c>
    </row>
    <row r="7203" spans="1:4">
      <c r="A7203">
        <f t="shared" si="329"/>
        <v>7202</v>
      </c>
      <c r="B7203" s="1">
        <f t="shared" si="327"/>
        <v>38564</v>
      </c>
      <c r="C7203" s="5">
        <f t="shared" si="328"/>
        <v>22</v>
      </c>
      <c r="D7203">
        <v>146.11000000000001</v>
      </c>
    </row>
    <row r="7204" spans="1:4">
      <c r="A7204">
        <f t="shared" si="329"/>
        <v>7203</v>
      </c>
      <c r="B7204" s="1">
        <f t="shared" si="327"/>
        <v>38595</v>
      </c>
      <c r="C7204" s="5">
        <f t="shared" si="328"/>
        <v>22</v>
      </c>
      <c r="D7204">
        <v>146.63</v>
      </c>
    </row>
    <row r="7205" spans="1:4">
      <c r="A7205">
        <f t="shared" si="329"/>
        <v>7204</v>
      </c>
      <c r="B7205" s="1">
        <f t="shared" si="327"/>
        <v>38625</v>
      </c>
      <c r="C7205" s="5">
        <f t="shared" si="328"/>
        <v>22</v>
      </c>
      <c r="D7205">
        <v>146.49</v>
      </c>
    </row>
    <row r="7206" spans="1:4">
      <c r="A7206">
        <f t="shared" si="329"/>
        <v>7205</v>
      </c>
      <c r="B7206" s="1">
        <f t="shared" si="327"/>
        <v>38656</v>
      </c>
      <c r="C7206" s="5">
        <f t="shared" si="328"/>
        <v>22</v>
      </c>
      <c r="D7206">
        <v>146.16999999999999</v>
      </c>
    </row>
    <row r="7207" spans="1:4">
      <c r="A7207">
        <f t="shared" si="329"/>
        <v>7206</v>
      </c>
      <c r="B7207" s="1">
        <f t="shared" si="327"/>
        <v>38686</v>
      </c>
      <c r="C7207" s="5">
        <f t="shared" si="328"/>
        <v>22</v>
      </c>
      <c r="D7207">
        <v>145.88999999999999</v>
      </c>
    </row>
    <row r="7208" spans="1:4">
      <c r="A7208">
        <f t="shared" si="329"/>
        <v>7207</v>
      </c>
      <c r="B7208" s="1">
        <f t="shared" si="327"/>
        <v>38717</v>
      </c>
      <c r="C7208" s="5">
        <f t="shared" si="328"/>
        <v>22</v>
      </c>
      <c r="D7208">
        <v>145.31</v>
      </c>
    </row>
    <row r="7209" spans="1:4">
      <c r="A7209">
        <f t="shared" si="329"/>
        <v>7208</v>
      </c>
      <c r="B7209" s="1">
        <f t="shared" si="327"/>
        <v>38748</v>
      </c>
      <c r="C7209" s="5">
        <f t="shared" si="328"/>
        <v>22</v>
      </c>
      <c r="D7209">
        <v>144.06</v>
      </c>
    </row>
    <row r="7210" spans="1:4">
      <c r="A7210">
        <f t="shared" si="329"/>
        <v>7209</v>
      </c>
      <c r="B7210" s="1">
        <f t="shared" si="327"/>
        <v>38776</v>
      </c>
      <c r="C7210" s="5">
        <f t="shared" si="328"/>
        <v>22</v>
      </c>
      <c r="D7210">
        <v>143.34</v>
      </c>
    </row>
    <row r="7211" spans="1:4">
      <c r="A7211">
        <f t="shared" si="329"/>
        <v>7210</v>
      </c>
      <c r="B7211" s="1">
        <f t="shared" si="327"/>
        <v>38807</v>
      </c>
      <c r="C7211" s="5">
        <f t="shared" si="328"/>
        <v>22</v>
      </c>
      <c r="D7211">
        <v>144.56</v>
      </c>
    </row>
    <row r="7212" spans="1:4">
      <c r="A7212">
        <f t="shared" si="329"/>
        <v>7211</v>
      </c>
      <c r="B7212" s="1">
        <f t="shared" si="327"/>
        <v>38837</v>
      </c>
      <c r="C7212" s="5">
        <f t="shared" si="328"/>
        <v>22</v>
      </c>
      <c r="D7212">
        <v>146.46</v>
      </c>
    </row>
    <row r="7213" spans="1:4">
      <c r="A7213">
        <f t="shared" si="329"/>
        <v>7212</v>
      </c>
      <c r="B7213" s="1">
        <f t="shared" si="327"/>
        <v>38868</v>
      </c>
      <c r="C7213" s="5">
        <f t="shared" si="328"/>
        <v>22</v>
      </c>
      <c r="D7213">
        <v>147.99</v>
      </c>
    </row>
    <row r="7214" spans="1:4">
      <c r="A7214">
        <f t="shared" si="329"/>
        <v>7213</v>
      </c>
      <c r="B7214" s="1">
        <f t="shared" si="327"/>
        <v>38898</v>
      </c>
      <c r="C7214" s="5">
        <f t="shared" si="328"/>
        <v>22</v>
      </c>
      <c r="D7214">
        <v>148.88</v>
      </c>
    </row>
    <row r="7215" spans="1:4">
      <c r="A7215">
        <f t="shared" si="329"/>
        <v>7214</v>
      </c>
      <c r="B7215" s="1">
        <f t="shared" si="327"/>
        <v>38929</v>
      </c>
      <c r="C7215" s="5">
        <f t="shared" si="328"/>
        <v>22</v>
      </c>
      <c r="D7215">
        <v>148.49</v>
      </c>
    </row>
    <row r="7216" spans="1:4">
      <c r="A7216">
        <f t="shared" si="329"/>
        <v>7215</v>
      </c>
      <c r="B7216" s="1">
        <f t="shared" si="327"/>
        <v>38960</v>
      </c>
      <c r="C7216" s="5">
        <f t="shared" si="328"/>
        <v>22</v>
      </c>
      <c r="D7216">
        <v>147.26</v>
      </c>
    </row>
    <row r="7217" spans="1:4">
      <c r="A7217">
        <f t="shared" si="329"/>
        <v>7216</v>
      </c>
      <c r="B7217" s="1">
        <f t="shared" si="327"/>
        <v>38990</v>
      </c>
      <c r="C7217" s="5">
        <f t="shared" si="328"/>
        <v>22</v>
      </c>
      <c r="D7217">
        <v>145.24</v>
      </c>
    </row>
    <row r="7218" spans="1:4">
      <c r="A7218">
        <f t="shared" si="329"/>
        <v>7217</v>
      </c>
      <c r="B7218" s="1">
        <f t="shared" si="327"/>
        <v>39021</v>
      </c>
      <c r="C7218" s="5">
        <f t="shared" si="328"/>
        <v>22</v>
      </c>
      <c r="D7218">
        <v>143.77000000000001</v>
      </c>
    </row>
    <row r="7219" spans="1:4">
      <c r="A7219">
        <f t="shared" si="329"/>
        <v>7218</v>
      </c>
      <c r="B7219" s="1">
        <f t="shared" si="327"/>
        <v>39051</v>
      </c>
      <c r="C7219" s="5">
        <f t="shared" si="328"/>
        <v>22</v>
      </c>
      <c r="D7219">
        <v>142.38999999999999</v>
      </c>
    </row>
    <row r="7220" spans="1:4">
      <c r="A7220">
        <f t="shared" si="329"/>
        <v>7219</v>
      </c>
      <c r="B7220" s="1">
        <f t="shared" si="327"/>
        <v>39082</v>
      </c>
      <c r="C7220" s="5">
        <f t="shared" si="328"/>
        <v>22</v>
      </c>
      <c r="D7220">
        <v>140.78</v>
      </c>
    </row>
    <row r="7221" spans="1:4">
      <c r="A7221">
        <f t="shared" si="329"/>
        <v>7220</v>
      </c>
      <c r="B7221" s="1">
        <f t="shared" si="327"/>
        <v>39113</v>
      </c>
      <c r="C7221" s="5">
        <f t="shared" si="328"/>
        <v>22</v>
      </c>
      <c r="D7221">
        <v>139.05000000000001</v>
      </c>
    </row>
    <row r="7222" spans="1:4">
      <c r="A7222">
        <f t="shared" si="329"/>
        <v>7221</v>
      </c>
      <c r="B7222" s="1">
        <f t="shared" si="327"/>
        <v>39141</v>
      </c>
      <c r="C7222" s="5">
        <f t="shared" si="328"/>
        <v>22</v>
      </c>
      <c r="D7222">
        <v>137.63999999999999</v>
      </c>
    </row>
    <row r="7223" spans="1:4">
      <c r="A7223">
        <f t="shared" si="329"/>
        <v>7222</v>
      </c>
      <c r="B7223" s="1">
        <f t="shared" si="327"/>
        <v>39172</v>
      </c>
      <c r="C7223" s="5">
        <f t="shared" si="328"/>
        <v>22</v>
      </c>
      <c r="D7223">
        <v>138.43</v>
      </c>
    </row>
    <row r="7224" spans="1:4">
      <c r="A7224">
        <f t="shared" si="329"/>
        <v>7223</v>
      </c>
      <c r="B7224" s="1">
        <f t="shared" si="327"/>
        <v>39202</v>
      </c>
      <c r="C7224" s="5">
        <f t="shared" si="328"/>
        <v>22</v>
      </c>
      <c r="D7224">
        <v>139.88</v>
      </c>
    </row>
    <row r="7225" spans="1:4">
      <c r="A7225">
        <f t="shared" si="329"/>
        <v>7224</v>
      </c>
      <c r="B7225" s="1">
        <f t="shared" si="327"/>
        <v>39233</v>
      </c>
      <c r="C7225" s="5">
        <f t="shared" si="328"/>
        <v>22</v>
      </c>
      <c r="D7225">
        <v>141.5</v>
      </c>
    </row>
    <row r="7226" spans="1:4">
      <c r="A7226">
        <f t="shared" si="329"/>
        <v>7225</v>
      </c>
      <c r="B7226" s="1">
        <f t="shared" si="327"/>
        <v>39263</v>
      </c>
      <c r="C7226" s="5">
        <f t="shared" si="328"/>
        <v>22</v>
      </c>
      <c r="D7226">
        <v>142.88999999999999</v>
      </c>
    </row>
    <row r="7227" spans="1:4">
      <c r="A7227">
        <f t="shared" si="329"/>
        <v>7226</v>
      </c>
      <c r="B7227" s="1">
        <f t="shared" si="327"/>
        <v>39294</v>
      </c>
      <c r="C7227" s="5">
        <f t="shared" si="328"/>
        <v>22</v>
      </c>
      <c r="D7227">
        <v>142.97</v>
      </c>
    </row>
    <row r="7228" spans="1:4">
      <c r="A7228">
        <f t="shared" si="329"/>
        <v>7227</v>
      </c>
      <c r="B7228" s="1">
        <f t="shared" si="327"/>
        <v>39325</v>
      </c>
      <c r="C7228" s="5">
        <f t="shared" si="328"/>
        <v>22</v>
      </c>
      <c r="D7228">
        <v>141.97</v>
      </c>
    </row>
    <row r="7229" spans="1:4">
      <c r="A7229">
        <f t="shared" si="329"/>
        <v>7228</v>
      </c>
      <c r="B7229" s="1">
        <f t="shared" si="327"/>
        <v>39355</v>
      </c>
      <c r="C7229" s="5">
        <f t="shared" si="328"/>
        <v>22</v>
      </c>
      <c r="D7229">
        <v>140.05000000000001</v>
      </c>
    </row>
    <row r="7230" spans="1:4">
      <c r="A7230">
        <f t="shared" si="329"/>
        <v>7229</v>
      </c>
      <c r="B7230" s="1">
        <f t="shared" si="327"/>
        <v>39386</v>
      </c>
      <c r="C7230" s="5">
        <f t="shared" si="328"/>
        <v>22</v>
      </c>
      <c r="D7230">
        <v>138.18</v>
      </c>
    </row>
    <row r="7231" spans="1:4">
      <c r="A7231">
        <f t="shared" si="329"/>
        <v>7230</v>
      </c>
      <c r="B7231" s="1">
        <f t="shared" si="327"/>
        <v>39416</v>
      </c>
      <c r="C7231" s="5">
        <f t="shared" si="328"/>
        <v>22</v>
      </c>
      <c r="D7231">
        <v>136.6</v>
      </c>
    </row>
    <row r="7232" spans="1:4">
      <c r="A7232">
        <f t="shared" si="329"/>
        <v>7231</v>
      </c>
      <c r="B7232" s="1">
        <f t="shared" si="327"/>
        <v>39447</v>
      </c>
      <c r="C7232" s="5">
        <f t="shared" si="328"/>
        <v>22</v>
      </c>
      <c r="D7232">
        <v>135.21</v>
      </c>
    </row>
    <row r="7233" spans="1:4">
      <c r="A7233">
        <f t="shared" si="329"/>
        <v>7232</v>
      </c>
      <c r="B7233" s="1">
        <f t="shared" si="327"/>
        <v>39478</v>
      </c>
      <c r="C7233" s="5">
        <f t="shared" si="328"/>
        <v>22</v>
      </c>
      <c r="D7233">
        <v>134.08000000000001</v>
      </c>
    </row>
    <row r="7234" spans="1:4">
      <c r="A7234">
        <f t="shared" si="329"/>
        <v>7233</v>
      </c>
      <c r="B7234" s="1">
        <f t="shared" si="327"/>
        <v>39507</v>
      </c>
      <c r="C7234" s="5">
        <f t="shared" si="328"/>
        <v>22</v>
      </c>
      <c r="D7234">
        <v>134.07</v>
      </c>
    </row>
    <row r="7235" spans="1:4">
      <c r="A7235">
        <f t="shared" si="329"/>
        <v>7234</v>
      </c>
      <c r="B7235" s="1">
        <f t="shared" si="327"/>
        <v>39538</v>
      </c>
      <c r="C7235" s="5">
        <f t="shared" si="328"/>
        <v>22</v>
      </c>
      <c r="D7235">
        <v>135.97999999999999</v>
      </c>
    </row>
    <row r="7236" spans="1:4">
      <c r="A7236">
        <f t="shared" si="329"/>
        <v>7235</v>
      </c>
      <c r="B7236" s="1">
        <f t="shared" si="327"/>
        <v>39568</v>
      </c>
      <c r="C7236" s="5">
        <f t="shared" si="328"/>
        <v>22</v>
      </c>
      <c r="D7236">
        <v>139.19999999999999</v>
      </c>
    </row>
    <row r="7237" spans="1:4">
      <c r="A7237">
        <f t="shared" si="329"/>
        <v>7236</v>
      </c>
      <c r="B7237" s="1">
        <f t="shared" si="327"/>
        <v>39599</v>
      </c>
      <c r="C7237" s="5">
        <f t="shared" si="328"/>
        <v>22</v>
      </c>
      <c r="D7237">
        <v>142.36000000000001</v>
      </c>
    </row>
    <row r="7238" spans="1:4">
      <c r="A7238">
        <f t="shared" si="329"/>
        <v>7237</v>
      </c>
      <c r="B7238" s="1">
        <f t="shared" si="327"/>
        <v>39629</v>
      </c>
      <c r="C7238" s="5">
        <f t="shared" si="328"/>
        <v>22</v>
      </c>
      <c r="D7238">
        <v>144.58000000000001</v>
      </c>
    </row>
    <row r="7239" spans="1:4">
      <c r="A7239">
        <f t="shared" si="329"/>
        <v>7238</v>
      </c>
      <c r="B7239" s="1">
        <f t="shared" si="327"/>
        <v>39660</v>
      </c>
      <c r="C7239" s="5">
        <f t="shared" si="328"/>
        <v>22</v>
      </c>
      <c r="D7239">
        <v>145.82</v>
      </c>
    </row>
    <row r="7240" spans="1:4">
      <c r="A7240">
        <f t="shared" si="329"/>
        <v>7239</v>
      </c>
      <c r="B7240" s="1">
        <f t="shared" si="327"/>
        <v>39691</v>
      </c>
      <c r="C7240" s="5">
        <f t="shared" si="328"/>
        <v>22</v>
      </c>
      <c r="D7240">
        <v>146.22999999999999</v>
      </c>
    </row>
    <row r="7241" spans="1:4">
      <c r="A7241">
        <f t="shared" si="329"/>
        <v>7240</v>
      </c>
      <c r="B7241" s="1">
        <f t="shared" si="327"/>
        <v>39721</v>
      </c>
      <c r="C7241" s="5">
        <f t="shared" si="328"/>
        <v>22</v>
      </c>
      <c r="D7241">
        <v>146.04</v>
      </c>
    </row>
    <row r="7242" spans="1:4">
      <c r="A7242">
        <f t="shared" si="329"/>
        <v>7241</v>
      </c>
      <c r="B7242" s="1">
        <f t="shared" si="327"/>
        <v>39752</v>
      </c>
      <c r="C7242" s="5">
        <f t="shared" si="328"/>
        <v>22</v>
      </c>
      <c r="D7242">
        <v>145.82</v>
      </c>
    </row>
    <row r="7243" spans="1:4">
      <c r="A7243">
        <f t="shared" si="329"/>
        <v>7242</v>
      </c>
      <c r="B7243" s="1">
        <f t="shared" si="327"/>
        <v>39782</v>
      </c>
      <c r="C7243" s="5">
        <f t="shared" si="328"/>
        <v>22</v>
      </c>
      <c r="D7243">
        <v>146.08000000000001</v>
      </c>
    </row>
    <row r="7244" spans="1:4">
      <c r="A7244">
        <f t="shared" si="329"/>
        <v>7243</v>
      </c>
      <c r="B7244" s="1">
        <f t="shared" si="327"/>
        <v>39813</v>
      </c>
      <c r="C7244" s="5">
        <f t="shared" si="328"/>
        <v>22</v>
      </c>
      <c r="D7244">
        <v>146.15</v>
      </c>
    </row>
    <row r="7245" spans="1:4">
      <c r="A7245">
        <f t="shared" si="329"/>
        <v>7244</v>
      </c>
      <c r="B7245" s="1">
        <f t="shared" ref="B7245:B7308" si="330">B6915</f>
        <v>39844</v>
      </c>
      <c r="C7245" s="5">
        <f t="shared" ref="C7245:C7308" si="331">C6915+1</f>
        <v>22</v>
      </c>
      <c r="D7245">
        <v>146.51</v>
      </c>
    </row>
    <row r="7246" spans="1:4">
      <c r="A7246">
        <f t="shared" si="329"/>
        <v>7245</v>
      </c>
      <c r="B7246" s="1">
        <f t="shared" si="330"/>
        <v>39872</v>
      </c>
      <c r="C7246" s="5">
        <f t="shared" si="331"/>
        <v>22</v>
      </c>
      <c r="D7246">
        <v>148.44</v>
      </c>
    </row>
    <row r="7247" spans="1:4">
      <c r="A7247">
        <f t="shared" si="329"/>
        <v>7246</v>
      </c>
      <c r="B7247" s="1">
        <f t="shared" si="330"/>
        <v>39903</v>
      </c>
      <c r="C7247" s="5">
        <f t="shared" si="331"/>
        <v>22</v>
      </c>
      <c r="D7247">
        <v>152.24</v>
      </c>
    </row>
    <row r="7248" spans="1:4">
      <c r="A7248">
        <f t="shared" si="329"/>
        <v>7247</v>
      </c>
      <c r="B7248" s="1">
        <f t="shared" si="330"/>
        <v>39933</v>
      </c>
      <c r="C7248" s="5">
        <f t="shared" si="331"/>
        <v>22</v>
      </c>
      <c r="D7248">
        <v>156.06</v>
      </c>
    </row>
    <row r="7249" spans="1:5">
      <c r="A7249">
        <f t="shared" si="329"/>
        <v>7248</v>
      </c>
      <c r="B7249" s="1">
        <f t="shared" si="330"/>
        <v>39964</v>
      </c>
      <c r="C7249" s="5">
        <f t="shared" si="331"/>
        <v>22</v>
      </c>
      <c r="D7249">
        <v>159.46</v>
      </c>
    </row>
    <row r="7250" spans="1:5">
      <c r="A7250">
        <f t="shared" si="329"/>
        <v>7249</v>
      </c>
      <c r="B7250" s="1">
        <f t="shared" si="330"/>
        <v>39994</v>
      </c>
      <c r="C7250" s="5">
        <f t="shared" si="331"/>
        <v>22</v>
      </c>
      <c r="D7250">
        <v>162.38</v>
      </c>
    </row>
    <row r="7251" spans="1:5">
      <c r="A7251">
        <f t="shared" si="329"/>
        <v>7250</v>
      </c>
      <c r="B7251" s="1">
        <f t="shared" si="330"/>
        <v>40025</v>
      </c>
      <c r="C7251" s="5">
        <f t="shared" si="331"/>
        <v>22</v>
      </c>
      <c r="D7251">
        <v>164.49</v>
      </c>
    </row>
    <row r="7252" spans="1:5">
      <c r="A7252">
        <f t="shared" si="329"/>
        <v>7251</v>
      </c>
      <c r="B7252" s="1">
        <f t="shared" si="330"/>
        <v>40056</v>
      </c>
      <c r="C7252" s="5">
        <f t="shared" si="331"/>
        <v>22</v>
      </c>
      <c r="D7252">
        <v>165.6</v>
      </c>
    </row>
    <row r="7253" spans="1:5">
      <c r="A7253">
        <f t="shared" si="329"/>
        <v>7252</v>
      </c>
      <c r="B7253" s="1">
        <f t="shared" si="330"/>
        <v>40086</v>
      </c>
      <c r="C7253" s="5">
        <f t="shared" si="331"/>
        <v>22</v>
      </c>
      <c r="D7253">
        <v>165.9</v>
      </c>
    </row>
    <row r="7254" spans="1:5">
      <c r="A7254">
        <f t="shared" si="329"/>
        <v>7253</v>
      </c>
      <c r="B7254" s="1">
        <f t="shared" si="330"/>
        <v>40117</v>
      </c>
      <c r="C7254" s="5">
        <f t="shared" si="331"/>
        <v>22</v>
      </c>
      <c r="D7254">
        <v>165.8</v>
      </c>
    </row>
    <row r="7255" spans="1:5">
      <c r="A7255">
        <f t="shared" si="329"/>
        <v>7254</v>
      </c>
      <c r="B7255" s="1">
        <f t="shared" si="330"/>
        <v>40147</v>
      </c>
      <c r="C7255" s="5">
        <f t="shared" si="331"/>
        <v>22</v>
      </c>
      <c r="D7255">
        <v>165.63</v>
      </c>
    </row>
    <row r="7256" spans="1:5">
      <c r="A7256">
        <f t="shared" si="329"/>
        <v>7255</v>
      </c>
      <c r="B7256" s="1">
        <f t="shared" si="330"/>
        <v>40178</v>
      </c>
      <c r="C7256" s="5">
        <f t="shared" si="331"/>
        <v>22</v>
      </c>
      <c r="D7256">
        <v>165.4</v>
      </c>
    </row>
    <row r="7257" spans="1:5">
      <c r="A7257">
        <f t="shared" si="329"/>
        <v>7256</v>
      </c>
      <c r="B7257" s="1">
        <f t="shared" si="330"/>
        <v>40209</v>
      </c>
      <c r="C7257" s="5">
        <f t="shared" si="331"/>
        <v>22</v>
      </c>
      <c r="D7257">
        <v>165.35</v>
      </c>
    </row>
    <row r="7258" spans="1:5">
      <c r="A7258">
        <f t="shared" si="329"/>
        <v>7257</v>
      </c>
      <c r="B7258" s="1">
        <f t="shared" si="330"/>
        <v>40237</v>
      </c>
      <c r="C7258" s="5">
        <f t="shared" si="331"/>
        <v>22</v>
      </c>
      <c r="D7258">
        <v>166.8</v>
      </c>
    </row>
    <row r="7259" spans="1:5">
      <c r="A7259">
        <f t="shared" si="329"/>
        <v>7258</v>
      </c>
      <c r="B7259" s="1">
        <f t="shared" si="330"/>
        <v>40268</v>
      </c>
      <c r="C7259" s="5">
        <f t="shared" si="331"/>
        <v>22</v>
      </c>
      <c r="D7259">
        <v>168.73</v>
      </c>
    </row>
    <row r="7260" spans="1:5">
      <c r="A7260">
        <f t="shared" si="329"/>
        <v>7259</v>
      </c>
      <c r="B7260" s="1">
        <f t="shared" si="330"/>
        <v>40298</v>
      </c>
      <c r="C7260" s="5">
        <f t="shared" si="331"/>
        <v>22</v>
      </c>
      <c r="D7260">
        <v>170.68</v>
      </c>
    </row>
    <row r="7261" spans="1:5">
      <c r="A7261">
        <f t="shared" si="329"/>
        <v>7260</v>
      </c>
      <c r="B7261" s="1">
        <f t="shared" si="330"/>
        <v>40329</v>
      </c>
      <c r="C7261" s="5">
        <f t="shared" si="331"/>
        <v>22</v>
      </c>
      <c r="D7261">
        <v>172.33</v>
      </c>
      <c r="E7261" t="s">
        <v>52</v>
      </c>
    </row>
    <row r="7262" spans="1:5" hidden="1">
      <c r="A7262">
        <f t="shared" si="329"/>
        <v>7261</v>
      </c>
      <c r="B7262" s="1">
        <f t="shared" si="330"/>
        <v>30316</v>
      </c>
      <c r="C7262" s="5">
        <f t="shared" si="331"/>
        <v>23</v>
      </c>
      <c r="D7262">
        <v>63.75</v>
      </c>
    </row>
    <row r="7263" spans="1:5" hidden="1">
      <c r="A7263">
        <f t="shared" si="329"/>
        <v>7262</v>
      </c>
      <c r="B7263" s="1">
        <f t="shared" si="330"/>
        <v>30347</v>
      </c>
      <c r="C7263" s="5">
        <f t="shared" si="331"/>
        <v>23</v>
      </c>
      <c r="D7263">
        <v>64.150000000000006</v>
      </c>
    </row>
    <row r="7264" spans="1:5" hidden="1">
      <c r="A7264">
        <f t="shared" si="329"/>
        <v>7263</v>
      </c>
      <c r="B7264" s="1">
        <f t="shared" si="330"/>
        <v>30375</v>
      </c>
      <c r="C7264" s="5">
        <f t="shared" si="331"/>
        <v>23</v>
      </c>
      <c r="D7264">
        <v>64.489999999999995</v>
      </c>
    </row>
    <row r="7265" spans="1:4" hidden="1">
      <c r="A7265">
        <f t="shared" ref="A7265:A7328" si="332">A7264+1</f>
        <v>7264</v>
      </c>
      <c r="B7265" s="1">
        <f t="shared" si="330"/>
        <v>30406</v>
      </c>
      <c r="C7265" s="5">
        <f t="shared" si="331"/>
        <v>23</v>
      </c>
      <c r="D7265">
        <v>65</v>
      </c>
    </row>
    <row r="7266" spans="1:4" hidden="1">
      <c r="A7266">
        <f t="shared" si="332"/>
        <v>7265</v>
      </c>
      <c r="B7266" s="1">
        <f t="shared" si="330"/>
        <v>30436</v>
      </c>
      <c r="C7266" s="5">
        <f t="shared" si="331"/>
        <v>23</v>
      </c>
      <c r="D7266">
        <v>65.569999999999993</v>
      </c>
    </row>
    <row r="7267" spans="1:4" hidden="1">
      <c r="A7267">
        <f t="shared" si="332"/>
        <v>7266</v>
      </c>
      <c r="B7267" s="1">
        <f t="shared" si="330"/>
        <v>30467</v>
      </c>
      <c r="C7267" s="5">
        <f t="shared" si="331"/>
        <v>23</v>
      </c>
      <c r="D7267">
        <v>66.239999999999995</v>
      </c>
    </row>
    <row r="7268" spans="1:4" hidden="1">
      <c r="A7268">
        <f t="shared" si="332"/>
        <v>7267</v>
      </c>
      <c r="B7268" s="1">
        <f t="shared" si="330"/>
        <v>30497</v>
      </c>
      <c r="C7268" s="5">
        <f t="shared" si="331"/>
        <v>23</v>
      </c>
      <c r="D7268">
        <v>66.81</v>
      </c>
    </row>
    <row r="7269" spans="1:4" hidden="1">
      <c r="A7269">
        <f t="shared" si="332"/>
        <v>7268</v>
      </c>
      <c r="B7269" s="1">
        <f t="shared" si="330"/>
        <v>30528</v>
      </c>
      <c r="C7269" s="5">
        <f t="shared" si="331"/>
        <v>23</v>
      </c>
      <c r="D7269">
        <v>67.290000000000006</v>
      </c>
    </row>
    <row r="7270" spans="1:4" hidden="1">
      <c r="A7270">
        <f t="shared" si="332"/>
        <v>7269</v>
      </c>
      <c r="B7270" s="1">
        <f t="shared" si="330"/>
        <v>30559</v>
      </c>
      <c r="C7270" s="5">
        <f t="shared" si="331"/>
        <v>23</v>
      </c>
      <c r="D7270">
        <v>67.64</v>
      </c>
    </row>
    <row r="7271" spans="1:4" hidden="1">
      <c r="A7271">
        <f t="shared" si="332"/>
        <v>7270</v>
      </c>
      <c r="B7271" s="1">
        <f t="shared" si="330"/>
        <v>30589</v>
      </c>
      <c r="C7271" s="5">
        <f t="shared" si="331"/>
        <v>23</v>
      </c>
      <c r="D7271">
        <v>67.92</v>
      </c>
    </row>
    <row r="7272" spans="1:4" hidden="1">
      <c r="A7272">
        <f t="shared" si="332"/>
        <v>7271</v>
      </c>
      <c r="B7272" s="1">
        <f t="shared" si="330"/>
        <v>30620</v>
      </c>
      <c r="C7272" s="5">
        <f t="shared" si="331"/>
        <v>23</v>
      </c>
      <c r="D7272">
        <v>68.11</v>
      </c>
    </row>
    <row r="7273" spans="1:4" hidden="1">
      <c r="A7273">
        <f t="shared" si="332"/>
        <v>7272</v>
      </c>
      <c r="B7273" s="1">
        <f t="shared" si="330"/>
        <v>30650</v>
      </c>
      <c r="C7273" s="5">
        <f t="shared" si="331"/>
        <v>23</v>
      </c>
      <c r="D7273">
        <v>68.36</v>
      </c>
    </row>
    <row r="7274" spans="1:4" hidden="1">
      <c r="A7274">
        <f t="shared" si="332"/>
        <v>7273</v>
      </c>
      <c r="B7274" s="1">
        <f t="shared" si="330"/>
        <v>30681</v>
      </c>
      <c r="C7274" s="5">
        <f t="shared" si="331"/>
        <v>23</v>
      </c>
      <c r="D7274">
        <v>68.599999999999994</v>
      </c>
    </row>
    <row r="7275" spans="1:4" hidden="1">
      <c r="A7275">
        <f t="shared" si="332"/>
        <v>7274</v>
      </c>
      <c r="B7275" s="1">
        <f t="shared" si="330"/>
        <v>30712</v>
      </c>
      <c r="C7275" s="5">
        <f t="shared" si="331"/>
        <v>23</v>
      </c>
      <c r="D7275">
        <v>68.930000000000007</v>
      </c>
    </row>
    <row r="7276" spans="1:4" hidden="1">
      <c r="A7276">
        <f t="shared" si="332"/>
        <v>7275</v>
      </c>
      <c r="B7276" s="1">
        <f t="shared" si="330"/>
        <v>30741</v>
      </c>
      <c r="C7276" s="5">
        <f t="shared" si="331"/>
        <v>23</v>
      </c>
      <c r="D7276">
        <v>69.33</v>
      </c>
    </row>
    <row r="7277" spans="1:4" hidden="1">
      <c r="A7277">
        <f t="shared" si="332"/>
        <v>7276</v>
      </c>
      <c r="B7277" s="1">
        <f t="shared" si="330"/>
        <v>30772</v>
      </c>
      <c r="C7277" s="5">
        <f t="shared" si="331"/>
        <v>23</v>
      </c>
      <c r="D7277">
        <v>69.8</v>
      </c>
    </row>
    <row r="7278" spans="1:4" hidden="1">
      <c r="A7278">
        <f t="shared" si="332"/>
        <v>7277</v>
      </c>
      <c r="B7278" s="1">
        <f t="shared" si="330"/>
        <v>30802</v>
      </c>
      <c r="C7278" s="5">
        <f t="shared" si="331"/>
        <v>23</v>
      </c>
      <c r="D7278">
        <v>70.42</v>
      </c>
    </row>
    <row r="7279" spans="1:4" hidden="1">
      <c r="A7279">
        <f t="shared" si="332"/>
        <v>7278</v>
      </c>
      <c r="B7279" s="1">
        <f t="shared" si="330"/>
        <v>30833</v>
      </c>
      <c r="C7279" s="5">
        <f t="shared" si="331"/>
        <v>23</v>
      </c>
      <c r="D7279">
        <v>71.08</v>
      </c>
    </row>
    <row r="7280" spans="1:4" hidden="1">
      <c r="A7280">
        <f t="shared" si="332"/>
        <v>7279</v>
      </c>
      <c r="B7280" s="1">
        <f t="shared" si="330"/>
        <v>30863</v>
      </c>
      <c r="C7280" s="5">
        <f t="shared" si="331"/>
        <v>23</v>
      </c>
      <c r="D7280">
        <v>71.69</v>
      </c>
    </row>
    <row r="7281" spans="1:4" hidden="1">
      <c r="A7281">
        <f t="shared" si="332"/>
        <v>7280</v>
      </c>
      <c r="B7281" s="1">
        <f t="shared" si="330"/>
        <v>30894</v>
      </c>
      <c r="C7281" s="5">
        <f t="shared" si="331"/>
        <v>23</v>
      </c>
      <c r="D7281">
        <v>72.2</v>
      </c>
    </row>
    <row r="7282" spans="1:4" hidden="1">
      <c r="A7282">
        <f t="shared" si="332"/>
        <v>7281</v>
      </c>
      <c r="B7282" s="1">
        <f t="shared" si="330"/>
        <v>30925</v>
      </c>
      <c r="C7282" s="5">
        <f t="shared" si="331"/>
        <v>23</v>
      </c>
      <c r="D7282">
        <v>72.58</v>
      </c>
    </row>
    <row r="7283" spans="1:4" hidden="1">
      <c r="A7283">
        <f t="shared" si="332"/>
        <v>7282</v>
      </c>
      <c r="B7283" s="1">
        <f t="shared" si="330"/>
        <v>30955</v>
      </c>
      <c r="C7283" s="5">
        <f t="shared" si="331"/>
        <v>23</v>
      </c>
      <c r="D7283">
        <v>72.83</v>
      </c>
    </row>
    <row r="7284" spans="1:4" hidden="1">
      <c r="A7284">
        <f t="shared" si="332"/>
        <v>7283</v>
      </c>
      <c r="B7284" s="1">
        <f t="shared" si="330"/>
        <v>30986</v>
      </c>
      <c r="C7284" s="5">
        <f t="shared" si="331"/>
        <v>23</v>
      </c>
      <c r="D7284">
        <v>73.08</v>
      </c>
    </row>
    <row r="7285" spans="1:4" hidden="1">
      <c r="A7285">
        <f t="shared" si="332"/>
        <v>7284</v>
      </c>
      <c r="B7285" s="1">
        <f t="shared" si="330"/>
        <v>31016</v>
      </c>
      <c r="C7285" s="5">
        <f t="shared" si="331"/>
        <v>23</v>
      </c>
      <c r="D7285">
        <v>73.290000000000006</v>
      </c>
    </row>
    <row r="7286" spans="1:4" hidden="1">
      <c r="A7286">
        <f t="shared" si="332"/>
        <v>7285</v>
      </c>
      <c r="B7286" s="1">
        <f t="shared" si="330"/>
        <v>31047</v>
      </c>
      <c r="C7286" s="5">
        <f t="shared" si="331"/>
        <v>23</v>
      </c>
      <c r="D7286">
        <v>73.63</v>
      </c>
    </row>
    <row r="7287" spans="1:4" hidden="1">
      <c r="A7287">
        <f t="shared" si="332"/>
        <v>7286</v>
      </c>
      <c r="B7287" s="1">
        <f t="shared" si="330"/>
        <v>31078</v>
      </c>
      <c r="C7287" s="5">
        <f t="shared" si="331"/>
        <v>23</v>
      </c>
      <c r="D7287">
        <v>73.97</v>
      </c>
    </row>
    <row r="7288" spans="1:4" hidden="1">
      <c r="A7288">
        <f t="shared" si="332"/>
        <v>7287</v>
      </c>
      <c r="B7288" s="1">
        <f t="shared" si="330"/>
        <v>31106</v>
      </c>
      <c r="C7288" s="5">
        <f t="shared" si="331"/>
        <v>23</v>
      </c>
      <c r="D7288">
        <v>74.42</v>
      </c>
    </row>
    <row r="7289" spans="1:4" hidden="1">
      <c r="A7289">
        <f t="shared" si="332"/>
        <v>7288</v>
      </c>
      <c r="B7289" s="1">
        <f t="shared" si="330"/>
        <v>31137</v>
      </c>
      <c r="C7289" s="5">
        <f t="shared" si="331"/>
        <v>23</v>
      </c>
      <c r="D7289">
        <v>74.87</v>
      </c>
    </row>
    <row r="7290" spans="1:4" hidden="1">
      <c r="A7290">
        <f t="shared" si="332"/>
        <v>7289</v>
      </c>
      <c r="B7290" s="1">
        <f t="shared" si="330"/>
        <v>31167</v>
      </c>
      <c r="C7290" s="5">
        <f t="shared" si="331"/>
        <v>23</v>
      </c>
      <c r="D7290">
        <v>75.3</v>
      </c>
    </row>
    <row r="7291" spans="1:4" hidden="1">
      <c r="A7291">
        <f t="shared" si="332"/>
        <v>7290</v>
      </c>
      <c r="B7291" s="1">
        <f t="shared" si="330"/>
        <v>31198</v>
      </c>
      <c r="C7291" s="5">
        <f t="shared" si="331"/>
        <v>23</v>
      </c>
      <c r="D7291">
        <v>75.7</v>
      </c>
    </row>
    <row r="7292" spans="1:4" hidden="1">
      <c r="A7292">
        <f t="shared" si="332"/>
        <v>7291</v>
      </c>
      <c r="B7292" s="1">
        <f t="shared" si="330"/>
        <v>31228</v>
      </c>
      <c r="C7292" s="5">
        <f t="shared" si="331"/>
        <v>23</v>
      </c>
      <c r="D7292">
        <v>76.05</v>
      </c>
    </row>
    <row r="7293" spans="1:4" hidden="1">
      <c r="A7293">
        <f t="shared" si="332"/>
        <v>7292</v>
      </c>
      <c r="B7293" s="1">
        <f t="shared" si="330"/>
        <v>31259</v>
      </c>
      <c r="C7293" s="5">
        <f t="shared" si="331"/>
        <v>23</v>
      </c>
      <c r="D7293">
        <v>76.28</v>
      </c>
    </row>
    <row r="7294" spans="1:4" hidden="1">
      <c r="A7294">
        <f t="shared" si="332"/>
        <v>7293</v>
      </c>
      <c r="B7294" s="1">
        <f t="shared" si="330"/>
        <v>31290</v>
      </c>
      <c r="C7294" s="5">
        <f t="shared" si="331"/>
        <v>23</v>
      </c>
      <c r="D7294">
        <v>76.430000000000007</v>
      </c>
    </row>
    <row r="7295" spans="1:4" hidden="1">
      <c r="A7295">
        <f t="shared" si="332"/>
        <v>7294</v>
      </c>
      <c r="B7295" s="1">
        <f t="shared" si="330"/>
        <v>31320</v>
      </c>
      <c r="C7295" s="5">
        <f t="shared" si="331"/>
        <v>23</v>
      </c>
      <c r="D7295">
        <v>76.489999999999995</v>
      </c>
    </row>
    <row r="7296" spans="1:4" hidden="1">
      <c r="A7296">
        <f t="shared" si="332"/>
        <v>7295</v>
      </c>
      <c r="B7296" s="1">
        <f t="shared" si="330"/>
        <v>31351</v>
      </c>
      <c r="C7296" s="5">
        <f t="shared" si="331"/>
        <v>23</v>
      </c>
      <c r="D7296">
        <v>76.52</v>
      </c>
    </row>
    <row r="7297" spans="1:4" hidden="1">
      <c r="A7297">
        <f t="shared" si="332"/>
        <v>7296</v>
      </c>
      <c r="B7297" s="1">
        <f t="shared" si="330"/>
        <v>31381</v>
      </c>
      <c r="C7297" s="5">
        <f t="shared" si="331"/>
        <v>23</v>
      </c>
      <c r="D7297">
        <v>76.5</v>
      </c>
    </row>
    <row r="7298" spans="1:4" hidden="1">
      <c r="A7298">
        <f t="shared" si="332"/>
        <v>7297</v>
      </c>
      <c r="B7298" s="1">
        <f t="shared" si="330"/>
        <v>31412</v>
      </c>
      <c r="C7298" s="5">
        <f t="shared" si="331"/>
        <v>23</v>
      </c>
      <c r="D7298">
        <v>76.53</v>
      </c>
    </row>
    <row r="7299" spans="1:4" hidden="1">
      <c r="A7299">
        <f t="shared" si="332"/>
        <v>7298</v>
      </c>
      <c r="B7299" s="1">
        <f t="shared" si="330"/>
        <v>31443</v>
      </c>
      <c r="C7299" s="5">
        <f t="shared" si="331"/>
        <v>23</v>
      </c>
      <c r="D7299">
        <v>76.59</v>
      </c>
    </row>
    <row r="7300" spans="1:4" hidden="1">
      <c r="A7300">
        <f t="shared" si="332"/>
        <v>7299</v>
      </c>
      <c r="B7300" s="1">
        <f t="shared" si="330"/>
        <v>31471</v>
      </c>
      <c r="C7300" s="5">
        <f t="shared" si="331"/>
        <v>23</v>
      </c>
      <c r="D7300">
        <v>76.790000000000006</v>
      </c>
    </row>
    <row r="7301" spans="1:4" hidden="1">
      <c r="A7301">
        <f t="shared" si="332"/>
        <v>7300</v>
      </c>
      <c r="B7301" s="1">
        <f t="shared" si="330"/>
        <v>31502</v>
      </c>
      <c r="C7301" s="5">
        <f t="shared" si="331"/>
        <v>23</v>
      </c>
      <c r="D7301">
        <v>77.040000000000006</v>
      </c>
    </row>
    <row r="7302" spans="1:4" hidden="1">
      <c r="A7302">
        <f t="shared" si="332"/>
        <v>7301</v>
      </c>
      <c r="B7302" s="1">
        <f t="shared" si="330"/>
        <v>31532</v>
      </c>
      <c r="C7302" s="5">
        <f t="shared" si="331"/>
        <v>23</v>
      </c>
      <c r="D7302">
        <v>77.3</v>
      </c>
    </row>
    <row r="7303" spans="1:4" hidden="1">
      <c r="A7303">
        <f t="shared" si="332"/>
        <v>7302</v>
      </c>
      <c r="B7303" s="1">
        <f t="shared" si="330"/>
        <v>31563</v>
      </c>
      <c r="C7303" s="5">
        <f t="shared" si="331"/>
        <v>23</v>
      </c>
      <c r="D7303">
        <v>77.5</v>
      </c>
    </row>
    <row r="7304" spans="1:4" hidden="1">
      <c r="A7304">
        <f t="shared" si="332"/>
        <v>7303</v>
      </c>
      <c r="B7304" s="1">
        <f t="shared" si="330"/>
        <v>31593</v>
      </c>
      <c r="C7304" s="5">
        <f t="shared" si="331"/>
        <v>23</v>
      </c>
      <c r="D7304">
        <v>77.56</v>
      </c>
    </row>
    <row r="7305" spans="1:4" hidden="1">
      <c r="A7305">
        <f t="shared" si="332"/>
        <v>7304</v>
      </c>
      <c r="B7305" s="1">
        <f t="shared" si="330"/>
        <v>31624</v>
      </c>
      <c r="C7305" s="5">
        <f t="shared" si="331"/>
        <v>23</v>
      </c>
      <c r="D7305">
        <v>77.48</v>
      </c>
    </row>
    <row r="7306" spans="1:4" hidden="1">
      <c r="A7306">
        <f t="shared" si="332"/>
        <v>7305</v>
      </c>
      <c r="B7306" s="1">
        <f t="shared" si="330"/>
        <v>31655</v>
      </c>
      <c r="C7306" s="5">
        <f t="shared" si="331"/>
        <v>23</v>
      </c>
      <c r="D7306">
        <v>77.22</v>
      </c>
    </row>
    <row r="7307" spans="1:4" hidden="1">
      <c r="A7307">
        <f t="shared" si="332"/>
        <v>7306</v>
      </c>
      <c r="B7307" s="1">
        <f t="shared" si="330"/>
        <v>31685</v>
      </c>
      <c r="C7307" s="5">
        <f t="shared" si="331"/>
        <v>23</v>
      </c>
      <c r="D7307">
        <v>76.91</v>
      </c>
    </row>
    <row r="7308" spans="1:4" hidden="1">
      <c r="A7308">
        <f t="shared" si="332"/>
        <v>7307</v>
      </c>
      <c r="B7308" s="1">
        <f t="shared" si="330"/>
        <v>31716</v>
      </c>
      <c r="C7308" s="5">
        <f t="shared" si="331"/>
        <v>23</v>
      </c>
      <c r="D7308">
        <v>76.38</v>
      </c>
    </row>
    <row r="7309" spans="1:4" hidden="1">
      <c r="A7309">
        <f t="shared" si="332"/>
        <v>7308</v>
      </c>
      <c r="B7309" s="1">
        <f t="shared" ref="B7309:B7372" si="333">B6979</f>
        <v>31746</v>
      </c>
      <c r="C7309" s="5">
        <f t="shared" ref="C7309:C7372" si="334">C6979+1</f>
        <v>23</v>
      </c>
      <c r="D7309">
        <v>75.97</v>
      </c>
    </row>
    <row r="7310" spans="1:4" hidden="1">
      <c r="A7310">
        <f t="shared" si="332"/>
        <v>7309</v>
      </c>
      <c r="B7310" s="1">
        <f t="shared" si="333"/>
        <v>31777</v>
      </c>
      <c r="C7310" s="5">
        <f t="shared" si="334"/>
        <v>23</v>
      </c>
      <c r="D7310">
        <v>75.53</v>
      </c>
    </row>
    <row r="7311" spans="1:4" hidden="1">
      <c r="A7311">
        <f t="shared" si="332"/>
        <v>7310</v>
      </c>
      <c r="B7311" s="1">
        <f t="shared" si="333"/>
        <v>31808</v>
      </c>
      <c r="C7311" s="5">
        <f t="shared" si="334"/>
        <v>23</v>
      </c>
      <c r="D7311">
        <v>75.25</v>
      </c>
    </row>
    <row r="7312" spans="1:4" hidden="1">
      <c r="A7312">
        <f t="shared" si="332"/>
        <v>7311</v>
      </c>
      <c r="B7312" s="1">
        <f t="shared" si="333"/>
        <v>31836</v>
      </c>
      <c r="C7312" s="5">
        <f t="shared" si="334"/>
        <v>23</v>
      </c>
      <c r="D7312">
        <v>75.150000000000006</v>
      </c>
    </row>
    <row r="7313" spans="1:4" hidden="1">
      <c r="A7313">
        <f t="shared" si="332"/>
        <v>7312</v>
      </c>
      <c r="B7313" s="1">
        <f t="shared" si="333"/>
        <v>31867</v>
      </c>
      <c r="C7313" s="5">
        <f t="shared" si="334"/>
        <v>23</v>
      </c>
      <c r="D7313">
        <v>75.319999999999993</v>
      </c>
    </row>
    <row r="7314" spans="1:4" hidden="1">
      <c r="A7314">
        <f t="shared" si="332"/>
        <v>7313</v>
      </c>
      <c r="B7314" s="1">
        <f t="shared" si="333"/>
        <v>31897</v>
      </c>
      <c r="C7314" s="5">
        <f t="shared" si="334"/>
        <v>23</v>
      </c>
      <c r="D7314">
        <v>75.77</v>
      </c>
    </row>
    <row r="7315" spans="1:4" hidden="1">
      <c r="A7315">
        <f t="shared" si="332"/>
        <v>7314</v>
      </c>
      <c r="B7315" s="1">
        <f t="shared" si="333"/>
        <v>31928</v>
      </c>
      <c r="C7315" s="5">
        <f t="shared" si="334"/>
        <v>23</v>
      </c>
      <c r="D7315">
        <v>76.260000000000005</v>
      </c>
    </row>
    <row r="7316" spans="1:4" hidden="1">
      <c r="A7316">
        <f t="shared" si="332"/>
        <v>7315</v>
      </c>
      <c r="B7316" s="1">
        <f t="shared" si="333"/>
        <v>31958</v>
      </c>
      <c r="C7316" s="5">
        <f t="shared" si="334"/>
        <v>23</v>
      </c>
      <c r="D7316">
        <v>76.510000000000005</v>
      </c>
    </row>
    <row r="7317" spans="1:4" hidden="1">
      <c r="A7317">
        <f t="shared" si="332"/>
        <v>7316</v>
      </c>
      <c r="B7317" s="1">
        <f t="shared" si="333"/>
        <v>31989</v>
      </c>
      <c r="C7317" s="5">
        <f t="shared" si="334"/>
        <v>23</v>
      </c>
      <c r="D7317">
        <v>76.59</v>
      </c>
    </row>
    <row r="7318" spans="1:4" hidden="1">
      <c r="A7318">
        <f t="shared" si="332"/>
        <v>7317</v>
      </c>
      <c r="B7318" s="1">
        <f t="shared" si="333"/>
        <v>32020</v>
      </c>
      <c r="C7318" s="5">
        <f t="shared" si="334"/>
        <v>23</v>
      </c>
      <c r="D7318">
        <v>76.58</v>
      </c>
    </row>
    <row r="7319" spans="1:4" hidden="1">
      <c r="A7319">
        <f t="shared" si="332"/>
        <v>7318</v>
      </c>
      <c r="B7319" s="1">
        <f t="shared" si="333"/>
        <v>32050</v>
      </c>
      <c r="C7319" s="5">
        <f t="shared" si="334"/>
        <v>23</v>
      </c>
      <c r="D7319">
        <v>76.290000000000006</v>
      </c>
    </row>
    <row r="7320" spans="1:4" hidden="1">
      <c r="A7320">
        <f t="shared" si="332"/>
        <v>7319</v>
      </c>
      <c r="B7320" s="1">
        <f t="shared" si="333"/>
        <v>32081</v>
      </c>
      <c r="C7320" s="5">
        <f t="shared" si="334"/>
        <v>23</v>
      </c>
      <c r="D7320">
        <v>76.040000000000006</v>
      </c>
    </row>
    <row r="7321" spans="1:4" hidden="1">
      <c r="A7321">
        <f t="shared" si="332"/>
        <v>7320</v>
      </c>
      <c r="B7321" s="1">
        <f t="shared" si="333"/>
        <v>32111</v>
      </c>
      <c r="C7321" s="5">
        <f t="shared" si="334"/>
        <v>23</v>
      </c>
      <c r="D7321">
        <v>75.84</v>
      </c>
    </row>
    <row r="7322" spans="1:4" hidden="1">
      <c r="A7322">
        <f t="shared" si="332"/>
        <v>7321</v>
      </c>
      <c r="B7322" s="1">
        <f t="shared" si="333"/>
        <v>32142</v>
      </c>
      <c r="C7322" s="5">
        <f t="shared" si="334"/>
        <v>23</v>
      </c>
      <c r="D7322">
        <v>75.7</v>
      </c>
    </row>
    <row r="7323" spans="1:4" hidden="1">
      <c r="A7323">
        <f t="shared" si="332"/>
        <v>7322</v>
      </c>
      <c r="B7323" s="1">
        <f t="shared" si="333"/>
        <v>32173</v>
      </c>
      <c r="C7323" s="5">
        <f t="shared" si="334"/>
        <v>23</v>
      </c>
      <c r="D7323">
        <v>75.66</v>
      </c>
    </row>
    <row r="7324" spans="1:4" hidden="1">
      <c r="A7324">
        <f t="shared" si="332"/>
        <v>7323</v>
      </c>
      <c r="B7324" s="1">
        <f t="shared" si="333"/>
        <v>32202</v>
      </c>
      <c r="C7324" s="5">
        <f t="shared" si="334"/>
        <v>23</v>
      </c>
      <c r="D7324">
        <v>75.819999999999993</v>
      </c>
    </row>
    <row r="7325" spans="1:4" hidden="1">
      <c r="A7325">
        <f t="shared" si="332"/>
        <v>7324</v>
      </c>
      <c r="B7325" s="1">
        <f t="shared" si="333"/>
        <v>32233</v>
      </c>
      <c r="C7325" s="5">
        <f t="shared" si="334"/>
        <v>23</v>
      </c>
      <c r="D7325">
        <v>76.09</v>
      </c>
    </row>
    <row r="7326" spans="1:4" hidden="1">
      <c r="A7326">
        <f t="shared" si="332"/>
        <v>7325</v>
      </c>
      <c r="B7326" s="1">
        <f t="shared" si="333"/>
        <v>32263</v>
      </c>
      <c r="C7326" s="5">
        <f t="shared" si="334"/>
        <v>23</v>
      </c>
      <c r="D7326">
        <v>76.400000000000006</v>
      </c>
    </row>
    <row r="7327" spans="1:4" hidden="1">
      <c r="A7327">
        <f t="shared" si="332"/>
        <v>7326</v>
      </c>
      <c r="B7327" s="1">
        <f t="shared" si="333"/>
        <v>32294</v>
      </c>
      <c r="C7327" s="5">
        <f t="shared" si="334"/>
        <v>23</v>
      </c>
      <c r="D7327">
        <v>76.61</v>
      </c>
    </row>
    <row r="7328" spans="1:4" hidden="1">
      <c r="A7328">
        <f t="shared" si="332"/>
        <v>7327</v>
      </c>
      <c r="B7328" s="1">
        <f t="shared" si="333"/>
        <v>32324</v>
      </c>
      <c r="C7328" s="5">
        <f t="shared" si="334"/>
        <v>23</v>
      </c>
      <c r="D7328">
        <v>76.72</v>
      </c>
    </row>
    <row r="7329" spans="1:4" hidden="1">
      <c r="A7329">
        <f t="shared" ref="A7329:A7392" si="335">A7328+1</f>
        <v>7328</v>
      </c>
      <c r="B7329" s="1">
        <f t="shared" si="333"/>
        <v>32355</v>
      </c>
      <c r="C7329" s="5">
        <f t="shared" si="334"/>
        <v>23</v>
      </c>
      <c r="D7329">
        <v>76.739999999999995</v>
      </c>
    </row>
    <row r="7330" spans="1:4" hidden="1">
      <c r="A7330">
        <f t="shared" si="335"/>
        <v>7329</v>
      </c>
      <c r="B7330" s="1">
        <f t="shared" si="333"/>
        <v>32386</v>
      </c>
      <c r="C7330" s="5">
        <f t="shared" si="334"/>
        <v>23</v>
      </c>
      <c r="D7330">
        <v>76.64</v>
      </c>
    </row>
    <row r="7331" spans="1:4" hidden="1">
      <c r="A7331">
        <f t="shared" si="335"/>
        <v>7330</v>
      </c>
      <c r="B7331" s="1">
        <f t="shared" si="333"/>
        <v>32416</v>
      </c>
      <c r="C7331" s="5">
        <f t="shared" si="334"/>
        <v>23</v>
      </c>
      <c r="D7331">
        <v>76.61</v>
      </c>
    </row>
    <row r="7332" spans="1:4" hidden="1">
      <c r="A7332">
        <f t="shared" si="335"/>
        <v>7331</v>
      </c>
      <c r="B7332" s="1">
        <f t="shared" si="333"/>
        <v>32447</v>
      </c>
      <c r="C7332" s="5">
        <f t="shared" si="334"/>
        <v>23</v>
      </c>
      <c r="D7332">
        <v>76.59</v>
      </c>
    </row>
    <row r="7333" spans="1:4" hidden="1">
      <c r="A7333">
        <f t="shared" si="335"/>
        <v>7332</v>
      </c>
      <c r="B7333" s="1">
        <f t="shared" si="333"/>
        <v>32477</v>
      </c>
      <c r="C7333" s="5">
        <f t="shared" si="334"/>
        <v>23</v>
      </c>
      <c r="D7333">
        <v>76.48</v>
      </c>
    </row>
    <row r="7334" spans="1:4" hidden="1">
      <c r="A7334">
        <f t="shared" si="335"/>
        <v>7333</v>
      </c>
      <c r="B7334" s="1">
        <f t="shared" si="333"/>
        <v>32508</v>
      </c>
      <c r="C7334" s="5">
        <f t="shared" si="334"/>
        <v>23</v>
      </c>
      <c r="D7334">
        <v>76.41</v>
      </c>
    </row>
    <row r="7335" spans="1:4" hidden="1">
      <c r="A7335">
        <f t="shared" si="335"/>
        <v>7334</v>
      </c>
      <c r="B7335" s="1">
        <f t="shared" si="333"/>
        <v>32539</v>
      </c>
      <c r="C7335" s="5">
        <f t="shared" si="334"/>
        <v>23</v>
      </c>
      <c r="D7335">
        <v>76.34</v>
      </c>
    </row>
    <row r="7336" spans="1:4" hidden="1">
      <c r="A7336">
        <f t="shared" si="335"/>
        <v>7335</v>
      </c>
      <c r="B7336" s="1">
        <f t="shared" si="333"/>
        <v>32567</v>
      </c>
      <c r="C7336" s="5">
        <f t="shared" si="334"/>
        <v>23</v>
      </c>
      <c r="D7336">
        <v>76.39</v>
      </c>
    </row>
    <row r="7337" spans="1:4" hidden="1">
      <c r="A7337">
        <f t="shared" si="335"/>
        <v>7336</v>
      </c>
      <c r="B7337" s="1">
        <f t="shared" si="333"/>
        <v>32598</v>
      </c>
      <c r="C7337" s="5">
        <f t="shared" si="334"/>
        <v>23</v>
      </c>
      <c r="D7337">
        <v>76.67</v>
      </c>
    </row>
    <row r="7338" spans="1:4" hidden="1">
      <c r="A7338">
        <f t="shared" si="335"/>
        <v>7337</v>
      </c>
      <c r="B7338" s="1">
        <f t="shared" si="333"/>
        <v>32628</v>
      </c>
      <c r="C7338" s="5">
        <f t="shared" si="334"/>
        <v>23</v>
      </c>
      <c r="D7338">
        <v>77.040000000000006</v>
      </c>
    </row>
    <row r="7339" spans="1:4" hidden="1">
      <c r="A7339">
        <f t="shared" si="335"/>
        <v>7338</v>
      </c>
      <c r="B7339" s="1">
        <f t="shared" si="333"/>
        <v>32659</v>
      </c>
      <c r="C7339" s="5">
        <f t="shared" si="334"/>
        <v>23</v>
      </c>
      <c r="D7339">
        <v>77.53</v>
      </c>
    </row>
    <row r="7340" spans="1:4" hidden="1">
      <c r="A7340">
        <f t="shared" si="335"/>
        <v>7339</v>
      </c>
      <c r="B7340" s="1">
        <f t="shared" si="333"/>
        <v>32689</v>
      </c>
      <c r="C7340" s="5">
        <f t="shared" si="334"/>
        <v>23</v>
      </c>
      <c r="D7340">
        <v>77.900000000000006</v>
      </c>
    </row>
    <row r="7341" spans="1:4" hidden="1">
      <c r="A7341">
        <f t="shared" si="335"/>
        <v>7340</v>
      </c>
      <c r="B7341" s="1">
        <f t="shared" si="333"/>
        <v>32720</v>
      </c>
      <c r="C7341" s="5">
        <f t="shared" si="334"/>
        <v>23</v>
      </c>
      <c r="D7341">
        <v>78.14</v>
      </c>
    </row>
    <row r="7342" spans="1:4" hidden="1">
      <c r="A7342">
        <f t="shared" si="335"/>
        <v>7341</v>
      </c>
      <c r="B7342" s="1">
        <f t="shared" si="333"/>
        <v>32751</v>
      </c>
      <c r="C7342" s="5">
        <f t="shared" si="334"/>
        <v>23</v>
      </c>
      <c r="D7342">
        <v>78.209999999999994</v>
      </c>
    </row>
    <row r="7343" spans="1:4" hidden="1">
      <c r="A7343">
        <f t="shared" si="335"/>
        <v>7342</v>
      </c>
      <c r="B7343" s="1">
        <f t="shared" si="333"/>
        <v>32781</v>
      </c>
      <c r="C7343" s="5">
        <f t="shared" si="334"/>
        <v>23</v>
      </c>
      <c r="D7343">
        <v>78.19</v>
      </c>
    </row>
    <row r="7344" spans="1:4" hidden="1">
      <c r="A7344">
        <f t="shared" si="335"/>
        <v>7343</v>
      </c>
      <c r="B7344" s="1">
        <f t="shared" si="333"/>
        <v>32812</v>
      </c>
      <c r="C7344" s="5">
        <f t="shared" si="334"/>
        <v>23</v>
      </c>
      <c r="D7344">
        <v>78.19</v>
      </c>
    </row>
    <row r="7345" spans="1:4" hidden="1">
      <c r="A7345">
        <f t="shared" si="335"/>
        <v>7344</v>
      </c>
      <c r="B7345" s="1">
        <f t="shared" si="333"/>
        <v>32842</v>
      </c>
      <c r="C7345" s="5">
        <f t="shared" si="334"/>
        <v>23</v>
      </c>
      <c r="D7345">
        <v>78.13</v>
      </c>
    </row>
    <row r="7346" spans="1:4" hidden="1">
      <c r="A7346">
        <f t="shared" si="335"/>
        <v>7345</v>
      </c>
      <c r="B7346" s="1">
        <f t="shared" si="333"/>
        <v>32873</v>
      </c>
      <c r="C7346" s="5">
        <f t="shared" si="334"/>
        <v>23</v>
      </c>
      <c r="D7346">
        <v>78.209999999999994</v>
      </c>
    </row>
    <row r="7347" spans="1:4" hidden="1">
      <c r="A7347">
        <f t="shared" si="335"/>
        <v>7346</v>
      </c>
      <c r="B7347" s="1">
        <f t="shared" si="333"/>
        <v>32904</v>
      </c>
      <c r="C7347" s="5">
        <f t="shared" si="334"/>
        <v>23</v>
      </c>
      <c r="D7347">
        <v>78.22</v>
      </c>
    </row>
    <row r="7348" spans="1:4" hidden="1">
      <c r="A7348">
        <f t="shared" si="335"/>
        <v>7347</v>
      </c>
      <c r="B7348" s="1">
        <f t="shared" si="333"/>
        <v>32932</v>
      </c>
      <c r="C7348" s="5">
        <f t="shared" si="334"/>
        <v>23</v>
      </c>
      <c r="D7348">
        <v>78.37</v>
      </c>
    </row>
    <row r="7349" spans="1:4" hidden="1">
      <c r="A7349">
        <f t="shared" si="335"/>
        <v>7348</v>
      </c>
      <c r="B7349" s="1">
        <f t="shared" si="333"/>
        <v>32963</v>
      </c>
      <c r="C7349" s="5">
        <f t="shared" si="334"/>
        <v>23</v>
      </c>
      <c r="D7349">
        <v>78.72</v>
      </c>
    </row>
    <row r="7350" spans="1:4" hidden="1">
      <c r="A7350">
        <f t="shared" si="335"/>
        <v>7349</v>
      </c>
      <c r="B7350" s="1">
        <f t="shared" si="333"/>
        <v>32993</v>
      </c>
      <c r="C7350" s="5">
        <f t="shared" si="334"/>
        <v>23</v>
      </c>
      <c r="D7350">
        <v>79.23</v>
      </c>
    </row>
    <row r="7351" spans="1:4" hidden="1">
      <c r="A7351">
        <f t="shared" si="335"/>
        <v>7350</v>
      </c>
      <c r="B7351" s="1">
        <f t="shared" si="333"/>
        <v>33024</v>
      </c>
      <c r="C7351" s="5">
        <f t="shared" si="334"/>
        <v>23</v>
      </c>
      <c r="D7351">
        <v>79.72</v>
      </c>
    </row>
    <row r="7352" spans="1:4" hidden="1">
      <c r="A7352">
        <f t="shared" si="335"/>
        <v>7351</v>
      </c>
      <c r="B7352" s="1">
        <f t="shared" si="333"/>
        <v>33054</v>
      </c>
      <c r="C7352" s="5">
        <f t="shared" si="334"/>
        <v>23</v>
      </c>
      <c r="D7352">
        <v>80.08</v>
      </c>
    </row>
    <row r="7353" spans="1:4" hidden="1">
      <c r="A7353">
        <f t="shared" si="335"/>
        <v>7352</v>
      </c>
      <c r="B7353" s="1">
        <f t="shared" si="333"/>
        <v>33085</v>
      </c>
      <c r="C7353" s="5">
        <f t="shared" si="334"/>
        <v>23</v>
      </c>
      <c r="D7353">
        <v>80.34</v>
      </c>
    </row>
    <row r="7354" spans="1:4" hidden="1">
      <c r="A7354">
        <f t="shared" si="335"/>
        <v>7353</v>
      </c>
      <c r="B7354" s="1">
        <f t="shared" si="333"/>
        <v>33116</v>
      </c>
      <c r="C7354" s="5">
        <f t="shared" si="334"/>
        <v>23</v>
      </c>
      <c r="D7354">
        <v>80.36</v>
      </c>
    </row>
    <row r="7355" spans="1:4" hidden="1">
      <c r="A7355">
        <f t="shared" si="335"/>
        <v>7354</v>
      </c>
      <c r="B7355" s="1">
        <f t="shared" si="333"/>
        <v>33146</v>
      </c>
      <c r="C7355" s="5">
        <f t="shared" si="334"/>
        <v>23</v>
      </c>
      <c r="D7355">
        <v>80.319999999999993</v>
      </c>
    </row>
    <row r="7356" spans="1:4" hidden="1">
      <c r="A7356">
        <f t="shared" si="335"/>
        <v>7355</v>
      </c>
      <c r="B7356" s="1">
        <f t="shared" si="333"/>
        <v>33177</v>
      </c>
      <c r="C7356" s="5">
        <f t="shared" si="334"/>
        <v>23</v>
      </c>
      <c r="D7356">
        <v>80.19</v>
      </c>
    </row>
    <row r="7357" spans="1:4" hidden="1">
      <c r="A7357">
        <f t="shared" si="335"/>
        <v>7356</v>
      </c>
      <c r="B7357" s="1">
        <f t="shared" si="333"/>
        <v>33207</v>
      </c>
      <c r="C7357" s="5">
        <f t="shared" si="334"/>
        <v>23</v>
      </c>
      <c r="D7357">
        <v>80.099999999999994</v>
      </c>
    </row>
    <row r="7358" spans="1:4" hidden="1">
      <c r="A7358">
        <f t="shared" si="335"/>
        <v>7357</v>
      </c>
      <c r="B7358" s="1">
        <f t="shared" si="333"/>
        <v>33238</v>
      </c>
      <c r="C7358" s="5">
        <f t="shared" si="334"/>
        <v>23</v>
      </c>
      <c r="D7358">
        <v>80.05</v>
      </c>
    </row>
    <row r="7359" spans="1:4" hidden="1">
      <c r="A7359">
        <f t="shared" si="335"/>
        <v>7358</v>
      </c>
      <c r="B7359" s="1">
        <f t="shared" si="333"/>
        <v>33269</v>
      </c>
      <c r="C7359" s="5">
        <f t="shared" si="334"/>
        <v>23</v>
      </c>
      <c r="D7359">
        <v>80.02</v>
      </c>
    </row>
    <row r="7360" spans="1:4" hidden="1">
      <c r="A7360">
        <f t="shared" si="335"/>
        <v>7359</v>
      </c>
      <c r="B7360" s="1">
        <f t="shared" si="333"/>
        <v>33297</v>
      </c>
      <c r="C7360" s="5">
        <f t="shared" si="334"/>
        <v>23</v>
      </c>
      <c r="D7360">
        <v>80.11</v>
      </c>
    </row>
    <row r="7361" spans="1:4" hidden="1">
      <c r="A7361">
        <f t="shared" si="335"/>
        <v>7360</v>
      </c>
      <c r="B7361" s="1">
        <f t="shared" si="333"/>
        <v>33328</v>
      </c>
      <c r="C7361" s="5">
        <f t="shared" si="334"/>
        <v>23</v>
      </c>
      <c r="D7361">
        <v>80.400000000000006</v>
      </c>
    </row>
    <row r="7362" spans="1:4" hidden="1">
      <c r="A7362">
        <f t="shared" si="335"/>
        <v>7361</v>
      </c>
      <c r="B7362" s="1">
        <f t="shared" si="333"/>
        <v>33358</v>
      </c>
      <c r="C7362" s="5">
        <f t="shared" si="334"/>
        <v>23</v>
      </c>
      <c r="D7362">
        <v>80.72</v>
      </c>
    </row>
    <row r="7363" spans="1:4" hidden="1">
      <c r="A7363">
        <f t="shared" si="335"/>
        <v>7362</v>
      </c>
      <c r="B7363" s="1">
        <f t="shared" si="333"/>
        <v>33389</v>
      </c>
      <c r="C7363" s="5">
        <f t="shared" si="334"/>
        <v>23</v>
      </c>
      <c r="D7363">
        <v>81.099999999999994</v>
      </c>
    </row>
    <row r="7364" spans="1:4" hidden="1">
      <c r="A7364">
        <f t="shared" si="335"/>
        <v>7363</v>
      </c>
      <c r="B7364" s="1">
        <f t="shared" si="333"/>
        <v>33419</v>
      </c>
      <c r="C7364" s="5">
        <f t="shared" si="334"/>
        <v>23</v>
      </c>
      <c r="D7364">
        <v>81.44</v>
      </c>
    </row>
    <row r="7365" spans="1:4" hidden="1">
      <c r="A7365">
        <f t="shared" si="335"/>
        <v>7364</v>
      </c>
      <c r="B7365" s="1">
        <f t="shared" si="333"/>
        <v>33450</v>
      </c>
      <c r="C7365" s="5">
        <f t="shared" si="334"/>
        <v>23</v>
      </c>
      <c r="D7365">
        <v>81.680000000000007</v>
      </c>
    </row>
    <row r="7366" spans="1:4" hidden="1">
      <c r="A7366">
        <f t="shared" si="335"/>
        <v>7365</v>
      </c>
      <c r="B7366" s="1">
        <f t="shared" si="333"/>
        <v>33481</v>
      </c>
      <c r="C7366" s="5">
        <f t="shared" si="334"/>
        <v>23</v>
      </c>
      <c r="D7366">
        <v>81.77</v>
      </c>
    </row>
    <row r="7367" spans="1:4" hidden="1">
      <c r="A7367">
        <f t="shared" si="335"/>
        <v>7366</v>
      </c>
      <c r="B7367" s="1">
        <f t="shared" si="333"/>
        <v>33511</v>
      </c>
      <c r="C7367" s="5">
        <f t="shared" si="334"/>
        <v>23</v>
      </c>
      <c r="D7367">
        <v>81.760000000000005</v>
      </c>
    </row>
    <row r="7368" spans="1:4" hidden="1">
      <c r="A7368">
        <f t="shared" si="335"/>
        <v>7367</v>
      </c>
      <c r="B7368" s="1">
        <f t="shared" si="333"/>
        <v>33542</v>
      </c>
      <c r="C7368" s="5">
        <f t="shared" si="334"/>
        <v>23</v>
      </c>
      <c r="D7368">
        <v>81.66</v>
      </c>
    </row>
    <row r="7369" spans="1:4" hidden="1">
      <c r="A7369">
        <f t="shared" si="335"/>
        <v>7368</v>
      </c>
      <c r="B7369" s="1">
        <f t="shared" si="333"/>
        <v>33572</v>
      </c>
      <c r="C7369" s="5">
        <f t="shared" si="334"/>
        <v>23</v>
      </c>
      <c r="D7369">
        <v>81.540000000000006</v>
      </c>
    </row>
    <row r="7370" spans="1:4" hidden="1">
      <c r="A7370">
        <f t="shared" si="335"/>
        <v>7369</v>
      </c>
      <c r="B7370" s="1">
        <f t="shared" si="333"/>
        <v>33603</v>
      </c>
      <c r="C7370" s="5">
        <f t="shared" si="334"/>
        <v>23</v>
      </c>
      <c r="D7370">
        <v>81.459999999999994</v>
      </c>
    </row>
    <row r="7371" spans="1:4" hidden="1">
      <c r="A7371">
        <f t="shared" si="335"/>
        <v>7370</v>
      </c>
      <c r="B7371" s="1">
        <f t="shared" si="333"/>
        <v>33634</v>
      </c>
      <c r="C7371" s="5">
        <f t="shared" si="334"/>
        <v>23</v>
      </c>
      <c r="D7371">
        <v>81.430000000000007</v>
      </c>
    </row>
    <row r="7372" spans="1:4" hidden="1">
      <c r="A7372">
        <f t="shared" si="335"/>
        <v>7371</v>
      </c>
      <c r="B7372" s="1">
        <f t="shared" si="333"/>
        <v>33663</v>
      </c>
      <c r="C7372" s="5">
        <f t="shared" si="334"/>
        <v>23</v>
      </c>
      <c r="D7372">
        <v>81.7</v>
      </c>
    </row>
    <row r="7373" spans="1:4" hidden="1">
      <c r="A7373">
        <f t="shared" si="335"/>
        <v>7372</v>
      </c>
      <c r="B7373" s="1">
        <f t="shared" ref="B7373:B7436" si="336">B7043</f>
        <v>33694</v>
      </c>
      <c r="C7373" s="5">
        <f t="shared" ref="C7373:C7436" si="337">C7043+1</f>
        <v>23</v>
      </c>
      <c r="D7373">
        <v>82.16</v>
      </c>
    </row>
    <row r="7374" spans="1:4" hidden="1">
      <c r="A7374">
        <f t="shared" si="335"/>
        <v>7373</v>
      </c>
      <c r="B7374" s="1">
        <f t="shared" si="336"/>
        <v>33724</v>
      </c>
      <c r="C7374" s="5">
        <f t="shared" si="337"/>
        <v>23</v>
      </c>
      <c r="D7374">
        <v>82.64</v>
      </c>
    </row>
    <row r="7375" spans="1:4" hidden="1">
      <c r="A7375">
        <f t="shared" si="335"/>
        <v>7374</v>
      </c>
      <c r="B7375" s="1">
        <f t="shared" si="336"/>
        <v>33755</v>
      </c>
      <c r="C7375" s="5">
        <f t="shared" si="337"/>
        <v>23</v>
      </c>
      <c r="D7375">
        <v>83.08</v>
      </c>
    </row>
    <row r="7376" spans="1:4" hidden="1">
      <c r="A7376">
        <f t="shared" si="335"/>
        <v>7375</v>
      </c>
      <c r="B7376" s="1">
        <f t="shared" si="336"/>
        <v>33785</v>
      </c>
      <c r="C7376" s="5">
        <f t="shared" si="337"/>
        <v>23</v>
      </c>
      <c r="D7376">
        <v>83.46</v>
      </c>
    </row>
    <row r="7377" spans="1:4" hidden="1">
      <c r="A7377">
        <f t="shared" si="335"/>
        <v>7376</v>
      </c>
      <c r="B7377" s="1">
        <f t="shared" si="336"/>
        <v>33816</v>
      </c>
      <c r="C7377" s="5">
        <f t="shared" si="337"/>
        <v>23</v>
      </c>
      <c r="D7377">
        <v>83.68</v>
      </c>
    </row>
    <row r="7378" spans="1:4" hidden="1">
      <c r="A7378">
        <f t="shared" si="335"/>
        <v>7377</v>
      </c>
      <c r="B7378" s="1">
        <f t="shared" si="336"/>
        <v>33847</v>
      </c>
      <c r="C7378" s="5">
        <f t="shared" si="337"/>
        <v>23</v>
      </c>
      <c r="D7378">
        <v>83.74</v>
      </c>
    </row>
    <row r="7379" spans="1:4" hidden="1">
      <c r="A7379">
        <f t="shared" si="335"/>
        <v>7378</v>
      </c>
      <c r="B7379" s="1">
        <f t="shared" si="336"/>
        <v>33877</v>
      </c>
      <c r="C7379" s="5">
        <f t="shared" si="337"/>
        <v>23</v>
      </c>
      <c r="D7379">
        <v>83.67</v>
      </c>
    </row>
    <row r="7380" spans="1:4" hidden="1">
      <c r="A7380">
        <f t="shared" si="335"/>
        <v>7379</v>
      </c>
      <c r="B7380" s="1">
        <f t="shared" si="336"/>
        <v>33908</v>
      </c>
      <c r="C7380" s="5">
        <f t="shared" si="337"/>
        <v>23</v>
      </c>
      <c r="D7380">
        <v>83.59</v>
      </c>
    </row>
    <row r="7381" spans="1:4" hidden="1">
      <c r="A7381">
        <f t="shared" si="335"/>
        <v>7380</v>
      </c>
      <c r="B7381" s="1">
        <f t="shared" si="336"/>
        <v>33938</v>
      </c>
      <c r="C7381" s="5">
        <f t="shared" si="337"/>
        <v>23</v>
      </c>
      <c r="D7381">
        <v>83.53</v>
      </c>
    </row>
    <row r="7382" spans="1:4" hidden="1">
      <c r="A7382">
        <f t="shared" si="335"/>
        <v>7381</v>
      </c>
      <c r="B7382" s="1">
        <f t="shared" si="336"/>
        <v>33969</v>
      </c>
      <c r="C7382" s="5">
        <f t="shared" si="337"/>
        <v>23</v>
      </c>
      <c r="D7382">
        <v>83.57</v>
      </c>
    </row>
    <row r="7383" spans="1:4" hidden="1">
      <c r="A7383">
        <f t="shared" si="335"/>
        <v>7382</v>
      </c>
      <c r="B7383" s="1">
        <f t="shared" si="336"/>
        <v>34000</v>
      </c>
      <c r="C7383" s="5">
        <f t="shared" si="337"/>
        <v>23</v>
      </c>
      <c r="D7383">
        <v>83.63</v>
      </c>
    </row>
    <row r="7384" spans="1:4" hidden="1">
      <c r="A7384">
        <f t="shared" si="335"/>
        <v>7383</v>
      </c>
      <c r="B7384" s="1">
        <f t="shared" si="336"/>
        <v>34028</v>
      </c>
      <c r="C7384" s="5">
        <f t="shared" si="337"/>
        <v>23</v>
      </c>
      <c r="D7384">
        <v>83.95</v>
      </c>
    </row>
    <row r="7385" spans="1:4" hidden="1">
      <c r="A7385">
        <f t="shared" si="335"/>
        <v>7384</v>
      </c>
      <c r="B7385" s="1">
        <f t="shared" si="336"/>
        <v>34059</v>
      </c>
      <c r="C7385" s="5">
        <f t="shared" si="337"/>
        <v>23</v>
      </c>
      <c r="D7385">
        <v>84.36</v>
      </c>
    </row>
    <row r="7386" spans="1:4" hidden="1">
      <c r="A7386">
        <f t="shared" si="335"/>
        <v>7385</v>
      </c>
      <c r="B7386" s="1">
        <f t="shared" si="336"/>
        <v>34089</v>
      </c>
      <c r="C7386" s="5">
        <f t="shared" si="337"/>
        <v>23</v>
      </c>
      <c r="D7386">
        <v>84.91</v>
      </c>
    </row>
    <row r="7387" spans="1:4" hidden="1">
      <c r="A7387">
        <f t="shared" si="335"/>
        <v>7386</v>
      </c>
      <c r="B7387" s="1">
        <f t="shared" si="336"/>
        <v>34120</v>
      </c>
      <c r="C7387" s="5">
        <f t="shared" si="337"/>
        <v>23</v>
      </c>
      <c r="D7387">
        <v>85.44</v>
      </c>
    </row>
    <row r="7388" spans="1:4" hidden="1">
      <c r="A7388">
        <f t="shared" si="335"/>
        <v>7387</v>
      </c>
      <c r="B7388" s="1">
        <f t="shared" si="336"/>
        <v>34150</v>
      </c>
      <c r="C7388" s="5">
        <f t="shared" si="337"/>
        <v>23</v>
      </c>
      <c r="D7388">
        <v>85.88</v>
      </c>
    </row>
    <row r="7389" spans="1:4" hidden="1">
      <c r="A7389">
        <f t="shared" si="335"/>
        <v>7388</v>
      </c>
      <c r="B7389" s="1">
        <f t="shared" si="336"/>
        <v>34181</v>
      </c>
      <c r="C7389" s="5">
        <f t="shared" si="337"/>
        <v>23</v>
      </c>
      <c r="D7389">
        <v>86.19</v>
      </c>
    </row>
    <row r="7390" spans="1:4" hidden="1">
      <c r="A7390">
        <f t="shared" si="335"/>
        <v>7389</v>
      </c>
      <c r="B7390" s="1">
        <f t="shared" si="336"/>
        <v>34212</v>
      </c>
      <c r="C7390" s="5">
        <f t="shared" si="337"/>
        <v>23</v>
      </c>
      <c r="D7390">
        <v>86.35</v>
      </c>
    </row>
    <row r="7391" spans="1:4" hidden="1">
      <c r="A7391">
        <f t="shared" si="335"/>
        <v>7390</v>
      </c>
      <c r="B7391" s="1">
        <f t="shared" si="336"/>
        <v>34242</v>
      </c>
      <c r="C7391" s="5">
        <f t="shared" si="337"/>
        <v>23</v>
      </c>
      <c r="D7391">
        <v>86.45</v>
      </c>
    </row>
    <row r="7392" spans="1:4" hidden="1">
      <c r="A7392">
        <f t="shared" si="335"/>
        <v>7391</v>
      </c>
      <c r="B7392" s="1">
        <f t="shared" si="336"/>
        <v>34273</v>
      </c>
      <c r="C7392" s="5">
        <f t="shared" si="337"/>
        <v>23</v>
      </c>
      <c r="D7392">
        <v>86.67</v>
      </c>
    </row>
    <row r="7393" spans="1:4" hidden="1">
      <c r="A7393">
        <f t="shared" ref="A7393:A7456" si="338">A7392+1</f>
        <v>7392</v>
      </c>
      <c r="B7393" s="1">
        <f t="shared" si="336"/>
        <v>34303</v>
      </c>
      <c r="C7393" s="5">
        <f t="shared" si="337"/>
        <v>23</v>
      </c>
      <c r="D7393">
        <v>86.89</v>
      </c>
    </row>
    <row r="7394" spans="1:4" hidden="1">
      <c r="A7394">
        <f t="shared" si="338"/>
        <v>7393</v>
      </c>
      <c r="B7394" s="1">
        <f t="shared" si="336"/>
        <v>34334</v>
      </c>
      <c r="C7394" s="5">
        <f t="shared" si="337"/>
        <v>23</v>
      </c>
      <c r="D7394">
        <v>87.21</v>
      </c>
    </row>
    <row r="7395" spans="1:4" hidden="1">
      <c r="A7395">
        <f t="shared" si="338"/>
        <v>7394</v>
      </c>
      <c r="B7395" s="1">
        <f t="shared" si="336"/>
        <v>34365</v>
      </c>
      <c r="C7395" s="5">
        <f t="shared" si="337"/>
        <v>23</v>
      </c>
      <c r="D7395">
        <v>87.42</v>
      </c>
    </row>
    <row r="7396" spans="1:4" hidden="1">
      <c r="A7396">
        <f t="shared" si="338"/>
        <v>7395</v>
      </c>
      <c r="B7396" s="1">
        <f t="shared" si="336"/>
        <v>34393</v>
      </c>
      <c r="C7396" s="5">
        <f t="shared" si="337"/>
        <v>23</v>
      </c>
      <c r="D7396">
        <v>87.92</v>
      </c>
    </row>
    <row r="7397" spans="1:4" hidden="1">
      <c r="A7397">
        <f t="shared" si="338"/>
        <v>7396</v>
      </c>
      <c r="B7397" s="1">
        <f t="shared" si="336"/>
        <v>34424</v>
      </c>
      <c r="C7397" s="5">
        <f t="shared" si="337"/>
        <v>23</v>
      </c>
      <c r="D7397">
        <v>88.6</v>
      </c>
    </row>
    <row r="7398" spans="1:4" hidden="1">
      <c r="A7398">
        <f t="shared" si="338"/>
        <v>7397</v>
      </c>
      <c r="B7398" s="1">
        <f t="shared" si="336"/>
        <v>34454</v>
      </c>
      <c r="C7398" s="5">
        <f t="shared" si="337"/>
        <v>23</v>
      </c>
      <c r="D7398">
        <v>89.41</v>
      </c>
    </row>
    <row r="7399" spans="1:4" hidden="1">
      <c r="A7399">
        <f t="shared" si="338"/>
        <v>7398</v>
      </c>
      <c r="B7399" s="1">
        <f t="shared" si="336"/>
        <v>34485</v>
      </c>
      <c r="C7399" s="5">
        <f t="shared" si="337"/>
        <v>23</v>
      </c>
      <c r="D7399">
        <v>90.23</v>
      </c>
    </row>
    <row r="7400" spans="1:4" hidden="1">
      <c r="A7400">
        <f t="shared" si="338"/>
        <v>7399</v>
      </c>
      <c r="B7400" s="1">
        <f t="shared" si="336"/>
        <v>34515</v>
      </c>
      <c r="C7400" s="5">
        <f t="shared" si="337"/>
        <v>23</v>
      </c>
      <c r="D7400">
        <v>90.9</v>
      </c>
    </row>
    <row r="7401" spans="1:4" hidden="1">
      <c r="A7401">
        <f t="shared" si="338"/>
        <v>7400</v>
      </c>
      <c r="B7401" s="1">
        <f t="shared" si="336"/>
        <v>34546</v>
      </c>
      <c r="C7401" s="5">
        <f t="shared" si="337"/>
        <v>23</v>
      </c>
      <c r="D7401">
        <v>91.45</v>
      </c>
    </row>
    <row r="7402" spans="1:4" hidden="1">
      <c r="A7402">
        <f t="shared" si="338"/>
        <v>7401</v>
      </c>
      <c r="B7402" s="1">
        <f t="shared" si="336"/>
        <v>34577</v>
      </c>
      <c r="C7402" s="5">
        <f t="shared" si="337"/>
        <v>23</v>
      </c>
      <c r="D7402">
        <v>91.79</v>
      </c>
    </row>
    <row r="7403" spans="1:4" hidden="1">
      <c r="A7403">
        <f t="shared" si="338"/>
        <v>7402</v>
      </c>
      <c r="B7403" s="1">
        <f t="shared" si="336"/>
        <v>34607</v>
      </c>
      <c r="C7403" s="5">
        <f t="shared" si="337"/>
        <v>23</v>
      </c>
      <c r="D7403">
        <v>92.04</v>
      </c>
    </row>
    <row r="7404" spans="1:4" hidden="1">
      <c r="A7404">
        <f t="shared" si="338"/>
        <v>7403</v>
      </c>
      <c r="B7404" s="1">
        <f t="shared" si="336"/>
        <v>34638</v>
      </c>
      <c r="C7404" s="5">
        <f t="shared" si="337"/>
        <v>23</v>
      </c>
      <c r="D7404">
        <v>92.24</v>
      </c>
    </row>
    <row r="7405" spans="1:4" hidden="1">
      <c r="A7405">
        <f t="shared" si="338"/>
        <v>7404</v>
      </c>
      <c r="B7405" s="1">
        <f t="shared" si="336"/>
        <v>34668</v>
      </c>
      <c r="C7405" s="5">
        <f t="shared" si="337"/>
        <v>23</v>
      </c>
      <c r="D7405">
        <v>92.48</v>
      </c>
    </row>
    <row r="7406" spans="1:4" hidden="1">
      <c r="A7406">
        <f t="shared" si="338"/>
        <v>7405</v>
      </c>
      <c r="B7406" s="1">
        <f t="shared" si="336"/>
        <v>34699</v>
      </c>
      <c r="C7406" s="5">
        <f t="shared" si="337"/>
        <v>23</v>
      </c>
      <c r="D7406">
        <v>92.75</v>
      </c>
    </row>
    <row r="7407" spans="1:4" hidden="1">
      <c r="A7407">
        <f t="shared" si="338"/>
        <v>7406</v>
      </c>
      <c r="B7407" s="1">
        <f t="shared" si="336"/>
        <v>34730</v>
      </c>
      <c r="C7407" s="5">
        <f t="shared" si="337"/>
        <v>23</v>
      </c>
      <c r="D7407">
        <v>93.02</v>
      </c>
    </row>
    <row r="7408" spans="1:4" hidden="1">
      <c r="A7408">
        <f t="shared" si="338"/>
        <v>7407</v>
      </c>
      <c r="B7408" s="1">
        <f t="shared" si="336"/>
        <v>34758</v>
      </c>
      <c r="C7408" s="5">
        <f t="shared" si="337"/>
        <v>23</v>
      </c>
      <c r="D7408">
        <v>93.65</v>
      </c>
    </row>
    <row r="7409" spans="1:4" hidden="1">
      <c r="A7409">
        <f t="shared" si="338"/>
        <v>7408</v>
      </c>
      <c r="B7409" s="1">
        <f t="shared" si="336"/>
        <v>34789</v>
      </c>
      <c r="C7409" s="5">
        <f t="shared" si="337"/>
        <v>23</v>
      </c>
      <c r="D7409">
        <v>94.48</v>
      </c>
    </row>
    <row r="7410" spans="1:4" hidden="1">
      <c r="A7410">
        <f t="shared" si="338"/>
        <v>7409</v>
      </c>
      <c r="B7410" s="1">
        <f t="shared" si="336"/>
        <v>34819</v>
      </c>
      <c r="C7410" s="5">
        <f t="shared" si="337"/>
        <v>23</v>
      </c>
      <c r="D7410">
        <v>95.4</v>
      </c>
    </row>
    <row r="7411" spans="1:4" hidden="1">
      <c r="A7411">
        <f t="shared" si="338"/>
        <v>7410</v>
      </c>
      <c r="B7411" s="1">
        <f t="shared" si="336"/>
        <v>34850</v>
      </c>
      <c r="C7411" s="5">
        <f t="shared" si="337"/>
        <v>23</v>
      </c>
      <c r="D7411">
        <v>96.41</v>
      </c>
    </row>
    <row r="7412" spans="1:4" hidden="1">
      <c r="A7412">
        <f t="shared" si="338"/>
        <v>7411</v>
      </c>
      <c r="B7412" s="1">
        <f t="shared" si="336"/>
        <v>34880</v>
      </c>
      <c r="C7412" s="5">
        <f t="shared" si="337"/>
        <v>23</v>
      </c>
      <c r="D7412">
        <v>97.23</v>
      </c>
    </row>
    <row r="7413" spans="1:4" hidden="1">
      <c r="A7413">
        <f t="shared" si="338"/>
        <v>7412</v>
      </c>
      <c r="B7413" s="1">
        <f t="shared" si="336"/>
        <v>34911</v>
      </c>
      <c r="C7413" s="5">
        <f t="shared" si="337"/>
        <v>23</v>
      </c>
      <c r="D7413">
        <v>97.94</v>
      </c>
    </row>
    <row r="7414" spans="1:4" hidden="1">
      <c r="A7414">
        <f t="shared" si="338"/>
        <v>7413</v>
      </c>
      <c r="B7414" s="1">
        <f t="shared" si="336"/>
        <v>34942</v>
      </c>
      <c r="C7414" s="5">
        <f t="shared" si="337"/>
        <v>23</v>
      </c>
      <c r="D7414">
        <v>98.44</v>
      </c>
    </row>
    <row r="7415" spans="1:4" hidden="1">
      <c r="A7415">
        <f t="shared" si="338"/>
        <v>7414</v>
      </c>
      <c r="B7415" s="1">
        <f t="shared" si="336"/>
        <v>34972</v>
      </c>
      <c r="C7415" s="5">
        <f t="shared" si="337"/>
        <v>23</v>
      </c>
      <c r="D7415">
        <v>98.88</v>
      </c>
    </row>
    <row r="7416" spans="1:4" hidden="1">
      <c r="A7416">
        <f t="shared" si="338"/>
        <v>7415</v>
      </c>
      <c r="B7416" s="1">
        <f t="shared" si="336"/>
        <v>35003</v>
      </c>
      <c r="C7416" s="5">
        <f t="shared" si="337"/>
        <v>23</v>
      </c>
      <c r="D7416">
        <v>99.2</v>
      </c>
    </row>
    <row r="7417" spans="1:4" hidden="1">
      <c r="A7417">
        <f t="shared" si="338"/>
        <v>7416</v>
      </c>
      <c r="B7417" s="1">
        <f t="shared" si="336"/>
        <v>35033</v>
      </c>
      <c r="C7417" s="5">
        <f t="shared" si="337"/>
        <v>23</v>
      </c>
      <c r="D7417">
        <v>99.59</v>
      </c>
    </row>
    <row r="7418" spans="1:4" hidden="1">
      <c r="A7418">
        <f t="shared" si="338"/>
        <v>7417</v>
      </c>
      <c r="B7418" s="1">
        <f t="shared" si="336"/>
        <v>35064</v>
      </c>
      <c r="C7418" s="5">
        <f t="shared" si="337"/>
        <v>23</v>
      </c>
      <c r="D7418">
        <v>100</v>
      </c>
    </row>
    <row r="7419" spans="1:4" hidden="1">
      <c r="A7419">
        <f t="shared" si="338"/>
        <v>7418</v>
      </c>
      <c r="B7419" s="1">
        <f t="shared" si="336"/>
        <v>35095</v>
      </c>
      <c r="C7419" s="5">
        <f t="shared" si="337"/>
        <v>23</v>
      </c>
      <c r="D7419">
        <v>100.57</v>
      </c>
    </row>
    <row r="7420" spans="1:4" hidden="1">
      <c r="A7420">
        <f t="shared" si="338"/>
        <v>7419</v>
      </c>
      <c r="B7420" s="1">
        <f t="shared" si="336"/>
        <v>35124</v>
      </c>
      <c r="C7420" s="5">
        <f t="shared" si="337"/>
        <v>23</v>
      </c>
      <c r="D7420">
        <v>101.47</v>
      </c>
    </row>
    <row r="7421" spans="1:4" hidden="1">
      <c r="A7421">
        <f t="shared" si="338"/>
        <v>7420</v>
      </c>
      <c r="B7421" s="1">
        <f t="shared" si="336"/>
        <v>35155</v>
      </c>
      <c r="C7421" s="5">
        <f t="shared" si="337"/>
        <v>23</v>
      </c>
      <c r="D7421">
        <v>102.54</v>
      </c>
    </row>
    <row r="7422" spans="1:4" hidden="1">
      <c r="A7422">
        <f t="shared" si="338"/>
        <v>7421</v>
      </c>
      <c r="B7422" s="1">
        <f t="shared" si="336"/>
        <v>35185</v>
      </c>
      <c r="C7422" s="5">
        <f t="shared" si="337"/>
        <v>23</v>
      </c>
      <c r="D7422">
        <v>103.7</v>
      </c>
    </row>
    <row r="7423" spans="1:4" hidden="1">
      <c r="A7423">
        <f t="shared" si="338"/>
        <v>7422</v>
      </c>
      <c r="B7423" s="1">
        <f t="shared" si="336"/>
        <v>35216</v>
      </c>
      <c r="C7423" s="5">
        <f t="shared" si="337"/>
        <v>23</v>
      </c>
      <c r="D7423">
        <v>104.86</v>
      </c>
    </row>
    <row r="7424" spans="1:4" hidden="1">
      <c r="A7424">
        <f t="shared" si="338"/>
        <v>7423</v>
      </c>
      <c r="B7424" s="1">
        <f t="shared" si="336"/>
        <v>35246</v>
      </c>
      <c r="C7424" s="5">
        <f t="shared" si="337"/>
        <v>23</v>
      </c>
      <c r="D7424">
        <v>105.72</v>
      </c>
    </row>
    <row r="7425" spans="1:4" hidden="1">
      <c r="A7425">
        <f t="shared" si="338"/>
        <v>7424</v>
      </c>
      <c r="B7425" s="1">
        <f t="shared" si="336"/>
        <v>35277</v>
      </c>
      <c r="C7425" s="5">
        <f t="shared" si="337"/>
        <v>23</v>
      </c>
      <c r="D7425">
        <v>106.52</v>
      </c>
    </row>
    <row r="7426" spans="1:4" hidden="1">
      <c r="A7426">
        <f t="shared" si="338"/>
        <v>7425</v>
      </c>
      <c r="B7426" s="1">
        <f t="shared" si="336"/>
        <v>35308</v>
      </c>
      <c r="C7426" s="5">
        <f t="shared" si="337"/>
        <v>23</v>
      </c>
      <c r="D7426">
        <v>107.13</v>
      </c>
    </row>
    <row r="7427" spans="1:4" hidden="1">
      <c r="A7427">
        <f t="shared" si="338"/>
        <v>7426</v>
      </c>
      <c r="B7427" s="1">
        <f t="shared" si="336"/>
        <v>35338</v>
      </c>
      <c r="C7427" s="5">
        <f t="shared" si="337"/>
        <v>23</v>
      </c>
      <c r="D7427">
        <v>107.73</v>
      </c>
    </row>
    <row r="7428" spans="1:4" hidden="1">
      <c r="A7428">
        <f t="shared" si="338"/>
        <v>7427</v>
      </c>
      <c r="B7428" s="1">
        <f t="shared" si="336"/>
        <v>35369</v>
      </c>
      <c r="C7428" s="5">
        <f t="shared" si="337"/>
        <v>23</v>
      </c>
      <c r="D7428">
        <v>108.29</v>
      </c>
    </row>
    <row r="7429" spans="1:4" hidden="1">
      <c r="A7429">
        <f t="shared" si="338"/>
        <v>7428</v>
      </c>
      <c r="B7429" s="1">
        <f t="shared" si="336"/>
        <v>35399</v>
      </c>
      <c r="C7429" s="5">
        <f t="shared" si="337"/>
        <v>23</v>
      </c>
      <c r="D7429">
        <v>108.79</v>
      </c>
    </row>
    <row r="7430" spans="1:4" hidden="1">
      <c r="A7430">
        <f t="shared" si="338"/>
        <v>7429</v>
      </c>
      <c r="B7430" s="1">
        <f t="shared" si="336"/>
        <v>35430</v>
      </c>
      <c r="C7430" s="5">
        <f t="shared" si="337"/>
        <v>23</v>
      </c>
      <c r="D7430">
        <v>109.22</v>
      </c>
    </row>
    <row r="7431" spans="1:4" hidden="1">
      <c r="A7431">
        <f t="shared" si="338"/>
        <v>7430</v>
      </c>
      <c r="B7431" s="1">
        <f t="shared" si="336"/>
        <v>35461</v>
      </c>
      <c r="C7431" s="5">
        <f t="shared" si="337"/>
        <v>23</v>
      </c>
      <c r="D7431">
        <v>109.65</v>
      </c>
    </row>
    <row r="7432" spans="1:4" hidden="1">
      <c r="A7432">
        <f t="shared" si="338"/>
        <v>7431</v>
      </c>
      <c r="B7432" s="1">
        <f t="shared" si="336"/>
        <v>35489</v>
      </c>
      <c r="C7432" s="5">
        <f t="shared" si="337"/>
        <v>23</v>
      </c>
      <c r="D7432">
        <v>110.4</v>
      </c>
    </row>
    <row r="7433" spans="1:4" hidden="1">
      <c r="A7433">
        <f t="shared" si="338"/>
        <v>7432</v>
      </c>
      <c r="B7433" s="1">
        <f t="shared" si="336"/>
        <v>35520</v>
      </c>
      <c r="C7433" s="5">
        <f t="shared" si="337"/>
        <v>23</v>
      </c>
      <c r="D7433">
        <v>111.25</v>
      </c>
    </row>
    <row r="7434" spans="1:4" hidden="1">
      <c r="A7434">
        <f t="shared" si="338"/>
        <v>7433</v>
      </c>
      <c r="B7434" s="1">
        <f t="shared" si="336"/>
        <v>35550</v>
      </c>
      <c r="C7434" s="5">
        <f t="shared" si="337"/>
        <v>23</v>
      </c>
      <c r="D7434">
        <v>112.2</v>
      </c>
    </row>
    <row r="7435" spans="1:4" hidden="1">
      <c r="A7435">
        <f t="shared" si="338"/>
        <v>7434</v>
      </c>
      <c r="B7435" s="1">
        <f t="shared" si="336"/>
        <v>35581</v>
      </c>
      <c r="C7435" s="5">
        <f t="shared" si="337"/>
        <v>23</v>
      </c>
      <c r="D7435">
        <v>113.27</v>
      </c>
    </row>
    <row r="7436" spans="1:4" hidden="1">
      <c r="A7436">
        <f t="shared" si="338"/>
        <v>7435</v>
      </c>
      <c r="B7436" s="1">
        <f t="shared" si="336"/>
        <v>35611</v>
      </c>
      <c r="C7436" s="5">
        <f t="shared" si="337"/>
        <v>23</v>
      </c>
      <c r="D7436">
        <v>114.23</v>
      </c>
    </row>
    <row r="7437" spans="1:4" hidden="1">
      <c r="A7437">
        <f t="shared" si="338"/>
        <v>7436</v>
      </c>
      <c r="B7437" s="1">
        <f t="shared" ref="B7437:B7500" si="339">B7107</f>
        <v>35642</v>
      </c>
      <c r="C7437" s="5">
        <f t="shared" ref="C7437:C7500" si="340">C7107+1</f>
        <v>23</v>
      </c>
      <c r="D7437">
        <v>114.99</v>
      </c>
    </row>
    <row r="7438" spans="1:4" hidden="1">
      <c r="A7438">
        <f t="shared" si="338"/>
        <v>7437</v>
      </c>
      <c r="B7438" s="1">
        <f t="shared" si="339"/>
        <v>35673</v>
      </c>
      <c r="C7438" s="5">
        <f t="shared" si="340"/>
        <v>23</v>
      </c>
      <c r="D7438">
        <v>115.47</v>
      </c>
    </row>
    <row r="7439" spans="1:4" hidden="1">
      <c r="A7439">
        <f t="shared" si="338"/>
        <v>7438</v>
      </c>
      <c r="B7439" s="1">
        <f t="shared" si="339"/>
        <v>35703</v>
      </c>
      <c r="C7439" s="5">
        <f t="shared" si="340"/>
        <v>23</v>
      </c>
      <c r="D7439">
        <v>115.68</v>
      </c>
    </row>
    <row r="7440" spans="1:4" hidden="1">
      <c r="A7440">
        <f t="shared" si="338"/>
        <v>7439</v>
      </c>
      <c r="B7440" s="1">
        <f t="shared" si="339"/>
        <v>35734</v>
      </c>
      <c r="C7440" s="5">
        <f t="shared" si="340"/>
        <v>23</v>
      </c>
      <c r="D7440">
        <v>115.84</v>
      </c>
    </row>
    <row r="7441" spans="1:4" hidden="1">
      <c r="A7441">
        <f t="shared" si="338"/>
        <v>7440</v>
      </c>
      <c r="B7441" s="1">
        <f t="shared" si="339"/>
        <v>35764</v>
      </c>
      <c r="C7441" s="5">
        <f t="shared" si="340"/>
        <v>23</v>
      </c>
      <c r="D7441">
        <v>116.06</v>
      </c>
    </row>
    <row r="7442" spans="1:4" hidden="1">
      <c r="A7442">
        <f t="shared" si="338"/>
        <v>7441</v>
      </c>
      <c r="B7442" s="1">
        <f t="shared" si="339"/>
        <v>35795</v>
      </c>
      <c r="C7442" s="5">
        <f t="shared" si="340"/>
        <v>23</v>
      </c>
      <c r="D7442">
        <v>116.44</v>
      </c>
    </row>
    <row r="7443" spans="1:4" hidden="1">
      <c r="A7443">
        <f t="shared" si="338"/>
        <v>7442</v>
      </c>
      <c r="B7443" s="1">
        <f t="shared" si="339"/>
        <v>35826</v>
      </c>
      <c r="C7443" s="5">
        <f t="shared" si="340"/>
        <v>23</v>
      </c>
      <c r="D7443">
        <v>116.92</v>
      </c>
    </row>
    <row r="7444" spans="1:4" hidden="1">
      <c r="A7444">
        <f t="shared" si="338"/>
        <v>7443</v>
      </c>
      <c r="B7444" s="1">
        <f t="shared" si="339"/>
        <v>35854</v>
      </c>
      <c r="C7444" s="5">
        <f t="shared" si="340"/>
        <v>23</v>
      </c>
      <c r="D7444">
        <v>117.93</v>
      </c>
    </row>
    <row r="7445" spans="1:4" hidden="1">
      <c r="A7445">
        <f t="shared" si="338"/>
        <v>7444</v>
      </c>
      <c r="B7445" s="1">
        <f t="shared" si="339"/>
        <v>35885</v>
      </c>
      <c r="C7445" s="5">
        <f t="shared" si="340"/>
        <v>23</v>
      </c>
      <c r="D7445">
        <v>119.21</v>
      </c>
    </row>
    <row r="7446" spans="1:4" hidden="1">
      <c r="A7446">
        <f t="shared" si="338"/>
        <v>7445</v>
      </c>
      <c r="B7446" s="1">
        <f t="shared" si="339"/>
        <v>35915</v>
      </c>
      <c r="C7446" s="5">
        <f t="shared" si="340"/>
        <v>23</v>
      </c>
      <c r="D7446">
        <v>120.79</v>
      </c>
    </row>
    <row r="7447" spans="1:4" hidden="1">
      <c r="A7447">
        <f t="shared" si="338"/>
        <v>7446</v>
      </c>
      <c r="B7447" s="1">
        <f t="shared" si="339"/>
        <v>35946</v>
      </c>
      <c r="C7447" s="5">
        <f t="shared" si="340"/>
        <v>23</v>
      </c>
      <c r="D7447">
        <v>122.33</v>
      </c>
    </row>
    <row r="7448" spans="1:4" hidden="1">
      <c r="A7448">
        <f t="shared" si="338"/>
        <v>7447</v>
      </c>
      <c r="B7448" s="1">
        <f t="shared" si="339"/>
        <v>35976</v>
      </c>
      <c r="C7448" s="5">
        <f t="shared" si="340"/>
        <v>23</v>
      </c>
      <c r="D7448">
        <v>123.69</v>
      </c>
    </row>
    <row r="7449" spans="1:4" hidden="1">
      <c r="A7449">
        <f t="shared" si="338"/>
        <v>7448</v>
      </c>
      <c r="B7449" s="1">
        <f t="shared" si="339"/>
        <v>36007</v>
      </c>
      <c r="C7449" s="5">
        <f t="shared" si="340"/>
        <v>23</v>
      </c>
      <c r="D7449">
        <v>124.73</v>
      </c>
    </row>
    <row r="7450" spans="1:4" hidden="1">
      <c r="A7450">
        <f t="shared" si="338"/>
        <v>7449</v>
      </c>
      <c r="B7450" s="1">
        <f t="shared" si="339"/>
        <v>36038</v>
      </c>
      <c r="C7450" s="5">
        <f t="shared" si="340"/>
        <v>23</v>
      </c>
      <c r="D7450">
        <v>125.49</v>
      </c>
    </row>
    <row r="7451" spans="1:4" hidden="1">
      <c r="A7451">
        <f t="shared" si="338"/>
        <v>7450</v>
      </c>
      <c r="B7451" s="1">
        <f t="shared" si="339"/>
        <v>36068</v>
      </c>
      <c r="C7451" s="5">
        <f t="shared" si="340"/>
        <v>23</v>
      </c>
      <c r="D7451">
        <v>126.14</v>
      </c>
    </row>
    <row r="7452" spans="1:4" hidden="1">
      <c r="A7452">
        <f t="shared" si="338"/>
        <v>7451</v>
      </c>
      <c r="B7452" s="1">
        <f t="shared" si="339"/>
        <v>36099</v>
      </c>
      <c r="C7452" s="5">
        <f t="shared" si="340"/>
        <v>23</v>
      </c>
      <c r="D7452">
        <v>126.64</v>
      </c>
    </row>
    <row r="7453" spans="1:4" hidden="1">
      <c r="A7453">
        <f t="shared" si="338"/>
        <v>7452</v>
      </c>
      <c r="B7453" s="1">
        <f t="shared" si="339"/>
        <v>36129</v>
      </c>
      <c r="C7453" s="5">
        <f t="shared" si="340"/>
        <v>23</v>
      </c>
      <c r="D7453">
        <v>127.15</v>
      </c>
    </row>
    <row r="7454" spans="1:4" hidden="1">
      <c r="A7454">
        <f t="shared" si="338"/>
        <v>7453</v>
      </c>
      <c r="B7454" s="1">
        <f t="shared" si="339"/>
        <v>36160</v>
      </c>
      <c r="C7454" s="5">
        <f t="shared" si="340"/>
        <v>23</v>
      </c>
      <c r="D7454">
        <v>127.65</v>
      </c>
    </row>
    <row r="7455" spans="1:4" hidden="1">
      <c r="A7455">
        <f t="shared" si="338"/>
        <v>7454</v>
      </c>
      <c r="B7455" s="1">
        <f t="shared" si="339"/>
        <v>36191</v>
      </c>
      <c r="C7455" s="5">
        <f t="shared" si="340"/>
        <v>23</v>
      </c>
      <c r="D7455">
        <v>128.33000000000001</v>
      </c>
    </row>
    <row r="7456" spans="1:4" hidden="1">
      <c r="A7456">
        <f t="shared" si="338"/>
        <v>7455</v>
      </c>
      <c r="B7456" s="1">
        <f t="shared" si="339"/>
        <v>36219</v>
      </c>
      <c r="C7456" s="5">
        <f t="shared" si="340"/>
        <v>23</v>
      </c>
      <c r="D7456">
        <v>129.31</v>
      </c>
    </row>
    <row r="7457" spans="1:4" hidden="1">
      <c r="A7457">
        <f t="shared" ref="A7457:A7520" si="341">A7456+1</f>
        <v>7456</v>
      </c>
      <c r="B7457" s="1">
        <f t="shared" si="339"/>
        <v>36250</v>
      </c>
      <c r="C7457" s="5">
        <f t="shared" si="340"/>
        <v>23</v>
      </c>
      <c r="D7457">
        <v>130.49</v>
      </c>
    </row>
    <row r="7458" spans="1:4" hidden="1">
      <c r="A7458">
        <f t="shared" si="341"/>
        <v>7457</v>
      </c>
      <c r="B7458" s="1">
        <f t="shared" si="339"/>
        <v>36280</v>
      </c>
      <c r="C7458" s="5">
        <f t="shared" si="340"/>
        <v>23</v>
      </c>
      <c r="D7458">
        <v>131.84</v>
      </c>
    </row>
    <row r="7459" spans="1:4" hidden="1">
      <c r="A7459">
        <f t="shared" si="341"/>
        <v>7458</v>
      </c>
      <c r="B7459" s="1">
        <f t="shared" si="339"/>
        <v>36311</v>
      </c>
      <c r="C7459" s="5">
        <f t="shared" si="340"/>
        <v>23</v>
      </c>
      <c r="D7459">
        <v>133.22999999999999</v>
      </c>
    </row>
    <row r="7460" spans="1:4" hidden="1">
      <c r="A7460">
        <f t="shared" si="341"/>
        <v>7459</v>
      </c>
      <c r="B7460" s="1">
        <f t="shared" si="339"/>
        <v>36341</v>
      </c>
      <c r="C7460" s="5">
        <f t="shared" si="340"/>
        <v>23</v>
      </c>
      <c r="D7460">
        <v>134.65</v>
      </c>
    </row>
    <row r="7461" spans="1:4" hidden="1">
      <c r="A7461">
        <f t="shared" si="341"/>
        <v>7460</v>
      </c>
      <c r="B7461" s="1">
        <f t="shared" si="339"/>
        <v>36372</v>
      </c>
      <c r="C7461" s="5">
        <f t="shared" si="340"/>
        <v>23</v>
      </c>
      <c r="D7461">
        <v>135.97</v>
      </c>
    </row>
    <row r="7462" spans="1:4" hidden="1">
      <c r="A7462">
        <f t="shared" si="341"/>
        <v>7461</v>
      </c>
      <c r="B7462" s="1">
        <f t="shared" si="339"/>
        <v>36403</v>
      </c>
      <c r="C7462" s="5">
        <f t="shared" si="340"/>
        <v>23</v>
      </c>
      <c r="D7462">
        <v>137.08000000000001</v>
      </c>
    </row>
    <row r="7463" spans="1:4" hidden="1">
      <c r="A7463">
        <f t="shared" si="341"/>
        <v>7462</v>
      </c>
      <c r="B7463" s="1">
        <f t="shared" si="339"/>
        <v>36433</v>
      </c>
      <c r="C7463" s="5">
        <f t="shared" si="340"/>
        <v>23</v>
      </c>
      <c r="D7463">
        <v>137.97999999999999</v>
      </c>
    </row>
    <row r="7464" spans="1:4" hidden="1">
      <c r="A7464">
        <f t="shared" si="341"/>
        <v>7463</v>
      </c>
      <c r="B7464" s="1">
        <f t="shared" si="339"/>
        <v>36464</v>
      </c>
      <c r="C7464" s="5">
        <f t="shared" si="340"/>
        <v>23</v>
      </c>
      <c r="D7464">
        <v>138.77000000000001</v>
      </c>
    </row>
    <row r="7465" spans="1:4" hidden="1">
      <c r="A7465">
        <f t="shared" si="341"/>
        <v>7464</v>
      </c>
      <c r="B7465" s="1">
        <f t="shared" si="339"/>
        <v>36494</v>
      </c>
      <c r="C7465" s="5">
        <f t="shared" si="340"/>
        <v>23</v>
      </c>
      <c r="D7465">
        <v>139.63</v>
      </c>
    </row>
    <row r="7466" spans="1:4" hidden="1">
      <c r="A7466">
        <f t="shared" si="341"/>
        <v>7465</v>
      </c>
      <c r="B7466" s="1">
        <f t="shared" si="339"/>
        <v>36525</v>
      </c>
      <c r="C7466" s="5">
        <f t="shared" si="340"/>
        <v>23</v>
      </c>
      <c r="D7466">
        <v>140.71</v>
      </c>
    </row>
    <row r="7467" spans="1:4" hidden="1">
      <c r="A7467">
        <f t="shared" si="341"/>
        <v>7466</v>
      </c>
      <c r="B7467" s="1">
        <f t="shared" si="339"/>
        <v>36556</v>
      </c>
      <c r="C7467" s="5">
        <f t="shared" si="340"/>
        <v>23</v>
      </c>
      <c r="D7467">
        <v>142.03</v>
      </c>
    </row>
    <row r="7468" spans="1:4" hidden="1">
      <c r="A7468">
        <f t="shared" si="341"/>
        <v>7467</v>
      </c>
      <c r="B7468" s="1">
        <f t="shared" si="339"/>
        <v>36585</v>
      </c>
      <c r="C7468" s="5">
        <f t="shared" si="340"/>
        <v>23</v>
      </c>
      <c r="D7468">
        <v>144.09</v>
      </c>
    </row>
    <row r="7469" spans="1:4" hidden="1">
      <c r="A7469">
        <f t="shared" si="341"/>
        <v>7468</v>
      </c>
      <c r="B7469" s="1">
        <f t="shared" si="339"/>
        <v>36616</v>
      </c>
      <c r="C7469" s="5">
        <f t="shared" si="340"/>
        <v>23</v>
      </c>
      <c r="D7469">
        <v>146.18</v>
      </c>
    </row>
    <row r="7470" spans="1:4" hidden="1">
      <c r="A7470">
        <f t="shared" si="341"/>
        <v>7469</v>
      </c>
      <c r="B7470" s="1">
        <f t="shared" si="339"/>
        <v>36646</v>
      </c>
      <c r="C7470" s="5">
        <f t="shared" si="340"/>
        <v>23</v>
      </c>
      <c r="D7470">
        <v>148.34</v>
      </c>
    </row>
    <row r="7471" spans="1:4" hidden="1">
      <c r="A7471">
        <f t="shared" si="341"/>
        <v>7470</v>
      </c>
      <c r="B7471" s="1">
        <f t="shared" si="339"/>
        <v>36677</v>
      </c>
      <c r="C7471" s="5">
        <f t="shared" si="340"/>
        <v>23</v>
      </c>
      <c r="D7471">
        <v>150.52000000000001</v>
      </c>
    </row>
    <row r="7472" spans="1:4" hidden="1">
      <c r="A7472">
        <f t="shared" si="341"/>
        <v>7471</v>
      </c>
      <c r="B7472" s="1">
        <f t="shared" si="339"/>
        <v>36707</v>
      </c>
      <c r="C7472" s="5">
        <f t="shared" si="340"/>
        <v>23</v>
      </c>
      <c r="D7472">
        <v>152.34</v>
      </c>
    </row>
    <row r="7473" spans="1:4" hidden="1">
      <c r="A7473">
        <f t="shared" si="341"/>
        <v>7472</v>
      </c>
      <c r="B7473" s="1">
        <f t="shared" si="339"/>
        <v>36738</v>
      </c>
      <c r="C7473" s="5">
        <f t="shared" si="340"/>
        <v>23</v>
      </c>
      <c r="D7473">
        <v>153.81</v>
      </c>
    </row>
    <row r="7474" spans="1:4" hidden="1">
      <c r="A7474">
        <f t="shared" si="341"/>
        <v>7473</v>
      </c>
      <c r="B7474" s="1">
        <f t="shared" si="339"/>
        <v>36769</v>
      </c>
      <c r="C7474" s="5">
        <f t="shared" si="340"/>
        <v>23</v>
      </c>
      <c r="D7474">
        <v>155.11000000000001</v>
      </c>
    </row>
    <row r="7475" spans="1:4" hidden="1">
      <c r="A7475">
        <f t="shared" si="341"/>
        <v>7474</v>
      </c>
      <c r="B7475" s="1">
        <f t="shared" si="339"/>
        <v>36799</v>
      </c>
      <c r="C7475" s="5">
        <f t="shared" si="340"/>
        <v>23</v>
      </c>
      <c r="D7475">
        <v>156.30000000000001</v>
      </c>
    </row>
    <row r="7476" spans="1:4" hidden="1">
      <c r="A7476">
        <f t="shared" si="341"/>
        <v>7475</v>
      </c>
      <c r="B7476" s="1">
        <f t="shared" si="339"/>
        <v>36830</v>
      </c>
      <c r="C7476" s="5">
        <f t="shared" si="340"/>
        <v>23</v>
      </c>
      <c r="D7476">
        <v>157.5</v>
      </c>
    </row>
    <row r="7477" spans="1:4" hidden="1">
      <c r="A7477">
        <f t="shared" si="341"/>
        <v>7476</v>
      </c>
      <c r="B7477" s="1">
        <f t="shared" si="339"/>
        <v>36860</v>
      </c>
      <c r="C7477" s="5">
        <f t="shared" si="340"/>
        <v>23</v>
      </c>
      <c r="D7477">
        <v>158.68</v>
      </c>
    </row>
    <row r="7478" spans="1:4" hidden="1">
      <c r="A7478">
        <f t="shared" si="341"/>
        <v>7477</v>
      </c>
      <c r="B7478" s="1">
        <f t="shared" si="339"/>
        <v>36891</v>
      </c>
      <c r="C7478" s="5">
        <f t="shared" si="340"/>
        <v>23</v>
      </c>
      <c r="D7478">
        <v>160.13999999999999</v>
      </c>
    </row>
    <row r="7479" spans="1:4" hidden="1">
      <c r="A7479">
        <f t="shared" si="341"/>
        <v>7478</v>
      </c>
      <c r="B7479" s="1">
        <f t="shared" si="339"/>
        <v>36922</v>
      </c>
      <c r="C7479" s="5">
        <f t="shared" si="340"/>
        <v>23</v>
      </c>
      <c r="D7479">
        <v>161.94</v>
      </c>
    </row>
    <row r="7480" spans="1:4" hidden="1">
      <c r="A7480">
        <f t="shared" si="341"/>
        <v>7479</v>
      </c>
      <c r="B7480" s="1">
        <f t="shared" si="339"/>
        <v>36950</v>
      </c>
      <c r="C7480" s="5">
        <f t="shared" si="340"/>
        <v>23</v>
      </c>
      <c r="D7480">
        <v>164.59</v>
      </c>
    </row>
    <row r="7481" spans="1:4" hidden="1">
      <c r="A7481">
        <f t="shared" si="341"/>
        <v>7480</v>
      </c>
      <c r="B7481" s="1">
        <f t="shared" si="339"/>
        <v>36981</v>
      </c>
      <c r="C7481" s="5">
        <f t="shared" si="340"/>
        <v>23</v>
      </c>
      <c r="D7481">
        <v>167</v>
      </c>
    </row>
    <row r="7482" spans="1:4" hidden="1">
      <c r="A7482">
        <f t="shared" si="341"/>
        <v>7481</v>
      </c>
      <c r="B7482" s="1">
        <f t="shared" si="339"/>
        <v>37011</v>
      </c>
      <c r="C7482" s="5">
        <f t="shared" si="340"/>
        <v>23</v>
      </c>
      <c r="D7482">
        <v>169.55</v>
      </c>
    </row>
    <row r="7483" spans="1:4" hidden="1">
      <c r="A7483">
        <f t="shared" si="341"/>
        <v>7482</v>
      </c>
      <c r="B7483" s="1">
        <f t="shared" si="339"/>
        <v>37042</v>
      </c>
      <c r="C7483" s="5">
        <f t="shared" si="340"/>
        <v>23</v>
      </c>
      <c r="D7483">
        <v>172.02</v>
      </c>
    </row>
    <row r="7484" spans="1:4" hidden="1">
      <c r="A7484">
        <f t="shared" si="341"/>
        <v>7483</v>
      </c>
      <c r="B7484" s="1">
        <f t="shared" si="339"/>
        <v>37072</v>
      </c>
      <c r="C7484" s="5">
        <f t="shared" si="340"/>
        <v>23</v>
      </c>
      <c r="D7484">
        <v>174.1</v>
      </c>
    </row>
    <row r="7485" spans="1:4" hidden="1">
      <c r="A7485">
        <f t="shared" si="341"/>
        <v>7484</v>
      </c>
      <c r="B7485" s="1">
        <f t="shared" si="339"/>
        <v>37103</v>
      </c>
      <c r="C7485" s="5">
        <f t="shared" si="340"/>
        <v>23</v>
      </c>
      <c r="D7485">
        <v>175.93</v>
      </c>
    </row>
    <row r="7486" spans="1:4" hidden="1">
      <c r="A7486">
        <f t="shared" si="341"/>
        <v>7485</v>
      </c>
      <c r="B7486" s="1">
        <f t="shared" si="339"/>
        <v>37134</v>
      </c>
      <c r="C7486" s="5">
        <f t="shared" si="340"/>
        <v>23</v>
      </c>
      <c r="D7486">
        <v>177.62</v>
      </c>
    </row>
    <row r="7487" spans="1:4" hidden="1">
      <c r="A7487">
        <f t="shared" si="341"/>
        <v>7486</v>
      </c>
      <c r="B7487" s="1">
        <f t="shared" si="339"/>
        <v>37164</v>
      </c>
      <c r="C7487" s="5">
        <f t="shared" si="340"/>
        <v>23</v>
      </c>
      <c r="D7487">
        <v>178.76</v>
      </c>
    </row>
    <row r="7488" spans="1:4" hidden="1">
      <c r="A7488">
        <f t="shared" si="341"/>
        <v>7487</v>
      </c>
      <c r="B7488" s="1">
        <f t="shared" si="339"/>
        <v>37195</v>
      </c>
      <c r="C7488" s="5">
        <f t="shared" si="340"/>
        <v>23</v>
      </c>
      <c r="D7488">
        <v>179.68</v>
      </c>
    </row>
    <row r="7489" spans="1:4" hidden="1">
      <c r="A7489">
        <f t="shared" si="341"/>
        <v>7488</v>
      </c>
      <c r="B7489" s="1">
        <f t="shared" si="339"/>
        <v>37225</v>
      </c>
      <c r="C7489" s="5">
        <f t="shared" si="340"/>
        <v>23</v>
      </c>
      <c r="D7489">
        <v>180.12</v>
      </c>
    </row>
    <row r="7490" spans="1:4" hidden="1">
      <c r="A7490">
        <f t="shared" si="341"/>
        <v>7489</v>
      </c>
      <c r="B7490" s="1">
        <f t="shared" si="339"/>
        <v>37256</v>
      </c>
      <c r="C7490" s="5">
        <f t="shared" si="340"/>
        <v>23</v>
      </c>
      <c r="D7490">
        <v>180.84</v>
      </c>
    </row>
    <row r="7491" spans="1:4" hidden="1">
      <c r="A7491">
        <f t="shared" si="341"/>
        <v>7490</v>
      </c>
      <c r="B7491" s="1">
        <f t="shared" si="339"/>
        <v>37287</v>
      </c>
      <c r="C7491" s="5">
        <f t="shared" si="340"/>
        <v>23</v>
      </c>
      <c r="D7491">
        <v>181.51</v>
      </c>
    </row>
    <row r="7492" spans="1:4" hidden="1">
      <c r="A7492">
        <f t="shared" si="341"/>
        <v>7491</v>
      </c>
      <c r="B7492" s="1">
        <f t="shared" si="339"/>
        <v>37315</v>
      </c>
      <c r="C7492" s="5">
        <f t="shared" si="340"/>
        <v>23</v>
      </c>
      <c r="D7492">
        <v>182.76</v>
      </c>
    </row>
    <row r="7493" spans="1:4" hidden="1">
      <c r="A7493">
        <f t="shared" si="341"/>
        <v>7492</v>
      </c>
      <c r="B7493" s="1">
        <f t="shared" si="339"/>
        <v>37346</v>
      </c>
      <c r="C7493" s="5">
        <f t="shared" si="340"/>
        <v>23</v>
      </c>
      <c r="D7493">
        <v>183.66</v>
      </c>
    </row>
    <row r="7494" spans="1:4" hidden="1">
      <c r="A7494">
        <f t="shared" si="341"/>
        <v>7493</v>
      </c>
      <c r="B7494" s="1">
        <f t="shared" si="339"/>
        <v>37376</v>
      </c>
      <c r="C7494" s="5">
        <f t="shared" si="340"/>
        <v>23</v>
      </c>
      <c r="D7494">
        <v>184.39</v>
      </c>
    </row>
    <row r="7495" spans="1:4" hidden="1">
      <c r="A7495">
        <f t="shared" si="341"/>
        <v>7494</v>
      </c>
      <c r="B7495" s="1">
        <f t="shared" si="339"/>
        <v>37407</v>
      </c>
      <c r="C7495" s="5">
        <f t="shared" si="340"/>
        <v>23</v>
      </c>
      <c r="D7495">
        <v>184.56</v>
      </c>
    </row>
    <row r="7496" spans="1:4" hidden="1">
      <c r="A7496">
        <f t="shared" si="341"/>
        <v>7495</v>
      </c>
      <c r="B7496" s="1">
        <f t="shared" si="339"/>
        <v>37437</v>
      </c>
      <c r="C7496" s="5">
        <f t="shared" si="340"/>
        <v>23</v>
      </c>
      <c r="D7496">
        <v>184.62</v>
      </c>
    </row>
    <row r="7497" spans="1:4" hidden="1">
      <c r="A7497">
        <f t="shared" si="341"/>
        <v>7496</v>
      </c>
      <c r="B7497" s="1">
        <f t="shared" si="339"/>
        <v>37468</v>
      </c>
      <c r="C7497" s="5">
        <f t="shared" si="340"/>
        <v>23</v>
      </c>
      <c r="D7497">
        <v>184.42</v>
      </c>
    </row>
    <row r="7498" spans="1:4" hidden="1">
      <c r="A7498">
        <f t="shared" si="341"/>
        <v>7497</v>
      </c>
      <c r="B7498" s="1">
        <f t="shared" si="339"/>
        <v>37499</v>
      </c>
      <c r="C7498" s="5">
        <f t="shared" si="340"/>
        <v>23</v>
      </c>
      <c r="D7498">
        <v>184.22</v>
      </c>
    </row>
    <row r="7499" spans="1:4" hidden="1">
      <c r="A7499">
        <f t="shared" si="341"/>
        <v>7498</v>
      </c>
      <c r="B7499" s="1">
        <f t="shared" si="339"/>
        <v>37529</v>
      </c>
      <c r="C7499" s="5">
        <f t="shared" si="340"/>
        <v>23</v>
      </c>
      <c r="D7499">
        <v>184.08</v>
      </c>
    </row>
    <row r="7500" spans="1:4" hidden="1">
      <c r="A7500">
        <f t="shared" si="341"/>
        <v>7499</v>
      </c>
      <c r="B7500" s="1">
        <f t="shared" si="339"/>
        <v>37560</v>
      </c>
      <c r="C7500" s="5">
        <f t="shared" si="340"/>
        <v>23</v>
      </c>
      <c r="D7500">
        <v>183.65</v>
      </c>
    </row>
    <row r="7501" spans="1:4" hidden="1">
      <c r="A7501">
        <f t="shared" si="341"/>
        <v>7500</v>
      </c>
      <c r="B7501" s="1">
        <f t="shared" ref="B7501:B7564" si="342">B7171</f>
        <v>37590</v>
      </c>
      <c r="C7501" s="5">
        <f t="shared" ref="C7501:C7564" si="343">C7171+1</f>
        <v>23</v>
      </c>
      <c r="D7501">
        <v>183.25</v>
      </c>
    </row>
    <row r="7502" spans="1:4" hidden="1">
      <c r="A7502">
        <f t="shared" si="341"/>
        <v>7501</v>
      </c>
      <c r="B7502" s="1">
        <f t="shared" si="342"/>
        <v>37621</v>
      </c>
      <c r="C7502" s="5">
        <f t="shared" si="343"/>
        <v>23</v>
      </c>
      <c r="D7502">
        <v>182.74</v>
      </c>
    </row>
    <row r="7503" spans="1:4" hidden="1">
      <c r="A7503">
        <f t="shared" si="341"/>
        <v>7502</v>
      </c>
      <c r="B7503" s="1">
        <f t="shared" si="342"/>
        <v>37652</v>
      </c>
      <c r="C7503" s="5">
        <f t="shared" si="343"/>
        <v>23</v>
      </c>
      <c r="D7503">
        <v>182.49</v>
      </c>
    </row>
    <row r="7504" spans="1:4" hidden="1">
      <c r="A7504">
        <f t="shared" si="341"/>
        <v>7503</v>
      </c>
      <c r="B7504" s="1">
        <f t="shared" si="342"/>
        <v>37680</v>
      </c>
      <c r="C7504" s="5">
        <f t="shared" si="343"/>
        <v>23</v>
      </c>
      <c r="D7504">
        <v>182.22</v>
      </c>
    </row>
    <row r="7505" spans="1:4" hidden="1">
      <c r="A7505">
        <f t="shared" si="341"/>
        <v>7504</v>
      </c>
      <c r="B7505" s="1">
        <f t="shared" si="342"/>
        <v>37711</v>
      </c>
      <c r="C7505" s="5">
        <f t="shared" si="343"/>
        <v>23</v>
      </c>
      <c r="D7505">
        <v>182.16</v>
      </c>
    </row>
    <row r="7506" spans="1:4" hidden="1">
      <c r="A7506">
        <f t="shared" si="341"/>
        <v>7505</v>
      </c>
      <c r="B7506" s="1">
        <f t="shared" si="342"/>
        <v>37741</v>
      </c>
      <c r="C7506" s="5">
        <f t="shared" si="343"/>
        <v>23</v>
      </c>
      <c r="D7506">
        <v>181.91</v>
      </c>
    </row>
    <row r="7507" spans="1:4" hidden="1">
      <c r="A7507">
        <f t="shared" si="341"/>
        <v>7506</v>
      </c>
      <c r="B7507" s="1">
        <f t="shared" si="342"/>
        <v>37772</v>
      </c>
      <c r="C7507" s="5">
        <f t="shared" si="343"/>
        <v>23</v>
      </c>
      <c r="D7507">
        <v>181.57</v>
      </c>
    </row>
    <row r="7508" spans="1:4" hidden="1">
      <c r="A7508">
        <f t="shared" si="341"/>
        <v>7507</v>
      </c>
      <c r="B7508" s="1">
        <f t="shared" si="342"/>
        <v>37803</v>
      </c>
      <c r="C7508" s="5">
        <f t="shared" si="343"/>
        <v>23</v>
      </c>
      <c r="D7508">
        <v>181.02</v>
      </c>
    </row>
    <row r="7509" spans="1:4" hidden="1">
      <c r="A7509">
        <f t="shared" si="341"/>
        <v>7508</v>
      </c>
      <c r="B7509" s="1">
        <f t="shared" si="342"/>
        <v>37833</v>
      </c>
      <c r="C7509" s="5">
        <f t="shared" si="343"/>
        <v>23</v>
      </c>
      <c r="D7509">
        <v>180.26</v>
      </c>
    </row>
    <row r="7510" spans="1:4" hidden="1">
      <c r="A7510">
        <f t="shared" si="341"/>
        <v>7509</v>
      </c>
      <c r="B7510" s="1">
        <f t="shared" si="342"/>
        <v>37864</v>
      </c>
      <c r="C7510" s="5">
        <f t="shared" si="343"/>
        <v>23</v>
      </c>
      <c r="D7510">
        <v>179.15</v>
      </c>
    </row>
    <row r="7511" spans="1:4" hidden="1">
      <c r="A7511">
        <f t="shared" si="341"/>
        <v>7510</v>
      </c>
      <c r="B7511" s="1">
        <f t="shared" si="342"/>
        <v>37894</v>
      </c>
      <c r="C7511" s="5">
        <f t="shared" si="343"/>
        <v>23</v>
      </c>
      <c r="D7511">
        <v>177.57</v>
      </c>
    </row>
    <row r="7512" spans="1:4" hidden="1">
      <c r="A7512">
        <f t="shared" si="341"/>
        <v>7511</v>
      </c>
      <c r="B7512" s="1">
        <f t="shared" si="342"/>
        <v>37925</v>
      </c>
      <c r="C7512" s="5">
        <f t="shared" si="343"/>
        <v>23</v>
      </c>
      <c r="D7512">
        <v>175.2</v>
      </c>
    </row>
    <row r="7513" spans="1:4" hidden="1">
      <c r="A7513">
        <f t="shared" si="341"/>
        <v>7512</v>
      </c>
      <c r="B7513" s="1">
        <f t="shared" si="342"/>
        <v>37955</v>
      </c>
      <c r="C7513" s="5">
        <f t="shared" si="343"/>
        <v>23</v>
      </c>
      <c r="D7513">
        <v>173.38</v>
      </c>
    </row>
    <row r="7514" spans="1:4" hidden="1">
      <c r="A7514">
        <f t="shared" si="341"/>
        <v>7513</v>
      </c>
      <c r="B7514" s="1">
        <f t="shared" si="342"/>
        <v>37986</v>
      </c>
      <c r="C7514" s="5">
        <f t="shared" si="343"/>
        <v>23</v>
      </c>
      <c r="D7514">
        <v>171.12</v>
      </c>
    </row>
    <row r="7515" spans="1:4" hidden="1">
      <c r="A7515">
        <f t="shared" si="341"/>
        <v>7514</v>
      </c>
      <c r="B7515" s="1">
        <f t="shared" si="342"/>
        <v>38017</v>
      </c>
      <c r="C7515" s="5">
        <f t="shared" si="343"/>
        <v>23</v>
      </c>
      <c r="D7515">
        <v>169.23</v>
      </c>
    </row>
    <row r="7516" spans="1:4" hidden="1">
      <c r="A7516">
        <f t="shared" si="341"/>
        <v>7515</v>
      </c>
      <c r="B7516" s="1">
        <f t="shared" si="342"/>
        <v>38046</v>
      </c>
      <c r="C7516" s="5">
        <f t="shared" si="343"/>
        <v>23</v>
      </c>
      <c r="D7516">
        <v>167.94</v>
      </c>
    </row>
    <row r="7517" spans="1:4" hidden="1">
      <c r="A7517">
        <f t="shared" si="341"/>
        <v>7516</v>
      </c>
      <c r="B7517" s="1">
        <f t="shared" si="342"/>
        <v>38077</v>
      </c>
      <c r="C7517" s="5">
        <f t="shared" si="343"/>
        <v>23</v>
      </c>
      <c r="D7517">
        <v>167.36</v>
      </c>
    </row>
    <row r="7518" spans="1:4" hidden="1">
      <c r="A7518">
        <f t="shared" si="341"/>
        <v>7517</v>
      </c>
      <c r="B7518" s="1">
        <f t="shared" si="342"/>
        <v>38107</v>
      </c>
      <c r="C7518" s="5">
        <f t="shared" si="343"/>
        <v>23</v>
      </c>
      <c r="D7518">
        <v>167.06</v>
      </c>
    </row>
    <row r="7519" spans="1:4" hidden="1">
      <c r="A7519">
        <f t="shared" si="341"/>
        <v>7518</v>
      </c>
      <c r="B7519" s="1">
        <f t="shared" si="342"/>
        <v>38138</v>
      </c>
      <c r="C7519" s="5">
        <f t="shared" si="343"/>
        <v>23</v>
      </c>
      <c r="D7519">
        <v>166.58</v>
      </c>
    </row>
    <row r="7520" spans="1:4" hidden="1">
      <c r="A7520">
        <f t="shared" si="341"/>
        <v>7519</v>
      </c>
      <c r="B7520" s="1">
        <f t="shared" si="342"/>
        <v>38168</v>
      </c>
      <c r="C7520" s="5">
        <f t="shared" si="343"/>
        <v>23</v>
      </c>
      <c r="D7520">
        <v>165.76</v>
      </c>
    </row>
    <row r="7521" spans="1:4" hidden="1">
      <c r="A7521">
        <f t="shared" ref="A7521:A7584" si="344">A7520+1</f>
        <v>7520</v>
      </c>
      <c r="B7521" s="1">
        <f t="shared" si="342"/>
        <v>38199</v>
      </c>
      <c r="C7521" s="5">
        <f t="shared" si="343"/>
        <v>23</v>
      </c>
      <c r="D7521">
        <v>164.33</v>
      </c>
    </row>
    <row r="7522" spans="1:4" hidden="1">
      <c r="A7522">
        <f t="shared" si="344"/>
        <v>7521</v>
      </c>
      <c r="B7522" s="1">
        <f t="shared" si="342"/>
        <v>38230</v>
      </c>
      <c r="C7522" s="5">
        <f t="shared" si="343"/>
        <v>23</v>
      </c>
      <c r="D7522">
        <v>161.96</v>
      </c>
    </row>
    <row r="7523" spans="1:4" hidden="1">
      <c r="A7523">
        <f t="shared" si="344"/>
        <v>7522</v>
      </c>
      <c r="B7523" s="1">
        <f t="shared" si="342"/>
        <v>38260</v>
      </c>
      <c r="C7523" s="5">
        <f t="shared" si="343"/>
        <v>23</v>
      </c>
      <c r="D7523">
        <v>159.21</v>
      </c>
    </row>
    <row r="7524" spans="1:4" hidden="1">
      <c r="A7524">
        <f t="shared" si="344"/>
        <v>7523</v>
      </c>
      <c r="B7524" s="1">
        <f t="shared" si="342"/>
        <v>38291</v>
      </c>
      <c r="C7524" s="5">
        <f t="shared" si="343"/>
        <v>23</v>
      </c>
      <c r="D7524">
        <v>156.12</v>
      </c>
    </row>
    <row r="7525" spans="1:4" hidden="1">
      <c r="A7525">
        <f t="shared" si="344"/>
        <v>7524</v>
      </c>
      <c r="B7525" s="1">
        <f t="shared" si="342"/>
        <v>38321</v>
      </c>
      <c r="C7525" s="5">
        <f t="shared" si="343"/>
        <v>23</v>
      </c>
      <c r="D7525">
        <v>152.6</v>
      </c>
    </row>
    <row r="7526" spans="1:4" hidden="1">
      <c r="A7526">
        <f t="shared" si="344"/>
        <v>7525</v>
      </c>
      <c r="B7526" s="1">
        <f t="shared" si="342"/>
        <v>38352</v>
      </c>
      <c r="C7526" s="5">
        <f t="shared" si="343"/>
        <v>23</v>
      </c>
      <c r="D7526">
        <v>149.41999999999999</v>
      </c>
    </row>
    <row r="7527" spans="1:4" hidden="1">
      <c r="A7527">
        <f t="shared" si="344"/>
        <v>7526</v>
      </c>
      <c r="B7527" s="1">
        <f t="shared" si="342"/>
        <v>38383</v>
      </c>
      <c r="C7527" s="5">
        <f t="shared" si="343"/>
        <v>23</v>
      </c>
      <c r="D7527">
        <v>147.66999999999999</v>
      </c>
    </row>
    <row r="7528" spans="1:4" hidden="1">
      <c r="A7528">
        <f t="shared" si="344"/>
        <v>7527</v>
      </c>
      <c r="B7528" s="1">
        <f t="shared" si="342"/>
        <v>38411</v>
      </c>
      <c r="C7528" s="5">
        <f t="shared" si="343"/>
        <v>23</v>
      </c>
      <c r="D7528">
        <v>146.57</v>
      </c>
    </row>
    <row r="7529" spans="1:4" hidden="1">
      <c r="A7529">
        <f t="shared" si="344"/>
        <v>7528</v>
      </c>
      <c r="B7529" s="1">
        <f t="shared" si="342"/>
        <v>38442</v>
      </c>
      <c r="C7529" s="5">
        <f t="shared" si="343"/>
        <v>23</v>
      </c>
      <c r="D7529">
        <v>147</v>
      </c>
    </row>
    <row r="7530" spans="1:4" hidden="1">
      <c r="A7530">
        <f t="shared" si="344"/>
        <v>7529</v>
      </c>
      <c r="B7530" s="1">
        <f t="shared" si="342"/>
        <v>38472</v>
      </c>
      <c r="C7530" s="5">
        <f t="shared" si="343"/>
        <v>23</v>
      </c>
      <c r="D7530">
        <v>148.22</v>
      </c>
    </row>
    <row r="7531" spans="1:4" hidden="1">
      <c r="A7531">
        <f t="shared" si="344"/>
        <v>7530</v>
      </c>
      <c r="B7531" s="1">
        <f t="shared" si="342"/>
        <v>38503</v>
      </c>
      <c r="C7531" s="5">
        <f t="shared" si="343"/>
        <v>23</v>
      </c>
      <c r="D7531">
        <v>149.85</v>
      </c>
    </row>
    <row r="7532" spans="1:4" hidden="1">
      <c r="A7532">
        <f t="shared" si="344"/>
        <v>7531</v>
      </c>
      <c r="B7532" s="1">
        <f t="shared" si="342"/>
        <v>38533</v>
      </c>
      <c r="C7532" s="5">
        <f t="shared" si="343"/>
        <v>23</v>
      </c>
      <c r="D7532">
        <v>150.80000000000001</v>
      </c>
    </row>
    <row r="7533" spans="1:4" hidden="1">
      <c r="A7533">
        <f t="shared" si="344"/>
        <v>7532</v>
      </c>
      <c r="B7533" s="1">
        <f t="shared" si="342"/>
        <v>38564</v>
      </c>
      <c r="C7533" s="5">
        <f t="shared" si="343"/>
        <v>23</v>
      </c>
      <c r="D7533">
        <v>150.72</v>
      </c>
    </row>
    <row r="7534" spans="1:4" hidden="1">
      <c r="A7534">
        <f t="shared" si="344"/>
        <v>7533</v>
      </c>
      <c r="B7534" s="1">
        <f t="shared" si="342"/>
        <v>38595</v>
      </c>
      <c r="C7534" s="5">
        <f t="shared" si="343"/>
        <v>23</v>
      </c>
      <c r="D7534">
        <v>149.68</v>
      </c>
    </row>
    <row r="7535" spans="1:4" hidden="1">
      <c r="A7535">
        <f t="shared" si="344"/>
        <v>7534</v>
      </c>
      <c r="B7535" s="1">
        <f t="shared" si="342"/>
        <v>38625</v>
      </c>
      <c r="C7535" s="5">
        <f t="shared" si="343"/>
        <v>23</v>
      </c>
      <c r="D7535">
        <v>148.63999999999999</v>
      </c>
    </row>
    <row r="7536" spans="1:4" hidden="1">
      <c r="A7536">
        <f t="shared" si="344"/>
        <v>7535</v>
      </c>
      <c r="B7536" s="1">
        <f t="shared" si="342"/>
        <v>38656</v>
      </c>
      <c r="C7536" s="5">
        <f t="shared" si="343"/>
        <v>23</v>
      </c>
      <c r="D7536">
        <v>148</v>
      </c>
    </row>
    <row r="7537" spans="1:4" hidden="1">
      <c r="A7537">
        <f t="shared" si="344"/>
        <v>7536</v>
      </c>
      <c r="B7537" s="1">
        <f t="shared" si="342"/>
        <v>38686</v>
      </c>
      <c r="C7537" s="5">
        <f t="shared" si="343"/>
        <v>23</v>
      </c>
      <c r="D7537">
        <v>146.72</v>
      </c>
    </row>
    <row r="7538" spans="1:4" hidden="1">
      <c r="A7538">
        <f t="shared" si="344"/>
        <v>7537</v>
      </c>
      <c r="B7538" s="1">
        <f t="shared" si="342"/>
        <v>38717</v>
      </c>
      <c r="C7538" s="5">
        <f t="shared" si="343"/>
        <v>23</v>
      </c>
      <c r="D7538">
        <v>145</v>
      </c>
    </row>
    <row r="7539" spans="1:4" hidden="1">
      <c r="A7539">
        <f t="shared" si="344"/>
        <v>7538</v>
      </c>
      <c r="B7539" s="1">
        <f t="shared" si="342"/>
        <v>38748</v>
      </c>
      <c r="C7539" s="5">
        <f t="shared" si="343"/>
        <v>23</v>
      </c>
      <c r="D7539">
        <v>143.05000000000001</v>
      </c>
    </row>
    <row r="7540" spans="1:4" hidden="1">
      <c r="A7540">
        <f t="shared" si="344"/>
        <v>7539</v>
      </c>
      <c r="B7540" s="1">
        <f t="shared" si="342"/>
        <v>38776</v>
      </c>
      <c r="C7540" s="5">
        <f t="shared" si="343"/>
        <v>23</v>
      </c>
      <c r="D7540">
        <v>143.6</v>
      </c>
    </row>
    <row r="7541" spans="1:4" hidden="1">
      <c r="A7541">
        <f t="shared" si="344"/>
        <v>7540</v>
      </c>
      <c r="B7541" s="1">
        <f t="shared" si="342"/>
        <v>38807</v>
      </c>
      <c r="C7541" s="5">
        <f t="shared" si="343"/>
        <v>23</v>
      </c>
      <c r="D7541">
        <v>145.4</v>
      </c>
    </row>
    <row r="7542" spans="1:4" hidden="1">
      <c r="A7542">
        <f t="shared" si="344"/>
        <v>7541</v>
      </c>
      <c r="B7542" s="1">
        <f t="shared" si="342"/>
        <v>38837</v>
      </c>
      <c r="C7542" s="5">
        <f t="shared" si="343"/>
        <v>23</v>
      </c>
      <c r="D7542">
        <v>147.03</v>
      </c>
    </row>
    <row r="7543" spans="1:4" hidden="1">
      <c r="A7543">
        <f t="shared" si="344"/>
        <v>7542</v>
      </c>
      <c r="B7543" s="1">
        <f t="shared" si="342"/>
        <v>38868</v>
      </c>
      <c r="C7543" s="5">
        <f t="shared" si="343"/>
        <v>23</v>
      </c>
      <c r="D7543">
        <v>147.69999999999999</v>
      </c>
    </row>
    <row r="7544" spans="1:4" hidden="1">
      <c r="A7544">
        <f t="shared" si="344"/>
        <v>7543</v>
      </c>
      <c r="B7544" s="1">
        <f t="shared" si="342"/>
        <v>38898</v>
      </c>
      <c r="C7544" s="5">
        <f t="shared" si="343"/>
        <v>23</v>
      </c>
      <c r="D7544">
        <v>147.55000000000001</v>
      </c>
    </row>
    <row r="7545" spans="1:4" hidden="1">
      <c r="A7545">
        <f t="shared" si="344"/>
        <v>7544</v>
      </c>
      <c r="B7545" s="1">
        <f t="shared" si="342"/>
        <v>38929</v>
      </c>
      <c r="C7545" s="5">
        <f t="shared" si="343"/>
        <v>23</v>
      </c>
      <c r="D7545">
        <v>146.41</v>
      </c>
    </row>
    <row r="7546" spans="1:4" hidden="1">
      <c r="A7546">
        <f t="shared" si="344"/>
        <v>7545</v>
      </c>
      <c r="B7546" s="1">
        <f t="shared" si="342"/>
        <v>38960</v>
      </c>
      <c r="C7546" s="5">
        <f t="shared" si="343"/>
        <v>23</v>
      </c>
      <c r="D7546">
        <v>144.6</v>
      </c>
    </row>
    <row r="7547" spans="1:4" hidden="1">
      <c r="A7547">
        <f t="shared" si="344"/>
        <v>7546</v>
      </c>
      <c r="B7547" s="1">
        <f t="shared" si="342"/>
        <v>38990</v>
      </c>
      <c r="C7547" s="5">
        <f t="shared" si="343"/>
        <v>23</v>
      </c>
      <c r="D7547">
        <v>143.13999999999999</v>
      </c>
    </row>
    <row r="7548" spans="1:4" hidden="1">
      <c r="A7548">
        <f t="shared" si="344"/>
        <v>7547</v>
      </c>
      <c r="B7548" s="1">
        <f t="shared" si="342"/>
        <v>39021</v>
      </c>
      <c r="C7548" s="5">
        <f t="shared" si="343"/>
        <v>23</v>
      </c>
      <c r="D7548">
        <v>141.84</v>
      </c>
    </row>
    <row r="7549" spans="1:4" hidden="1">
      <c r="A7549">
        <f t="shared" si="344"/>
        <v>7548</v>
      </c>
      <c r="B7549" s="1">
        <f t="shared" si="342"/>
        <v>39051</v>
      </c>
      <c r="C7549" s="5">
        <f t="shared" si="343"/>
        <v>23</v>
      </c>
      <c r="D7549">
        <v>140.65</v>
      </c>
    </row>
    <row r="7550" spans="1:4" hidden="1">
      <c r="A7550">
        <f t="shared" si="344"/>
        <v>7549</v>
      </c>
      <c r="B7550" s="1">
        <f t="shared" si="342"/>
        <v>39082</v>
      </c>
      <c r="C7550" s="5">
        <f t="shared" si="343"/>
        <v>23</v>
      </c>
      <c r="D7550">
        <v>139.06</v>
      </c>
    </row>
    <row r="7551" spans="1:4" hidden="1">
      <c r="A7551">
        <f t="shared" si="344"/>
        <v>7550</v>
      </c>
      <c r="B7551" s="1">
        <f t="shared" si="342"/>
        <v>39113</v>
      </c>
      <c r="C7551" s="5">
        <f t="shared" si="343"/>
        <v>23</v>
      </c>
      <c r="D7551">
        <v>137.75</v>
      </c>
    </row>
    <row r="7552" spans="1:4" hidden="1">
      <c r="A7552">
        <f t="shared" si="344"/>
        <v>7551</v>
      </c>
      <c r="B7552" s="1">
        <f t="shared" si="342"/>
        <v>39141</v>
      </c>
      <c r="C7552" s="5">
        <f t="shared" si="343"/>
        <v>23</v>
      </c>
      <c r="D7552">
        <v>137.80000000000001</v>
      </c>
    </row>
    <row r="7553" spans="1:4" hidden="1">
      <c r="A7553">
        <f t="shared" si="344"/>
        <v>7552</v>
      </c>
      <c r="B7553" s="1">
        <f t="shared" si="342"/>
        <v>39172</v>
      </c>
      <c r="C7553" s="5">
        <f t="shared" si="343"/>
        <v>23</v>
      </c>
      <c r="D7553">
        <v>139.16999999999999</v>
      </c>
    </row>
    <row r="7554" spans="1:4" hidden="1">
      <c r="A7554">
        <f t="shared" si="344"/>
        <v>7553</v>
      </c>
      <c r="B7554" s="1">
        <f t="shared" si="342"/>
        <v>39202</v>
      </c>
      <c r="C7554" s="5">
        <f t="shared" si="343"/>
        <v>23</v>
      </c>
      <c r="D7554">
        <v>140.69999999999999</v>
      </c>
    </row>
    <row r="7555" spans="1:4" hidden="1">
      <c r="A7555">
        <f t="shared" si="344"/>
        <v>7554</v>
      </c>
      <c r="B7555" s="1">
        <f t="shared" si="342"/>
        <v>39233</v>
      </c>
      <c r="C7555" s="5">
        <f t="shared" si="343"/>
        <v>23</v>
      </c>
      <c r="D7555">
        <v>141.94999999999999</v>
      </c>
    </row>
    <row r="7556" spans="1:4" hidden="1">
      <c r="A7556">
        <f t="shared" si="344"/>
        <v>7555</v>
      </c>
      <c r="B7556" s="1">
        <f t="shared" si="342"/>
        <v>39263</v>
      </c>
      <c r="C7556" s="5">
        <f t="shared" si="343"/>
        <v>23</v>
      </c>
      <c r="D7556">
        <v>142.35</v>
      </c>
    </row>
    <row r="7557" spans="1:4" hidden="1">
      <c r="A7557">
        <f t="shared" si="344"/>
        <v>7556</v>
      </c>
      <c r="B7557" s="1">
        <f t="shared" si="342"/>
        <v>39294</v>
      </c>
      <c r="C7557" s="5">
        <f t="shared" si="343"/>
        <v>23</v>
      </c>
      <c r="D7557">
        <v>141.80000000000001</v>
      </c>
    </row>
    <row r="7558" spans="1:4" hidden="1">
      <c r="A7558">
        <f t="shared" si="344"/>
        <v>7557</v>
      </c>
      <c r="B7558" s="1">
        <f t="shared" si="342"/>
        <v>39325</v>
      </c>
      <c r="C7558" s="5">
        <f t="shared" si="343"/>
        <v>23</v>
      </c>
      <c r="D7558">
        <v>140.19</v>
      </c>
    </row>
    <row r="7559" spans="1:4" hidden="1">
      <c r="A7559">
        <f t="shared" si="344"/>
        <v>7558</v>
      </c>
      <c r="B7559" s="1">
        <f t="shared" si="342"/>
        <v>39355</v>
      </c>
      <c r="C7559" s="5">
        <f t="shared" si="343"/>
        <v>23</v>
      </c>
      <c r="D7559">
        <v>138.43</v>
      </c>
    </row>
    <row r="7560" spans="1:4" hidden="1">
      <c r="A7560">
        <f t="shared" si="344"/>
        <v>7559</v>
      </c>
      <c r="B7560" s="1">
        <f t="shared" si="342"/>
        <v>39386</v>
      </c>
      <c r="C7560" s="5">
        <f t="shared" si="343"/>
        <v>23</v>
      </c>
      <c r="D7560">
        <v>136.69</v>
      </c>
    </row>
    <row r="7561" spans="1:4" hidden="1">
      <c r="A7561">
        <f t="shared" si="344"/>
        <v>7560</v>
      </c>
      <c r="B7561" s="1">
        <f t="shared" si="342"/>
        <v>39416</v>
      </c>
      <c r="C7561" s="5">
        <f t="shared" si="343"/>
        <v>23</v>
      </c>
      <c r="D7561">
        <v>135.19999999999999</v>
      </c>
    </row>
    <row r="7562" spans="1:4" hidden="1">
      <c r="A7562">
        <f t="shared" si="344"/>
        <v>7561</v>
      </c>
      <c r="B7562" s="1">
        <f t="shared" si="342"/>
        <v>39447</v>
      </c>
      <c r="C7562" s="5">
        <f t="shared" si="343"/>
        <v>23</v>
      </c>
      <c r="D7562">
        <v>134.22</v>
      </c>
    </row>
    <row r="7563" spans="1:4" hidden="1">
      <c r="A7563">
        <f t="shared" si="344"/>
        <v>7562</v>
      </c>
      <c r="B7563" s="1">
        <f t="shared" si="342"/>
        <v>39478</v>
      </c>
      <c r="C7563" s="5">
        <f t="shared" si="343"/>
        <v>23</v>
      </c>
      <c r="D7563">
        <v>134.06</v>
      </c>
    </row>
    <row r="7564" spans="1:4" hidden="1">
      <c r="A7564">
        <f t="shared" si="344"/>
        <v>7563</v>
      </c>
      <c r="B7564" s="1">
        <f t="shared" si="342"/>
        <v>39507</v>
      </c>
      <c r="C7564" s="5">
        <f t="shared" si="343"/>
        <v>23</v>
      </c>
      <c r="D7564">
        <v>135.96</v>
      </c>
    </row>
    <row r="7565" spans="1:4" hidden="1">
      <c r="A7565">
        <f t="shared" si="344"/>
        <v>7564</v>
      </c>
      <c r="B7565" s="1">
        <f t="shared" ref="B7565:B7591" si="345">B7235</f>
        <v>39538</v>
      </c>
      <c r="C7565" s="5">
        <f t="shared" ref="C7565:C7591" si="346">C7235+1</f>
        <v>23</v>
      </c>
      <c r="D7565">
        <v>138.58000000000001</v>
      </c>
    </row>
    <row r="7566" spans="1:4" hidden="1">
      <c r="A7566">
        <f t="shared" si="344"/>
        <v>7565</v>
      </c>
      <c r="B7566" s="1">
        <f t="shared" si="345"/>
        <v>39568</v>
      </c>
      <c r="C7566" s="5">
        <f t="shared" si="346"/>
        <v>23</v>
      </c>
      <c r="D7566">
        <v>141.16</v>
      </c>
    </row>
    <row r="7567" spans="1:4" hidden="1">
      <c r="A7567">
        <f t="shared" si="344"/>
        <v>7566</v>
      </c>
      <c r="B7567" s="1">
        <f t="shared" si="345"/>
        <v>39599</v>
      </c>
      <c r="C7567" s="5">
        <f t="shared" si="346"/>
        <v>23</v>
      </c>
      <c r="D7567">
        <v>143.27000000000001</v>
      </c>
    </row>
    <row r="7568" spans="1:4" hidden="1">
      <c r="A7568">
        <f t="shared" si="344"/>
        <v>7567</v>
      </c>
      <c r="B7568" s="1">
        <f t="shared" si="345"/>
        <v>39629</v>
      </c>
      <c r="C7568" s="5">
        <f t="shared" si="346"/>
        <v>23</v>
      </c>
      <c r="D7568">
        <v>144.36000000000001</v>
      </c>
    </row>
    <row r="7569" spans="1:4" hidden="1">
      <c r="A7569">
        <f t="shared" si="344"/>
        <v>7568</v>
      </c>
      <c r="B7569" s="1">
        <f t="shared" si="345"/>
        <v>39660</v>
      </c>
      <c r="C7569" s="5">
        <f t="shared" si="346"/>
        <v>23</v>
      </c>
      <c r="D7569">
        <v>144.78</v>
      </c>
    </row>
    <row r="7570" spans="1:4" hidden="1">
      <c r="A7570">
        <f t="shared" si="344"/>
        <v>7569</v>
      </c>
      <c r="B7570" s="1">
        <f t="shared" si="345"/>
        <v>39691</v>
      </c>
      <c r="C7570" s="5">
        <f t="shared" si="346"/>
        <v>23</v>
      </c>
      <c r="D7570">
        <v>144.44</v>
      </c>
    </row>
    <row r="7571" spans="1:4" hidden="1">
      <c r="A7571">
        <f t="shared" si="344"/>
        <v>7570</v>
      </c>
      <c r="B7571" s="1">
        <f t="shared" si="345"/>
        <v>39721</v>
      </c>
      <c r="C7571" s="5">
        <f t="shared" si="346"/>
        <v>23</v>
      </c>
      <c r="D7571">
        <v>144.06</v>
      </c>
    </row>
    <row r="7572" spans="1:4" hidden="1">
      <c r="A7572">
        <f t="shared" si="344"/>
        <v>7571</v>
      </c>
      <c r="B7572" s="1">
        <f t="shared" si="345"/>
        <v>39752</v>
      </c>
      <c r="C7572" s="5">
        <f t="shared" si="346"/>
        <v>23</v>
      </c>
      <c r="D7572">
        <v>144.06</v>
      </c>
    </row>
    <row r="7573" spans="1:4" hidden="1">
      <c r="A7573">
        <f t="shared" si="344"/>
        <v>7572</v>
      </c>
      <c r="B7573" s="1">
        <f t="shared" si="345"/>
        <v>39782</v>
      </c>
      <c r="C7573" s="5">
        <f t="shared" si="346"/>
        <v>23</v>
      </c>
      <c r="D7573">
        <v>143.97</v>
      </c>
    </row>
    <row r="7574" spans="1:4" hidden="1">
      <c r="A7574">
        <f t="shared" si="344"/>
        <v>7573</v>
      </c>
      <c r="B7574" s="1">
        <f t="shared" si="345"/>
        <v>39813</v>
      </c>
      <c r="C7574" s="5">
        <f t="shared" si="346"/>
        <v>23</v>
      </c>
      <c r="D7574">
        <v>144.4</v>
      </c>
    </row>
    <row r="7575" spans="1:4" hidden="1">
      <c r="A7575">
        <f t="shared" si="344"/>
        <v>7574</v>
      </c>
      <c r="B7575" s="1">
        <f t="shared" si="345"/>
        <v>39844</v>
      </c>
      <c r="C7575" s="5">
        <f t="shared" si="346"/>
        <v>23</v>
      </c>
      <c r="D7575">
        <v>145.24</v>
      </c>
    </row>
    <row r="7576" spans="1:4" hidden="1">
      <c r="A7576">
        <f t="shared" si="344"/>
        <v>7575</v>
      </c>
      <c r="B7576" s="1">
        <f t="shared" si="345"/>
        <v>39872</v>
      </c>
      <c r="C7576" s="5">
        <f t="shared" si="346"/>
        <v>23</v>
      </c>
      <c r="D7576">
        <v>148.05000000000001</v>
      </c>
    </row>
    <row r="7577" spans="1:4" hidden="1">
      <c r="A7577">
        <f t="shared" si="344"/>
        <v>7576</v>
      </c>
      <c r="B7577" s="1">
        <f t="shared" si="345"/>
        <v>39903</v>
      </c>
      <c r="C7577" s="5">
        <f t="shared" si="346"/>
        <v>23</v>
      </c>
      <c r="D7577">
        <v>151.09</v>
      </c>
    </row>
    <row r="7578" spans="1:4" hidden="1">
      <c r="A7578">
        <f t="shared" si="344"/>
        <v>7577</v>
      </c>
      <c r="B7578" s="1">
        <f t="shared" si="345"/>
        <v>39933</v>
      </c>
      <c r="C7578" s="5">
        <f t="shared" si="346"/>
        <v>23</v>
      </c>
      <c r="D7578">
        <v>153.99</v>
      </c>
    </row>
    <row r="7579" spans="1:4" hidden="1">
      <c r="A7579">
        <f t="shared" si="344"/>
        <v>7578</v>
      </c>
      <c r="B7579" s="1">
        <f t="shared" si="345"/>
        <v>39964</v>
      </c>
      <c r="C7579" s="5">
        <f t="shared" si="346"/>
        <v>23</v>
      </c>
      <c r="D7579">
        <v>156.57</v>
      </c>
    </row>
    <row r="7580" spans="1:4" hidden="1">
      <c r="A7580">
        <f t="shared" si="344"/>
        <v>7579</v>
      </c>
      <c r="B7580" s="1">
        <f t="shared" si="345"/>
        <v>39994</v>
      </c>
      <c r="C7580" s="5">
        <f t="shared" si="346"/>
        <v>23</v>
      </c>
      <c r="D7580">
        <v>158.43</v>
      </c>
    </row>
    <row r="7581" spans="1:4" hidden="1">
      <c r="A7581">
        <f t="shared" si="344"/>
        <v>7580</v>
      </c>
      <c r="B7581" s="1">
        <f t="shared" si="345"/>
        <v>40025</v>
      </c>
      <c r="C7581" s="5">
        <f t="shared" si="346"/>
        <v>23</v>
      </c>
      <c r="D7581">
        <v>159.54</v>
      </c>
    </row>
    <row r="7582" spans="1:4" hidden="1">
      <c r="A7582">
        <f t="shared" si="344"/>
        <v>7581</v>
      </c>
      <c r="B7582" s="1">
        <f t="shared" si="345"/>
        <v>40056</v>
      </c>
      <c r="C7582" s="5">
        <f t="shared" si="346"/>
        <v>23</v>
      </c>
      <c r="D7582">
        <v>159.82</v>
      </c>
    </row>
    <row r="7583" spans="1:4" hidden="1">
      <c r="A7583">
        <f t="shared" si="344"/>
        <v>7582</v>
      </c>
      <c r="B7583" s="1">
        <f t="shared" si="345"/>
        <v>40086</v>
      </c>
      <c r="C7583" s="5">
        <f t="shared" si="346"/>
        <v>23</v>
      </c>
      <c r="D7583">
        <v>159.72</v>
      </c>
    </row>
    <row r="7584" spans="1:4" hidden="1">
      <c r="A7584">
        <f t="shared" si="344"/>
        <v>7583</v>
      </c>
      <c r="B7584" s="1">
        <f t="shared" si="345"/>
        <v>40117</v>
      </c>
      <c r="C7584" s="5">
        <f t="shared" si="346"/>
        <v>23</v>
      </c>
      <c r="D7584">
        <v>159.54</v>
      </c>
    </row>
    <row r="7585" spans="1:5" hidden="1">
      <c r="A7585">
        <f t="shared" ref="A7585:A7591" si="347">A7584+1</f>
        <v>7584</v>
      </c>
      <c r="B7585" s="1">
        <f t="shared" si="345"/>
        <v>40147</v>
      </c>
      <c r="C7585" s="5">
        <f t="shared" si="346"/>
        <v>23</v>
      </c>
      <c r="D7585">
        <v>159.46</v>
      </c>
    </row>
    <row r="7586" spans="1:5" hidden="1">
      <c r="A7586">
        <f t="shared" si="347"/>
        <v>7585</v>
      </c>
      <c r="B7586" s="1">
        <f t="shared" si="345"/>
        <v>40178</v>
      </c>
      <c r="C7586" s="5">
        <f t="shared" si="346"/>
        <v>23</v>
      </c>
      <c r="D7586">
        <v>159.54</v>
      </c>
    </row>
    <row r="7587" spans="1:5" hidden="1">
      <c r="A7587">
        <f t="shared" si="347"/>
        <v>7586</v>
      </c>
      <c r="B7587" s="1">
        <f t="shared" si="345"/>
        <v>40209</v>
      </c>
      <c r="C7587" s="5">
        <f t="shared" si="346"/>
        <v>23</v>
      </c>
      <c r="D7587">
        <v>160.04</v>
      </c>
    </row>
    <row r="7588" spans="1:5" hidden="1">
      <c r="A7588">
        <f t="shared" si="347"/>
        <v>7587</v>
      </c>
      <c r="B7588" s="1">
        <f t="shared" si="345"/>
        <v>40237</v>
      </c>
      <c r="C7588" s="5">
        <f t="shared" si="346"/>
        <v>23</v>
      </c>
      <c r="D7588">
        <v>161.32</v>
      </c>
    </row>
    <row r="7589" spans="1:5" hidden="1">
      <c r="A7589">
        <f t="shared" si="347"/>
        <v>7588</v>
      </c>
      <c r="B7589" s="1">
        <f t="shared" si="345"/>
        <v>40268</v>
      </c>
      <c r="C7589" s="5">
        <f t="shared" si="346"/>
        <v>23</v>
      </c>
      <c r="D7589">
        <v>163.01</v>
      </c>
    </row>
    <row r="7590" spans="1:5" hidden="1">
      <c r="A7590">
        <f t="shared" si="347"/>
        <v>7589</v>
      </c>
      <c r="B7590" s="1">
        <f t="shared" si="345"/>
        <v>40298</v>
      </c>
      <c r="C7590" s="5">
        <f t="shared" si="346"/>
        <v>23</v>
      </c>
      <c r="D7590">
        <v>164.85</v>
      </c>
    </row>
    <row r="7591" spans="1:5" hidden="1">
      <c r="A7591">
        <f t="shared" si="347"/>
        <v>7590</v>
      </c>
      <c r="B7591" s="1">
        <f t="shared" si="345"/>
        <v>40329</v>
      </c>
      <c r="C7591" s="5">
        <f t="shared" si="346"/>
        <v>23</v>
      </c>
      <c r="D7591">
        <v>166.34</v>
      </c>
      <c r="E7591" t="s">
        <v>53</v>
      </c>
    </row>
  </sheetData>
  <autoFilter ref="A1:E7591">
    <filterColumn colId="2">
      <filters>
        <filter val="22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HomePrices</vt:lpstr>
      <vt:lpstr>Cities</vt:lpstr>
      <vt:lpstr>city home prices.csv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Rayo</dc:creator>
  <cp:lastModifiedBy>Mike Rayo</cp:lastModifiedBy>
  <dcterms:created xsi:type="dcterms:W3CDTF">2015-01-23T20:30:21Z</dcterms:created>
  <dcterms:modified xsi:type="dcterms:W3CDTF">2015-01-26T14:15:09Z</dcterms:modified>
</cp:coreProperties>
</file>