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878CA3-5D1E-4B97-BC58-682238959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0" i="1"/>
  <c r="F11" i="1" s="1"/>
  <c r="F12" i="1" s="1"/>
  <c r="F13" i="1" s="1"/>
  <c r="F14" i="1" s="1"/>
  <c r="F15" i="1" s="1"/>
  <c r="F16" i="1" s="1"/>
  <c r="F17" i="1" s="1"/>
  <c r="F18" i="1" s="1"/>
  <c r="F9" i="1"/>
</calcChain>
</file>

<file path=xl/sharedStrings.xml><?xml version="1.0" encoding="utf-8"?>
<sst xmlns="http://schemas.openxmlformats.org/spreadsheetml/2006/main" count="13" uniqueCount="12">
  <si>
    <t>T2</t>
  </si>
  <si>
    <t>T3</t>
  </si>
  <si>
    <t>T4</t>
  </si>
  <si>
    <t>T5</t>
  </si>
  <si>
    <t>T6</t>
  </si>
  <si>
    <t>Công nghệ Web và dịch vụ trực tuyến</t>
  </si>
  <si>
    <t>Phát triển ứng dụng đa nền tảng</t>
  </si>
  <si>
    <t>Thiết kế và xây dựng phần mềm</t>
  </si>
  <si>
    <t>Lịch sử Đảng CSVN</t>
  </si>
  <si>
    <t>Giao diện và trải nghiệm người dùng</t>
  </si>
  <si>
    <t>Nhập môn trí tuệ nhân tạo</t>
  </si>
  <si>
    <t>Quản lý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</si>
</sst>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20"/>
  <sheetViews>
    <sheetView tabSelected="1" workbookViewId="0">
      <selection activeCell="J23" sqref="J23"/>
    </sheetView>
  </sheetViews>
  <sheetFormatPr defaultRowHeight="14.25" x14ac:dyDescent="0.2"/>
  <cols>
    <col min="7" max="11" width="26" customWidth="1"/>
  </cols>
  <sheetData>
    <row r="6" spans="6:11" ht="9" customHeight="1" x14ac:dyDescent="0.2"/>
    <row r="7" spans="6:11" ht="21" customHeight="1" x14ac:dyDescent="0.2">
      <c r="F7" s="2"/>
      <c r="G7" s="3" t="s">
        <v>0</v>
      </c>
      <c r="H7" s="3" t="s">
        <v>1</v>
      </c>
      <c r="I7" s="3" t="s">
        <v>2</v>
      </c>
      <c r="J7" s="3" t="s">
        <v>3</v>
      </c>
      <c r="K7" s="3" t="s">
        <v>4</v>
      </c>
    </row>
    <row r="8" spans="6:11" ht="21" customHeight="1" x14ac:dyDescent="0.2">
      <c r="F8" s="4">
        <v>1</v>
      </c>
      <c r="G8" s="12" t="s">
        <v>8</v>
      </c>
      <c r="H8" s="5"/>
      <c r="I8" s="6" t="s">
        <v>5</v>
      </c>
      <c r="J8" s="5"/>
      <c r="K8" s="5"/>
    </row>
    <row r="9" spans="6:11" ht="21" customHeight="1" x14ac:dyDescent="0.2">
      <c r="F9" s="4">
        <f>F8+1</f>
        <v>2</v>
      </c>
      <c r="G9" s="13"/>
      <c r="H9" s="5"/>
      <c r="I9" s="7"/>
      <c r="J9" s="5"/>
      <c r="K9" s="5"/>
    </row>
    <row r="10" spans="6:11" ht="21" customHeight="1" x14ac:dyDescent="0.2">
      <c r="F10" s="4">
        <f t="shared" ref="F10:F18" si="0">F9+1</f>
        <v>3</v>
      </c>
      <c r="G10" s="14"/>
      <c r="H10" s="5"/>
      <c r="I10" s="7"/>
      <c r="J10" s="5"/>
      <c r="K10" s="5"/>
    </row>
    <row r="11" spans="6:11" ht="21" customHeight="1" x14ac:dyDescent="0.2">
      <c r="F11" s="4">
        <f t="shared" si="0"/>
        <v>4</v>
      </c>
      <c r="G11" s="6" t="s">
        <v>10</v>
      </c>
      <c r="H11" s="5"/>
      <c r="I11" s="8"/>
      <c r="J11" s="5"/>
      <c r="K11" s="5"/>
    </row>
    <row r="12" spans="6:11" ht="21" customHeight="1" x14ac:dyDescent="0.2">
      <c r="F12" s="4">
        <f t="shared" si="0"/>
        <v>5</v>
      </c>
      <c r="G12" s="7"/>
      <c r="H12" s="5"/>
      <c r="I12" s="5"/>
      <c r="J12" s="5"/>
      <c r="K12" s="5"/>
    </row>
    <row r="13" spans="6:11" ht="21" customHeight="1" x14ac:dyDescent="0.2">
      <c r="F13" s="4">
        <f t="shared" si="0"/>
        <v>6</v>
      </c>
      <c r="G13" s="8"/>
      <c r="H13" s="5"/>
      <c r="I13" s="5"/>
      <c r="J13" s="5"/>
      <c r="K13" s="5"/>
    </row>
    <row r="14" spans="6:11" ht="21" customHeight="1" x14ac:dyDescent="0.2">
      <c r="F14" s="3">
        <f t="shared" si="0"/>
        <v>7</v>
      </c>
      <c r="G14" s="9" t="s">
        <v>6</v>
      </c>
      <c r="H14" s="9" t="s">
        <v>11</v>
      </c>
      <c r="I14" s="2"/>
      <c r="J14" s="9" t="s">
        <v>9</v>
      </c>
      <c r="K14" s="2"/>
    </row>
    <row r="15" spans="6:11" ht="21" customHeight="1" x14ac:dyDescent="0.2">
      <c r="F15" s="3">
        <f t="shared" si="0"/>
        <v>8</v>
      </c>
      <c r="G15" s="10"/>
      <c r="H15" s="11"/>
      <c r="I15" s="2"/>
      <c r="J15" s="11"/>
      <c r="K15" s="2"/>
    </row>
    <row r="16" spans="6:11" ht="21" customHeight="1" x14ac:dyDescent="0.2">
      <c r="F16" s="3">
        <f t="shared" si="0"/>
        <v>9</v>
      </c>
      <c r="G16" s="9" t="s">
        <v>7</v>
      </c>
      <c r="H16" s="10"/>
      <c r="I16" s="2"/>
      <c r="J16" s="11"/>
      <c r="K16" s="2"/>
    </row>
    <row r="17" spans="6:11" ht="21" customHeight="1" x14ac:dyDescent="0.2">
      <c r="F17" s="3">
        <f t="shared" si="0"/>
        <v>10</v>
      </c>
      <c r="G17" s="11"/>
      <c r="H17" s="2"/>
      <c r="I17" s="2"/>
      <c r="J17" s="10"/>
      <c r="K17" s="2"/>
    </row>
    <row r="18" spans="6:11" ht="21" customHeight="1" x14ac:dyDescent="0.2">
      <c r="F18" s="3">
        <f t="shared" si="0"/>
        <v>11</v>
      </c>
      <c r="G18" s="11"/>
      <c r="H18" s="2"/>
      <c r="I18" s="2"/>
      <c r="J18" s="9" t="s">
        <v>6</v>
      </c>
      <c r="K18" s="2"/>
    </row>
    <row r="19" spans="6:11" ht="21" customHeight="1" x14ac:dyDescent="0.2">
      <c r="F19" s="3">
        <f>F18+1</f>
        <v>12</v>
      </c>
      <c r="G19" s="10"/>
      <c r="H19" s="2"/>
      <c r="I19" s="2"/>
      <c r="J19" s="10"/>
      <c r="K19" s="2"/>
    </row>
    <row r="20" spans="6:11" ht="15" x14ac:dyDescent="0.2">
      <c r="F20" s="1"/>
    </row>
  </sheetData>
  <mergeCells count="8">
    <mergeCell ref="I8:I11"/>
    <mergeCell ref="G14:G15"/>
    <mergeCell ref="J18:J19"/>
    <mergeCell ref="G16:G19"/>
    <mergeCell ref="G8:G10"/>
    <mergeCell ref="J14:J17"/>
    <mergeCell ref="G11:G13"/>
    <mergeCell ref="H14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Tung Duong 20204538</cp:lastModifiedBy>
  <dcterms:created xsi:type="dcterms:W3CDTF">2015-06-05T18:17:20Z</dcterms:created>
  <dcterms:modified xsi:type="dcterms:W3CDTF">2023-09-16T14:34:04Z</dcterms:modified>
</cp:coreProperties>
</file>