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945" yWindow="30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<sst xmlns="http://schemas.openxmlformats.org/spreadsheetml/2006/main" count="2402" uniqueCount="2295">
  <si>
    <t>男</t>
    <phoneticPr fontId="3" type="noConversion"/>
  </si>
  <si>
    <t>女</t>
    <phoneticPr fontId="3" type="noConversion"/>
  </si>
  <si>
    <t>0-15</t>
    <phoneticPr fontId="3" type="noConversion"/>
  </si>
  <si>
    <t>15-20</t>
    <phoneticPr fontId="3" type="noConversion"/>
  </si>
  <si>
    <t>20-25</t>
    <phoneticPr fontId="3" type="noConversion"/>
  </si>
  <si>
    <t>25-30</t>
    <phoneticPr fontId="3" type="noConversion"/>
  </si>
  <si>
    <t>35-40</t>
    <phoneticPr fontId="3" type="noConversion"/>
  </si>
  <si>
    <t>45-50</t>
    <phoneticPr fontId="3" type="noConversion"/>
  </si>
  <si>
    <t>55-60</t>
    <phoneticPr fontId="3" type="noConversion"/>
  </si>
  <si>
    <t>60以上</t>
    <phoneticPr fontId="3" type="noConversion"/>
  </si>
  <si>
    <t>M9</t>
  </si>
  <si>
    <t>Max</t>
  </si>
  <si>
    <t>Max2</t>
  </si>
  <si>
    <t>Mix</t>
  </si>
  <si>
    <t>Mix 2</t>
  </si>
  <si>
    <t>Note 2</t>
  </si>
  <si>
    <t>Note 3</t>
  </si>
  <si>
    <t>Note Pro</t>
  </si>
  <si>
    <t>小米1</t>
  </si>
  <si>
    <t>小米1S</t>
  </si>
  <si>
    <t>小米2</t>
  </si>
  <si>
    <t>小米2A</t>
  </si>
  <si>
    <t>小米2S</t>
  </si>
  <si>
    <t>小米3</t>
  </si>
  <si>
    <t>小米4</t>
  </si>
  <si>
    <t>小米4C</t>
  </si>
  <si>
    <t>小米4S</t>
  </si>
  <si>
    <t>小米4i</t>
  </si>
  <si>
    <t>小米5</t>
  </si>
  <si>
    <t>小米5C</t>
  </si>
  <si>
    <t>小米5X</t>
  </si>
  <si>
    <t>小米5s</t>
  </si>
  <si>
    <t>小米5s Plus</t>
  </si>
  <si>
    <t>小米6</t>
  </si>
  <si>
    <t>小米Note</t>
  </si>
  <si>
    <t>小米Note 2</t>
  </si>
  <si>
    <t>红米</t>
  </si>
  <si>
    <t>红米1S</t>
  </si>
  <si>
    <t>红米2</t>
  </si>
  <si>
    <t>红米2A</t>
  </si>
  <si>
    <t>红米3</t>
  </si>
  <si>
    <t>红米3S</t>
  </si>
  <si>
    <t>红米3X</t>
  </si>
  <si>
    <t>红米4</t>
  </si>
  <si>
    <t>红米4A</t>
  </si>
  <si>
    <t>红米4X</t>
  </si>
  <si>
    <t>红米Note</t>
  </si>
  <si>
    <t>红米Note 1s</t>
  </si>
  <si>
    <t>红米Note 2</t>
  </si>
  <si>
    <t>红米Note 3</t>
  </si>
  <si>
    <t>红米Note 4</t>
  </si>
  <si>
    <t>红米Note 4X</t>
  </si>
  <si>
    <t>红米Note 5A</t>
  </si>
  <si>
    <t>红米Pro</t>
  </si>
  <si>
    <t>3G无线上网卡</t>
  </si>
  <si>
    <t>4G无线路由器</t>
  </si>
  <si>
    <t>4G路由器</t>
  </si>
  <si>
    <t>ACTIVA 4G</t>
  </si>
  <si>
    <t>Ascend</t>
  </si>
  <si>
    <t>Ascend D1</t>
  </si>
  <si>
    <t>Ascend D1 XL</t>
  </si>
  <si>
    <t>Ascend D2</t>
  </si>
  <si>
    <t>Ascend G300</t>
  </si>
  <si>
    <t>Ascend G302D</t>
  </si>
  <si>
    <t>Ascend G330C</t>
  </si>
  <si>
    <t>Ascend G330D</t>
  </si>
  <si>
    <t>Ascend G6</t>
  </si>
  <si>
    <t>Ascend GX1</t>
  </si>
  <si>
    <t>Ascend W2</t>
  </si>
  <si>
    <t>Ascend Y100</t>
  </si>
  <si>
    <t>Ascend Y330</t>
  </si>
  <si>
    <t>B199</t>
  </si>
  <si>
    <t>B310As-852</t>
  </si>
  <si>
    <t>BOULDER</t>
  </si>
  <si>
    <t>C8300</t>
  </si>
  <si>
    <t>C8812E</t>
  </si>
  <si>
    <t>C8813</t>
  </si>
  <si>
    <t>C8813D</t>
  </si>
  <si>
    <t>C8813Q</t>
  </si>
  <si>
    <t>C8813dq</t>
  </si>
  <si>
    <t>C8816</t>
  </si>
  <si>
    <t>C8816d</t>
  </si>
  <si>
    <t>C8826D</t>
  </si>
  <si>
    <t>Dav-703l</t>
  </si>
  <si>
    <t>E122</t>
  </si>
  <si>
    <t>E1752</t>
  </si>
  <si>
    <t>ETS312A</t>
  </si>
  <si>
    <t>ETS8121</t>
  </si>
  <si>
    <t>Et316</t>
  </si>
  <si>
    <t>Ets3023</t>
  </si>
  <si>
    <t>Ets3028</t>
  </si>
  <si>
    <t>Ets3125</t>
  </si>
  <si>
    <t>Ets5623</t>
  </si>
  <si>
    <t>F317</t>
  </si>
  <si>
    <t>F361</t>
  </si>
  <si>
    <t>F362</t>
  </si>
  <si>
    <t>F501</t>
  </si>
  <si>
    <t>F516</t>
  </si>
  <si>
    <t>F530</t>
  </si>
  <si>
    <t>F560</t>
  </si>
  <si>
    <t>F561</t>
  </si>
  <si>
    <t>F566</t>
  </si>
  <si>
    <t>FC312E</t>
  </si>
  <si>
    <t>FC5121</t>
  </si>
  <si>
    <t>FC512E</t>
  </si>
  <si>
    <t>FUSION</t>
  </si>
  <si>
    <t>Fp515h</t>
  </si>
  <si>
    <t>G Play Mini</t>
  </si>
  <si>
    <t>G2200C</t>
  </si>
  <si>
    <t>G2201C</t>
  </si>
  <si>
    <t>G2800</t>
  </si>
  <si>
    <t>G309T</t>
  </si>
  <si>
    <t>G309T pro</t>
  </si>
  <si>
    <t>G350-U00</t>
  </si>
  <si>
    <t>G3500</t>
  </si>
  <si>
    <t>G3511C</t>
  </si>
  <si>
    <t>G3610</t>
  </si>
  <si>
    <t>G3610C</t>
  </si>
  <si>
    <t>G3701</t>
  </si>
  <si>
    <t>G500</t>
  </si>
  <si>
    <t>G5000</t>
  </si>
  <si>
    <t>G5010</t>
  </si>
  <si>
    <t>G510</t>
  </si>
  <si>
    <t>G510-0010</t>
  </si>
  <si>
    <t>G510-0200</t>
  </si>
  <si>
    <t>G520-0000</t>
  </si>
  <si>
    <t>G520-5000</t>
  </si>
  <si>
    <t>G520S</t>
  </si>
  <si>
    <t>G521</t>
  </si>
  <si>
    <t>G525</t>
  </si>
  <si>
    <t>G5726</t>
  </si>
  <si>
    <t>G5730</t>
  </si>
  <si>
    <t>G5760</t>
  </si>
  <si>
    <t>G6</t>
  </si>
  <si>
    <t>G606-T00</t>
  </si>
  <si>
    <t>G610-C00</t>
  </si>
  <si>
    <t>G610-T00</t>
  </si>
  <si>
    <t>G610-U00</t>
  </si>
  <si>
    <t>G610T</t>
  </si>
  <si>
    <t>G615-U10</t>
  </si>
  <si>
    <t>G616</t>
  </si>
  <si>
    <t>G620</t>
  </si>
  <si>
    <t>G628-TL00</t>
  </si>
  <si>
    <t>G630</t>
  </si>
  <si>
    <t>G660</t>
  </si>
  <si>
    <t>G6600</t>
  </si>
  <si>
    <t>G6608</t>
  </si>
  <si>
    <t>G6620</t>
  </si>
  <si>
    <t>G6680</t>
  </si>
  <si>
    <t>G7</t>
  </si>
  <si>
    <t>G7 Plus</t>
  </si>
  <si>
    <t>G700</t>
  </si>
  <si>
    <t>G700-T00</t>
  </si>
  <si>
    <t>G700-U10</t>
  </si>
  <si>
    <t>G7002</t>
  </si>
  <si>
    <t>G7010</t>
  </si>
  <si>
    <t>G710</t>
  </si>
  <si>
    <t>G716</t>
  </si>
  <si>
    <t>G7206</t>
  </si>
  <si>
    <t>G730</t>
  </si>
  <si>
    <t>G7300</t>
  </si>
  <si>
    <t>G9 Plus</t>
  </si>
  <si>
    <t>G9 青春版</t>
  </si>
  <si>
    <t>GR5</t>
  </si>
  <si>
    <t>GSM无线固话</t>
  </si>
  <si>
    <t>H12hw</t>
  </si>
  <si>
    <t>HIQQ</t>
  </si>
  <si>
    <t>Hw-01e</t>
  </si>
  <si>
    <t>I818</t>
  </si>
  <si>
    <t>M3青春版</t>
  </si>
  <si>
    <t>Mate</t>
  </si>
  <si>
    <t>Mate 1</t>
  </si>
  <si>
    <t>Mate 10</t>
  </si>
  <si>
    <t>Mate 10 Pro</t>
  </si>
  <si>
    <t>Mate 2</t>
  </si>
  <si>
    <t>Mate 7</t>
  </si>
  <si>
    <t>Mate 8</t>
  </si>
  <si>
    <t>Mate 9</t>
  </si>
  <si>
    <t>Mate 9 Pro</t>
  </si>
  <si>
    <t>Mate S</t>
  </si>
  <si>
    <t>MediaPad 10</t>
  </si>
  <si>
    <t>MediaPad 10 Link+</t>
  </si>
  <si>
    <t>MediaPad 7 Vogue</t>
  </si>
  <si>
    <t>MediaPad M1</t>
  </si>
  <si>
    <t>Mediapad</t>
  </si>
  <si>
    <t>Nexus 6P</t>
  </si>
  <si>
    <t>Nova</t>
  </si>
  <si>
    <t xml:space="preserve">Nova 2  </t>
  </si>
  <si>
    <t>Nova 2 Plus</t>
  </si>
  <si>
    <t>Nova青春版</t>
  </si>
  <si>
    <t>P1</t>
  </si>
  <si>
    <t>P1 XL</t>
  </si>
  <si>
    <t>P10</t>
  </si>
  <si>
    <t xml:space="preserve">P10  </t>
  </si>
  <si>
    <t>P10 Plus</t>
  </si>
  <si>
    <t>P10青春版</t>
  </si>
  <si>
    <t>P2-0000</t>
  </si>
  <si>
    <t>P6</t>
  </si>
  <si>
    <t>P7</t>
  </si>
  <si>
    <t>P7 Mini</t>
  </si>
  <si>
    <t>P8</t>
  </si>
  <si>
    <t>P8 Max</t>
  </si>
  <si>
    <t>P8青春版</t>
  </si>
  <si>
    <t>P9</t>
  </si>
  <si>
    <t>P9 Plus</t>
  </si>
  <si>
    <t>P9青春版</t>
  </si>
  <si>
    <t>R660</t>
  </si>
  <si>
    <t>R950</t>
  </si>
  <si>
    <t>R950e</t>
  </si>
  <si>
    <t>S220</t>
  </si>
  <si>
    <t>S330</t>
  </si>
  <si>
    <t>S660</t>
  </si>
  <si>
    <t>S7</t>
  </si>
  <si>
    <t>S8520</t>
  </si>
  <si>
    <t>S8600</t>
  </si>
  <si>
    <t>Smakit S7</t>
  </si>
  <si>
    <t>Sonic</t>
  </si>
  <si>
    <t>Sonic+</t>
  </si>
  <si>
    <t>T1000</t>
  </si>
  <si>
    <t>T1100</t>
  </si>
  <si>
    <t>T1101</t>
  </si>
  <si>
    <t>T1201</t>
  </si>
  <si>
    <t>T1201+</t>
  </si>
  <si>
    <t>T1202</t>
  </si>
  <si>
    <t>T156</t>
  </si>
  <si>
    <t>T158</t>
  </si>
  <si>
    <t>T1600</t>
  </si>
  <si>
    <t>T161L</t>
  </si>
  <si>
    <t>T1800</t>
  </si>
  <si>
    <t>T2001</t>
  </si>
  <si>
    <t>T2002</t>
  </si>
  <si>
    <t>T201</t>
  </si>
  <si>
    <t>T2010</t>
  </si>
  <si>
    <t>T2010S</t>
  </si>
  <si>
    <t>T2011</t>
  </si>
  <si>
    <t>T2012</t>
  </si>
  <si>
    <t>T202C</t>
  </si>
  <si>
    <t>T208</t>
  </si>
  <si>
    <t>T209</t>
  </si>
  <si>
    <t>T211</t>
  </si>
  <si>
    <t>T2211</t>
  </si>
  <si>
    <t>T2251</t>
  </si>
  <si>
    <t>T2251+</t>
  </si>
  <si>
    <t>T2281</t>
  </si>
  <si>
    <t>T2311</t>
  </si>
  <si>
    <t>T2361</t>
  </si>
  <si>
    <t>T261L</t>
  </si>
  <si>
    <t>T291</t>
  </si>
  <si>
    <t>T300</t>
  </si>
  <si>
    <t>T3060</t>
  </si>
  <si>
    <t>T3061</t>
  </si>
  <si>
    <t>T3062</t>
  </si>
  <si>
    <t>T330</t>
  </si>
  <si>
    <t>T5050</t>
  </si>
  <si>
    <t>T520</t>
  </si>
  <si>
    <t>T5211</t>
  </si>
  <si>
    <t>T550</t>
  </si>
  <si>
    <t>T550+</t>
  </si>
  <si>
    <t>T552</t>
  </si>
  <si>
    <t>T565</t>
  </si>
  <si>
    <t>T5700</t>
  </si>
  <si>
    <t>T5900</t>
  </si>
  <si>
    <t>T6300</t>
  </si>
  <si>
    <t>T7050</t>
  </si>
  <si>
    <t>T710</t>
  </si>
  <si>
    <t>T7100</t>
  </si>
  <si>
    <t>T7200</t>
  </si>
  <si>
    <t>T7320</t>
  </si>
  <si>
    <t>T7500</t>
  </si>
  <si>
    <t>T8008</t>
  </si>
  <si>
    <t>T8100</t>
  </si>
  <si>
    <t>T8300</t>
  </si>
  <si>
    <t>T8301</t>
  </si>
  <si>
    <t>T8500</t>
  </si>
  <si>
    <t>T8600</t>
  </si>
  <si>
    <t>T8620</t>
  </si>
  <si>
    <t>T868</t>
  </si>
  <si>
    <t>T8808D</t>
  </si>
  <si>
    <t>T8828</t>
  </si>
  <si>
    <t>T8833</t>
  </si>
  <si>
    <t>T8950N</t>
  </si>
  <si>
    <t>T901</t>
  </si>
  <si>
    <t>U1000</t>
  </si>
  <si>
    <t>U1100</t>
  </si>
  <si>
    <t>U120</t>
  </si>
  <si>
    <t>U120L</t>
  </si>
  <si>
    <t>U121</t>
  </si>
  <si>
    <t>U1211</t>
  </si>
  <si>
    <t>U1250</t>
  </si>
  <si>
    <t>U1270</t>
  </si>
  <si>
    <t>U1280</t>
  </si>
  <si>
    <t>U1300</t>
  </si>
  <si>
    <t>U1310</t>
  </si>
  <si>
    <t>U1315</t>
  </si>
  <si>
    <t>U1860</t>
  </si>
  <si>
    <t>U2800</t>
  </si>
  <si>
    <t>U3100</t>
  </si>
  <si>
    <t>U3200</t>
  </si>
  <si>
    <t>U326</t>
  </si>
  <si>
    <t>U3300</t>
  </si>
  <si>
    <t>U3307</t>
  </si>
  <si>
    <t>U3310</t>
  </si>
  <si>
    <t>U5110</t>
  </si>
  <si>
    <t>U526</t>
  </si>
  <si>
    <t>U528</t>
  </si>
  <si>
    <t>U535</t>
  </si>
  <si>
    <t>U550</t>
  </si>
  <si>
    <t>U5700</t>
  </si>
  <si>
    <t>U5705</t>
  </si>
  <si>
    <t>U5707</t>
  </si>
  <si>
    <t>U5900</t>
  </si>
  <si>
    <t>U6100</t>
  </si>
  <si>
    <t>U626</t>
  </si>
  <si>
    <t>U636</t>
  </si>
  <si>
    <t>U7200</t>
  </si>
  <si>
    <t>U7300</t>
  </si>
  <si>
    <t>U7310</t>
  </si>
  <si>
    <t>U7510</t>
  </si>
  <si>
    <t>U7519</t>
  </si>
  <si>
    <t>U7520</t>
  </si>
  <si>
    <t>U8100</t>
  </si>
  <si>
    <t>U8110</t>
  </si>
  <si>
    <t>U8150</t>
  </si>
  <si>
    <t>U8160</t>
  </si>
  <si>
    <t>U8180</t>
  </si>
  <si>
    <t>U8220</t>
  </si>
  <si>
    <t>U8230</t>
  </si>
  <si>
    <t>U8300</t>
  </si>
  <si>
    <t>U8500</t>
  </si>
  <si>
    <t>U8510 IDEOS X3</t>
  </si>
  <si>
    <t>U8520</t>
  </si>
  <si>
    <t>U8655</t>
  </si>
  <si>
    <t>U8660</t>
  </si>
  <si>
    <t>U8800</t>
  </si>
  <si>
    <t>U8815</t>
  </si>
  <si>
    <t>U8832D</t>
  </si>
  <si>
    <t>U8850</t>
  </si>
  <si>
    <t>U8950D</t>
  </si>
  <si>
    <t>U9100</t>
  </si>
  <si>
    <t>U9130</t>
  </si>
  <si>
    <t>V710</t>
  </si>
  <si>
    <t>W1-U00</t>
  </si>
  <si>
    <t>WCDMA/GSM/GPRS 通信模块</t>
  </si>
  <si>
    <t>WCDMA工业3G模块</t>
  </si>
  <si>
    <t>WCDMA无线上网卡</t>
  </si>
  <si>
    <t>X3</t>
  </si>
  <si>
    <t>X6</t>
  </si>
  <si>
    <t>Y210</t>
  </si>
  <si>
    <t>Y210d</t>
  </si>
  <si>
    <t>Y220-T10</t>
  </si>
  <si>
    <t>Y220S</t>
  </si>
  <si>
    <t>Y220T</t>
  </si>
  <si>
    <t>Y300</t>
  </si>
  <si>
    <t>Y300C</t>
  </si>
  <si>
    <t>Y310</t>
  </si>
  <si>
    <t>Y310S</t>
  </si>
  <si>
    <t>Y320-T00</t>
  </si>
  <si>
    <t>Y320-U01</t>
  </si>
  <si>
    <t>Y321</t>
  </si>
  <si>
    <t>Y325</t>
  </si>
  <si>
    <t>Y330</t>
  </si>
  <si>
    <t>Y330-U11</t>
  </si>
  <si>
    <t>Y336</t>
  </si>
  <si>
    <t>Y360</t>
  </si>
  <si>
    <t>Y500</t>
  </si>
  <si>
    <t>Y511-T00</t>
  </si>
  <si>
    <t>Y516-T00</t>
  </si>
  <si>
    <t>Y518-T00</t>
  </si>
  <si>
    <t>Y523</t>
  </si>
  <si>
    <t>Y530</t>
  </si>
  <si>
    <t>Y535d</t>
  </si>
  <si>
    <t>Y550</t>
  </si>
  <si>
    <t>Y550-L03</t>
  </si>
  <si>
    <t>Y560</t>
  </si>
  <si>
    <t>Y560-U02</t>
  </si>
  <si>
    <t>Y600-U00</t>
  </si>
  <si>
    <t>Y600d-C00</t>
  </si>
  <si>
    <t>Y610</t>
  </si>
  <si>
    <t>Y618-T00</t>
  </si>
  <si>
    <t>Y625-U21</t>
  </si>
  <si>
    <t>Y625-U32</t>
  </si>
  <si>
    <t>Y635</t>
  </si>
  <si>
    <t>儿童手表</t>
  </si>
  <si>
    <t>全网4G无线路由器</t>
  </si>
  <si>
    <t>平板M3</t>
  </si>
  <si>
    <t>揽阅M2</t>
  </si>
  <si>
    <t>无线座机</t>
  </si>
  <si>
    <t>智能手表</t>
  </si>
  <si>
    <t>畅亨7</t>
  </si>
  <si>
    <t>畅享5</t>
  </si>
  <si>
    <t>畅享5S</t>
  </si>
  <si>
    <t>畅享6</t>
  </si>
  <si>
    <t xml:space="preserve">畅享6 </t>
  </si>
  <si>
    <t>畅享6S</t>
  </si>
  <si>
    <t>畅享7</t>
  </si>
  <si>
    <t>畅享7 Plus</t>
  </si>
  <si>
    <t>移动4G无线路由器</t>
  </si>
  <si>
    <t>荣耀畅玩6A 移动版</t>
  </si>
  <si>
    <t>随身WIFI</t>
  </si>
  <si>
    <t>麦芒3</t>
  </si>
  <si>
    <t>麦芒3S</t>
  </si>
  <si>
    <t>麦芒4</t>
  </si>
  <si>
    <t>麦芒5</t>
  </si>
  <si>
    <t>608HW</t>
    <phoneticPr fontId="3" type="noConversion"/>
  </si>
  <si>
    <t>Magic</t>
  </si>
  <si>
    <t>Mediapad X1</t>
  </si>
  <si>
    <t>Mediapad X2</t>
  </si>
  <si>
    <t>Note 8</t>
  </si>
  <si>
    <t>V8</t>
  </si>
  <si>
    <t>V9</t>
  </si>
  <si>
    <t>V9 play</t>
  </si>
  <si>
    <t>小K</t>
  </si>
  <si>
    <t>平板2</t>
  </si>
  <si>
    <t>畅玩4</t>
  </si>
  <si>
    <t>畅玩4A</t>
  </si>
  <si>
    <t>畅玩4C</t>
  </si>
  <si>
    <t>畅玩4X</t>
  </si>
  <si>
    <t>畅玩5</t>
  </si>
  <si>
    <t>畅玩5A</t>
  </si>
  <si>
    <t>畅玩5C</t>
  </si>
  <si>
    <t>畅玩5X</t>
  </si>
  <si>
    <t>畅玩6</t>
  </si>
  <si>
    <t>畅玩6A</t>
  </si>
  <si>
    <t>畅玩6X</t>
  </si>
  <si>
    <t>畅玩7X</t>
  </si>
  <si>
    <t>畅玩平板</t>
  </si>
  <si>
    <t>畅玩平板2</t>
  </si>
  <si>
    <t>荣耀2</t>
  </si>
  <si>
    <t>荣耀3</t>
  </si>
  <si>
    <t>荣耀3C</t>
  </si>
  <si>
    <t>荣耀3X</t>
  </si>
  <si>
    <t>荣耀3X PRO</t>
  </si>
  <si>
    <t>荣耀4A</t>
  </si>
  <si>
    <t>荣耀4C</t>
  </si>
  <si>
    <t>荣耀6</t>
  </si>
  <si>
    <t xml:space="preserve">荣耀6  </t>
  </si>
  <si>
    <t>荣耀6 Plus</t>
  </si>
  <si>
    <t>荣耀7</t>
  </si>
  <si>
    <t>荣耀7i</t>
  </si>
  <si>
    <t>荣耀8</t>
  </si>
  <si>
    <t>荣耀8青春版</t>
  </si>
  <si>
    <t>荣耀9</t>
  </si>
  <si>
    <t>荣耀Honor</t>
  </si>
  <si>
    <t>荣耀Honor+</t>
  </si>
  <si>
    <t>荣耀T1</t>
  </si>
  <si>
    <t>荣耀X1</t>
  </si>
  <si>
    <t>荣耀X2</t>
  </si>
  <si>
    <t>E1</t>
  </si>
  <si>
    <t>E3</t>
  </si>
  <si>
    <t>E5</t>
  </si>
  <si>
    <t>H319</t>
  </si>
  <si>
    <t>I18</t>
  </si>
  <si>
    <t>I188</t>
  </si>
  <si>
    <t>I198</t>
  </si>
  <si>
    <t>I266</t>
  </si>
  <si>
    <t>I267</t>
  </si>
  <si>
    <t>I268</t>
  </si>
  <si>
    <t>I269</t>
  </si>
  <si>
    <t>I270</t>
  </si>
  <si>
    <t>I288</t>
  </si>
  <si>
    <t>I288B</t>
  </si>
  <si>
    <t>I289</t>
  </si>
  <si>
    <t>I289C</t>
  </si>
  <si>
    <t>I308</t>
  </si>
  <si>
    <t>I328</t>
  </si>
  <si>
    <t>I368</t>
  </si>
  <si>
    <t>I370</t>
  </si>
  <si>
    <t>I388</t>
  </si>
  <si>
    <t>I389</t>
  </si>
  <si>
    <t>I508</t>
  </si>
  <si>
    <t>I509</t>
  </si>
  <si>
    <t>I518</t>
  </si>
  <si>
    <t>I528</t>
  </si>
  <si>
    <t>I530</t>
  </si>
  <si>
    <t>I531</t>
  </si>
  <si>
    <t>I536</t>
  </si>
  <si>
    <t>I589</t>
  </si>
  <si>
    <t>I6</t>
  </si>
  <si>
    <t>I606</t>
  </si>
  <si>
    <t>I628</t>
  </si>
  <si>
    <t>I710</t>
  </si>
  <si>
    <t>I8</t>
  </si>
  <si>
    <t>K009</t>
  </si>
  <si>
    <t>K019</t>
  </si>
  <si>
    <t>K028</t>
  </si>
  <si>
    <t>K029</t>
  </si>
  <si>
    <t>K036</t>
  </si>
  <si>
    <t>K036+</t>
  </si>
  <si>
    <t>K056</t>
  </si>
  <si>
    <t>K076</t>
  </si>
  <si>
    <t>K088</t>
  </si>
  <si>
    <t>K098</t>
  </si>
  <si>
    <t>K10</t>
  </si>
  <si>
    <t>K101</t>
  </si>
  <si>
    <t>K102</t>
  </si>
  <si>
    <t>K103</t>
  </si>
  <si>
    <t>K107</t>
  </si>
  <si>
    <t>K108</t>
  </si>
  <si>
    <t>K112</t>
  </si>
  <si>
    <t>K118</t>
  </si>
  <si>
    <t>K119</t>
  </si>
  <si>
    <t>K12</t>
  </si>
  <si>
    <t>K13</t>
  </si>
  <si>
    <t>K16</t>
  </si>
  <si>
    <t>K168</t>
  </si>
  <si>
    <t>K16S</t>
  </si>
  <si>
    <t>K19</t>
  </si>
  <si>
    <t>K201</t>
  </si>
  <si>
    <t>K202</t>
  </si>
  <si>
    <t>K203M</t>
  </si>
  <si>
    <t>K208</t>
  </si>
  <si>
    <t>K27</t>
  </si>
  <si>
    <t>K302</t>
  </si>
  <si>
    <t>K302+</t>
  </si>
  <si>
    <t>K398</t>
  </si>
  <si>
    <t>K889</t>
  </si>
  <si>
    <t>K9</t>
  </si>
  <si>
    <t>LR018</t>
  </si>
  <si>
    <t>LR026</t>
  </si>
  <si>
    <t>S1</t>
  </si>
  <si>
    <t>S11</t>
  </si>
  <si>
    <t>S12</t>
  </si>
  <si>
    <t>S3</t>
  </si>
  <si>
    <t>S3+</t>
  </si>
  <si>
    <t>S6</t>
  </si>
  <si>
    <t>S6T</t>
  </si>
  <si>
    <t>S9</t>
  </si>
  <si>
    <t>V1</t>
  </si>
  <si>
    <t>V2</t>
  </si>
  <si>
    <t>V205</t>
  </si>
  <si>
    <t>V206</t>
  </si>
  <si>
    <t>V206B</t>
  </si>
  <si>
    <t>V207</t>
  </si>
  <si>
    <t>V3</t>
  </si>
  <si>
    <t>V303</t>
  </si>
  <si>
    <t>V305</t>
  </si>
  <si>
    <t>V309</t>
  </si>
  <si>
    <t>V309D</t>
  </si>
  <si>
    <t>V312</t>
  </si>
  <si>
    <t>V3Max</t>
  </si>
  <si>
    <t>X1</t>
  </si>
  <si>
    <t>X1S</t>
  </si>
  <si>
    <t>X20</t>
  </si>
  <si>
    <t>X3s</t>
  </si>
  <si>
    <t>X5</t>
  </si>
  <si>
    <t>X5Max+</t>
  </si>
  <si>
    <t>X5m</t>
  </si>
  <si>
    <t>X5max</t>
  </si>
  <si>
    <t>X5max S</t>
  </si>
  <si>
    <t>X5pro</t>
  </si>
  <si>
    <t>X5s</t>
  </si>
  <si>
    <t>X6 A</t>
  </si>
  <si>
    <t>X6 D</t>
  </si>
  <si>
    <t>X6 Plus</t>
  </si>
  <si>
    <t>X6s</t>
  </si>
  <si>
    <t>X6s Plus</t>
  </si>
  <si>
    <t>X7</t>
  </si>
  <si>
    <t>X7 Plus</t>
  </si>
  <si>
    <t>X710l</t>
  </si>
  <si>
    <t>X9</t>
  </si>
  <si>
    <t>X9 Plus</t>
  </si>
  <si>
    <t>X9s</t>
  </si>
  <si>
    <t>X9s Plus</t>
  </si>
  <si>
    <t>Xplay</t>
  </si>
  <si>
    <t>Xplay3s</t>
  </si>
  <si>
    <t>Xplay5</t>
  </si>
  <si>
    <t>Xplay6</t>
  </si>
  <si>
    <t>Y1</t>
  </si>
  <si>
    <t>Y11</t>
  </si>
  <si>
    <t>Y13</t>
  </si>
  <si>
    <t>Y13i</t>
  </si>
  <si>
    <t>Y15</t>
  </si>
  <si>
    <t>Y17</t>
  </si>
  <si>
    <t>Y18</t>
  </si>
  <si>
    <t>Y19</t>
  </si>
  <si>
    <t>Y20</t>
  </si>
  <si>
    <t>Y22</t>
  </si>
  <si>
    <t>Y22il</t>
  </si>
  <si>
    <t>Y23</t>
  </si>
  <si>
    <t>Y27</t>
  </si>
  <si>
    <t>Y27IL</t>
  </si>
  <si>
    <t>Y28</t>
  </si>
  <si>
    <t>Y29</t>
  </si>
  <si>
    <t>Y3</t>
  </si>
  <si>
    <t>Y31</t>
  </si>
  <si>
    <t>Y33</t>
  </si>
  <si>
    <t>Y35</t>
  </si>
  <si>
    <t>Y37</t>
  </si>
  <si>
    <t>Y51</t>
  </si>
  <si>
    <t>Y53</t>
  </si>
  <si>
    <t>Y55</t>
  </si>
  <si>
    <t>Y56</t>
  </si>
  <si>
    <t>Y613</t>
  </si>
  <si>
    <t>Y622</t>
  </si>
  <si>
    <t>Y623</t>
  </si>
  <si>
    <t>Y627</t>
  </si>
  <si>
    <t>Y66</t>
  </si>
  <si>
    <t>Y67</t>
  </si>
  <si>
    <t>Y913</t>
  </si>
  <si>
    <t>Y923</t>
  </si>
  <si>
    <t>Y927</t>
  </si>
  <si>
    <t>Y937</t>
  </si>
  <si>
    <t>A100</t>
  </si>
  <si>
    <t>A103</t>
  </si>
  <si>
    <t>A105</t>
  </si>
  <si>
    <t>A105k</t>
  </si>
  <si>
    <t>A107</t>
  </si>
  <si>
    <t>A109</t>
  </si>
  <si>
    <t>A109k</t>
  </si>
  <si>
    <t>A11</t>
  </si>
  <si>
    <t>A113</t>
  </si>
  <si>
    <t>A115</t>
  </si>
  <si>
    <t>A115k</t>
  </si>
  <si>
    <t>A117</t>
  </si>
  <si>
    <t>A121</t>
  </si>
  <si>
    <t>A125</t>
  </si>
  <si>
    <t>A127</t>
  </si>
  <si>
    <t>A129</t>
  </si>
  <si>
    <t>A201</t>
  </si>
  <si>
    <t>A202</t>
  </si>
  <si>
    <t>A203</t>
  </si>
  <si>
    <t>A209</t>
  </si>
  <si>
    <t>A30</t>
  </si>
  <si>
    <t>A31</t>
  </si>
  <si>
    <t>A33</t>
  </si>
  <si>
    <t>A37</t>
  </si>
  <si>
    <t>A51</t>
  </si>
  <si>
    <t>A520</t>
  </si>
  <si>
    <t>A53</t>
  </si>
  <si>
    <t>A57</t>
  </si>
  <si>
    <t>A59</t>
  </si>
  <si>
    <t>A59s</t>
  </si>
  <si>
    <t>A6</t>
  </si>
  <si>
    <t>A613</t>
  </si>
  <si>
    <t>A615</t>
  </si>
  <si>
    <t>A617</t>
  </si>
  <si>
    <t>A77</t>
  </si>
  <si>
    <t>A90</t>
  </si>
  <si>
    <t>A91</t>
  </si>
  <si>
    <t>A93</t>
  </si>
  <si>
    <t>A93K</t>
  </si>
  <si>
    <t>D808</t>
  </si>
  <si>
    <t>E19TD</t>
  </si>
  <si>
    <t>E21W</t>
  </si>
  <si>
    <t>F1</t>
  </si>
  <si>
    <t>F15</t>
  </si>
  <si>
    <t>F19</t>
  </si>
  <si>
    <t>F29</t>
  </si>
  <si>
    <t>Find</t>
  </si>
  <si>
    <t>Find 3</t>
  </si>
  <si>
    <t>Find 5</t>
  </si>
  <si>
    <t>Find 6</t>
  </si>
  <si>
    <t>Find 7</t>
  </si>
  <si>
    <t>Find 8</t>
  </si>
  <si>
    <t>Find 9</t>
  </si>
  <si>
    <t>Finder</t>
  </si>
  <si>
    <t>N1</t>
  </si>
  <si>
    <t>N1 Mini</t>
  </si>
  <si>
    <t>N3</t>
  </si>
  <si>
    <t>N4</t>
  </si>
  <si>
    <t>N5111</t>
  </si>
  <si>
    <t>P51</t>
  </si>
  <si>
    <t>Q7</t>
  </si>
  <si>
    <t>R1</t>
  </si>
  <si>
    <t>R11</t>
  </si>
  <si>
    <t>R11 Plus</t>
  </si>
  <si>
    <t>R11s</t>
  </si>
  <si>
    <t>R1c</t>
  </si>
  <si>
    <t>R1s</t>
  </si>
  <si>
    <t>R2007</t>
  </si>
  <si>
    <t>R2017</t>
  </si>
  <si>
    <t>R3</t>
  </si>
  <si>
    <t>R5</t>
  </si>
  <si>
    <t>R6007</t>
  </si>
  <si>
    <t>R601</t>
  </si>
  <si>
    <t>R7</t>
  </si>
  <si>
    <t>R7 Lite</t>
  </si>
  <si>
    <t>R7 Plus</t>
  </si>
  <si>
    <t>R7s</t>
  </si>
  <si>
    <t>R7s Plus</t>
  </si>
  <si>
    <t>R801</t>
  </si>
  <si>
    <t>R801T</t>
  </si>
  <si>
    <t>R805</t>
  </si>
  <si>
    <t>R807</t>
  </si>
  <si>
    <t>R809T</t>
  </si>
  <si>
    <t>R811</t>
  </si>
  <si>
    <t>R811W</t>
  </si>
  <si>
    <t>R813T</t>
  </si>
  <si>
    <t>R815T</t>
  </si>
  <si>
    <t>R817</t>
  </si>
  <si>
    <t>R817T</t>
  </si>
  <si>
    <t>R819T</t>
  </si>
  <si>
    <t>R821T</t>
  </si>
  <si>
    <t>R823T</t>
  </si>
  <si>
    <t>R827T</t>
  </si>
  <si>
    <t>R830</t>
  </si>
  <si>
    <t>R831T</t>
  </si>
  <si>
    <t>R831s</t>
  </si>
  <si>
    <t>R833T</t>
  </si>
  <si>
    <t>R9</t>
  </si>
  <si>
    <t>R9 Plus</t>
  </si>
  <si>
    <t>R9s</t>
  </si>
  <si>
    <t>R9s Plus</t>
  </si>
  <si>
    <t>Real</t>
  </si>
  <si>
    <t>T107</t>
  </si>
  <si>
    <t>T15</t>
  </si>
  <si>
    <t>T29</t>
  </si>
  <si>
    <t>T5</t>
  </si>
  <si>
    <t>T703</t>
  </si>
  <si>
    <t>T9</t>
  </si>
  <si>
    <t>U3</t>
  </si>
  <si>
    <t>U521</t>
  </si>
  <si>
    <t>U525</t>
  </si>
  <si>
    <t>U529</t>
  </si>
  <si>
    <t>U539</t>
  </si>
  <si>
    <t>U701</t>
  </si>
  <si>
    <t>U701T</t>
  </si>
  <si>
    <t>U707T</t>
  </si>
  <si>
    <t>Ulike2</t>
  </si>
  <si>
    <t>Z101</t>
  </si>
  <si>
    <t>4 LTE-A</t>
  </si>
  <si>
    <t>706sc</t>
  </si>
  <si>
    <t>707SC</t>
  </si>
  <si>
    <t>709sc</t>
  </si>
  <si>
    <t>730SC</t>
  </si>
  <si>
    <t>740sc</t>
  </si>
  <si>
    <t>7568i</t>
  </si>
  <si>
    <t>840sc</t>
  </si>
  <si>
    <t>920SC</t>
  </si>
  <si>
    <t>931SC</t>
  </si>
  <si>
    <t>A200K</t>
  </si>
  <si>
    <t>A240</t>
  </si>
  <si>
    <t>A3</t>
  </si>
  <si>
    <t>A300F</t>
  </si>
  <si>
    <t>A408</t>
  </si>
  <si>
    <t>A5</t>
  </si>
  <si>
    <t>A500H</t>
  </si>
  <si>
    <t>A516</t>
  </si>
  <si>
    <t>A561</t>
  </si>
  <si>
    <t>A597</t>
  </si>
  <si>
    <t>A7</t>
  </si>
  <si>
    <t>A7 2016</t>
  </si>
  <si>
    <t>A7 Duos</t>
  </si>
  <si>
    <t>A707</t>
  </si>
  <si>
    <t>A710FD</t>
  </si>
  <si>
    <t>A8</t>
  </si>
  <si>
    <t>A800IZ</t>
  </si>
  <si>
    <t>A808</t>
  </si>
  <si>
    <t>A88</t>
  </si>
  <si>
    <t>A9</t>
  </si>
  <si>
    <t>A927</t>
  </si>
  <si>
    <t>Armani 3</t>
  </si>
  <si>
    <t>B130</t>
  </si>
  <si>
    <t>B208</t>
  </si>
  <si>
    <t>B2100</t>
  </si>
  <si>
    <t>B2700</t>
  </si>
  <si>
    <t>B3210</t>
  </si>
  <si>
    <t>B3310</t>
  </si>
  <si>
    <t>B3410</t>
  </si>
  <si>
    <t>B3410W</t>
  </si>
  <si>
    <t>B3410c</t>
  </si>
  <si>
    <t>B5100</t>
  </si>
  <si>
    <t>B5310</t>
  </si>
  <si>
    <t>B5702</t>
  </si>
  <si>
    <t>B5702C</t>
  </si>
  <si>
    <t>B5712C</t>
  </si>
  <si>
    <t>B5722</t>
  </si>
  <si>
    <t>B6520</t>
  </si>
  <si>
    <t>B7300</t>
  </si>
  <si>
    <t>B7320</t>
  </si>
  <si>
    <t>B7610</t>
  </si>
  <si>
    <t>B7722I</t>
  </si>
  <si>
    <t>B9062</t>
  </si>
  <si>
    <t>C130</t>
  </si>
  <si>
    <t>C160</t>
  </si>
  <si>
    <t>C3010</t>
  </si>
  <si>
    <t>C3053</t>
  </si>
  <si>
    <t>C3060R</t>
  </si>
  <si>
    <t>C308</t>
  </si>
  <si>
    <t>C3110</t>
  </si>
  <si>
    <t>C3110C</t>
  </si>
  <si>
    <t>C3200</t>
  </si>
  <si>
    <t>C3212</t>
  </si>
  <si>
    <t>C3300</t>
  </si>
  <si>
    <t>C3303</t>
  </si>
  <si>
    <t>C3310C</t>
  </si>
  <si>
    <t>C3310c</t>
  </si>
  <si>
    <t>C3312</t>
  </si>
  <si>
    <t>C3322</t>
  </si>
  <si>
    <t>C3510</t>
  </si>
  <si>
    <t>C3518</t>
  </si>
  <si>
    <t>C3520</t>
  </si>
  <si>
    <t>C3528</t>
  </si>
  <si>
    <t>C3530</t>
  </si>
  <si>
    <t>C3560</t>
  </si>
  <si>
    <t>C3610C</t>
  </si>
  <si>
    <t>C3750</t>
  </si>
  <si>
    <t>C3752</t>
  </si>
  <si>
    <t>C408</t>
  </si>
  <si>
    <t>C5130U</t>
  </si>
  <si>
    <t>C5130u</t>
  </si>
  <si>
    <t>C5212</t>
  </si>
  <si>
    <t>C5220</t>
  </si>
  <si>
    <t>C5510h</t>
  </si>
  <si>
    <t>C6620</t>
  </si>
  <si>
    <t>C6625</t>
  </si>
  <si>
    <t>C9 Pro</t>
  </si>
  <si>
    <t>Cc01i</t>
  </si>
  <si>
    <t>Core</t>
  </si>
  <si>
    <t>Core 2</t>
  </si>
  <si>
    <t>D606</t>
  </si>
  <si>
    <t>D870</t>
  </si>
  <si>
    <t>DART T499</t>
  </si>
  <si>
    <t>DOUBLETIME</t>
  </si>
  <si>
    <t>DROID CHARGE</t>
  </si>
  <si>
    <t>E1070C</t>
  </si>
  <si>
    <t>E1080</t>
  </si>
  <si>
    <t>E1080C</t>
  </si>
  <si>
    <t>E1080T</t>
  </si>
  <si>
    <t>E1080f</t>
  </si>
  <si>
    <t>E1081T</t>
  </si>
  <si>
    <t>E1085t</t>
  </si>
  <si>
    <t>E1086</t>
  </si>
  <si>
    <t>E1088C</t>
  </si>
  <si>
    <t>E108_SVC</t>
  </si>
  <si>
    <t>E1100</t>
  </si>
  <si>
    <t>E1100C</t>
  </si>
  <si>
    <t>E1107</t>
  </si>
  <si>
    <t>E1110C</t>
  </si>
  <si>
    <t>E1117</t>
  </si>
  <si>
    <t>E1120C</t>
  </si>
  <si>
    <t>E1125</t>
  </si>
  <si>
    <t>E1130</t>
  </si>
  <si>
    <t>E1130B</t>
  </si>
  <si>
    <t>E1160</t>
  </si>
  <si>
    <t>E1170</t>
  </si>
  <si>
    <t>E1182</t>
  </si>
  <si>
    <t>E1200r</t>
  </si>
  <si>
    <t>E1202</t>
  </si>
  <si>
    <t>E1210</t>
  </si>
  <si>
    <t>E1220I</t>
  </si>
  <si>
    <t>E1225</t>
  </si>
  <si>
    <t>E1228</t>
  </si>
  <si>
    <t>E1252</t>
  </si>
  <si>
    <t>E1272</t>
  </si>
  <si>
    <t>E1310C</t>
  </si>
  <si>
    <t>E1360</t>
  </si>
  <si>
    <t>E1360B</t>
  </si>
  <si>
    <t>E1360C</t>
  </si>
  <si>
    <t>E1390</t>
  </si>
  <si>
    <t>E1410</t>
  </si>
  <si>
    <t>E170l</t>
  </si>
  <si>
    <t>E2100</t>
  </si>
  <si>
    <t>E2100B</t>
  </si>
  <si>
    <t>E2100C</t>
  </si>
  <si>
    <t>E2120C</t>
  </si>
  <si>
    <t>E2130</t>
  </si>
  <si>
    <t>E2152</t>
  </si>
  <si>
    <t>E2210</t>
  </si>
  <si>
    <t>E2210B</t>
  </si>
  <si>
    <t>E2210C</t>
  </si>
  <si>
    <t>E2210c</t>
  </si>
  <si>
    <t>E2370</t>
  </si>
  <si>
    <t>E2510</t>
  </si>
  <si>
    <t>E2530</t>
  </si>
  <si>
    <t>E2550</t>
  </si>
  <si>
    <t>E258</t>
  </si>
  <si>
    <t>E2600</t>
  </si>
  <si>
    <t>E2652</t>
  </si>
  <si>
    <t>E270s</t>
  </si>
  <si>
    <t>E300s</t>
  </si>
  <si>
    <t>E3210</t>
  </si>
  <si>
    <t>E350</t>
  </si>
  <si>
    <t>E388</t>
  </si>
  <si>
    <t>E390</t>
  </si>
  <si>
    <t>E500h</t>
  </si>
  <si>
    <t>E500s</t>
  </si>
  <si>
    <t>E578</t>
  </si>
  <si>
    <t>E628</t>
  </si>
  <si>
    <t>E7</t>
  </si>
  <si>
    <t>E730</t>
  </si>
  <si>
    <t>E736</t>
  </si>
  <si>
    <t>E740</t>
  </si>
  <si>
    <t>E788</t>
  </si>
  <si>
    <t>E861</t>
  </si>
  <si>
    <t>E910</t>
  </si>
  <si>
    <t>EXHIBIT 4G</t>
  </si>
  <si>
    <t>Edge+</t>
  </si>
  <si>
    <t>Exhibit II 4G</t>
  </si>
  <si>
    <t>F258</t>
  </si>
  <si>
    <t>F308</t>
  </si>
  <si>
    <t>F488</t>
  </si>
  <si>
    <t>F488e</t>
  </si>
  <si>
    <t>F539</t>
  </si>
  <si>
    <t>F589</t>
  </si>
  <si>
    <t>FOCUS FLASH</t>
  </si>
  <si>
    <t>Focus 2</t>
  </si>
  <si>
    <t>Folder</t>
  </si>
  <si>
    <t>G150ns</t>
  </si>
  <si>
    <t>G1650</t>
  </si>
  <si>
    <t>G313HZ</t>
  </si>
  <si>
    <t>G318hz</t>
  </si>
  <si>
    <t>G3502</t>
  </si>
  <si>
    <t>G3588V</t>
  </si>
  <si>
    <t>G360BT</t>
  </si>
  <si>
    <t>G360H</t>
  </si>
  <si>
    <t>G3815</t>
  </si>
  <si>
    <t>G3818</t>
  </si>
  <si>
    <t>G3819d</t>
  </si>
  <si>
    <t>G530Y</t>
  </si>
  <si>
    <t>G608</t>
  </si>
  <si>
    <t>G7108U</t>
  </si>
  <si>
    <t>G800H</t>
  </si>
  <si>
    <t>G900L</t>
  </si>
  <si>
    <t>G906S</t>
  </si>
  <si>
    <t>G9098</t>
  </si>
  <si>
    <t>GALAXY</t>
  </si>
  <si>
    <t>GALAXY 3</t>
  </si>
  <si>
    <t>GALAXY 3 Mini</t>
  </si>
  <si>
    <t>GALAXY 5</t>
  </si>
  <si>
    <t>GALAXY A</t>
  </si>
  <si>
    <t>GALAXY ACE</t>
  </si>
  <si>
    <t>GALAXY Ace</t>
  </si>
  <si>
    <t>GALAXY Ace 2</t>
  </si>
  <si>
    <t>GALAXY Ace 3</t>
  </si>
  <si>
    <t>GALAXY Ace 4</t>
  </si>
  <si>
    <t>GALAXY Ace Duos</t>
  </si>
  <si>
    <t>GALAXY Alpha</t>
  </si>
  <si>
    <t>GALAXY Beam 2</t>
  </si>
  <si>
    <t>GALAXY C5</t>
  </si>
  <si>
    <t>GALAXY C5 Pro</t>
  </si>
  <si>
    <t>GALAXY C7</t>
  </si>
  <si>
    <t>GALAXY C7 Pro</t>
  </si>
  <si>
    <t>GALAXY C8</t>
  </si>
  <si>
    <t>GALAXY C9 Pro</t>
  </si>
  <si>
    <t>GALAXY CORE Prime</t>
  </si>
  <si>
    <t>GALAXY Core 2</t>
  </si>
  <si>
    <t>GALAXY Core 4G</t>
  </si>
  <si>
    <t>GALAXY Core Lite</t>
  </si>
  <si>
    <t>GALAXY Core Max</t>
  </si>
  <si>
    <t>GALAXY Core Mini</t>
  </si>
  <si>
    <t>GALAXY E5</t>
  </si>
  <si>
    <t>GALAXY E7</t>
  </si>
  <si>
    <t>GALAXY Fame</t>
  </si>
  <si>
    <t>GALAXY GRAND</t>
  </si>
  <si>
    <t>GALAXY Golden</t>
  </si>
  <si>
    <t>GALAXY Grand</t>
  </si>
  <si>
    <t>GALAXY Grand 2</t>
  </si>
  <si>
    <t>GALAXY Grand DUOS</t>
  </si>
  <si>
    <t>GALAXY Grand Max</t>
  </si>
  <si>
    <t>GALAXY Grand Neo Plus</t>
  </si>
  <si>
    <t>GALAXY Grand Neo+</t>
  </si>
  <si>
    <t>GALAXY Grand Prime</t>
  </si>
  <si>
    <t>GALAXY Infinite</t>
  </si>
  <si>
    <t>GALAXY J</t>
  </si>
  <si>
    <t>GALAXY J1</t>
  </si>
  <si>
    <t>GALAXY J1 Ace</t>
  </si>
  <si>
    <t>GALAXY J3</t>
  </si>
  <si>
    <t>GALAXY J3 Pro</t>
  </si>
  <si>
    <t>GALAXY J5</t>
  </si>
  <si>
    <t>GALAXY J7</t>
  </si>
  <si>
    <t>GALAXY K Zoom</t>
  </si>
  <si>
    <t>GALAXY M PRO</t>
  </si>
  <si>
    <t>GALAXY MEGA</t>
  </si>
  <si>
    <t>GALAXY MINI 2</t>
  </si>
  <si>
    <t>GALAXY Mega 5.8</t>
  </si>
  <si>
    <t>GALAXY Mega 6.3</t>
  </si>
  <si>
    <t>GALAXY Mega Plus</t>
  </si>
  <si>
    <t>GALAXY NEXUS</t>
  </si>
  <si>
    <t>GALAXY NOTE</t>
  </si>
  <si>
    <t>GALAXY NOTE II</t>
  </si>
  <si>
    <t>GALAXY Note 3</t>
  </si>
  <si>
    <t>GALAXY Note 3 Lite</t>
  </si>
  <si>
    <t>GALAXY Note 4</t>
  </si>
  <si>
    <t>GALAXY Note 4s</t>
  </si>
  <si>
    <t>GALAXY Note 5</t>
  </si>
  <si>
    <t>GALAXY Note 7</t>
  </si>
  <si>
    <t>GALAXY Note 8</t>
  </si>
  <si>
    <t>GALAXY Note Edge</t>
  </si>
  <si>
    <t>GALAXY On5</t>
  </si>
  <si>
    <t>GALAXY On7</t>
  </si>
  <si>
    <t>GALAXY POCKET DUOS</t>
  </si>
  <si>
    <t>GALAXY PRO</t>
  </si>
  <si>
    <t>GALAXY Pop</t>
  </si>
  <si>
    <t>GALAXY Premier</t>
  </si>
  <si>
    <t>GALAXY R</t>
  </si>
  <si>
    <t>GALAXY R Style</t>
  </si>
  <si>
    <t>GALAXY S BLAZE</t>
  </si>
  <si>
    <t>GALAXY SIISKYROCKET</t>
  </si>
  <si>
    <t>GALAXY Tab</t>
  </si>
  <si>
    <t>GALAXY Tab 2</t>
  </si>
  <si>
    <t>GALAXY Tab 3 10.1</t>
  </si>
  <si>
    <t>GALAXY Tab 3 7.0</t>
  </si>
  <si>
    <t>GALAXY Tab 3 8.0</t>
  </si>
  <si>
    <t>GALAXY Tab 3 Lite</t>
  </si>
  <si>
    <t>GALAXY Tab 4</t>
  </si>
  <si>
    <t xml:space="preserve">GALAXY Tab 4 </t>
  </si>
  <si>
    <t>GALAXY Tab 4 Lite</t>
  </si>
  <si>
    <t>GALAXY Tab 4 VE</t>
  </si>
  <si>
    <t>GALAXY Tab A 8.0</t>
  </si>
  <si>
    <t>GALAXY Tab A 9.7</t>
  </si>
  <si>
    <t>GALAXY Tab Q</t>
  </si>
  <si>
    <t>GALAXY Tab S</t>
  </si>
  <si>
    <t>GALAXY Tab S2</t>
  </si>
  <si>
    <t>GALAXY Trend Duo</t>
  </si>
  <si>
    <t>GALAXY Trend Duos II</t>
  </si>
  <si>
    <t>GALAXY Trend II</t>
  </si>
  <si>
    <t>GALAXY U</t>
  </si>
  <si>
    <t>GALAXY W</t>
  </si>
  <si>
    <t>GALAXY Win</t>
  </si>
  <si>
    <t>GALAXY Win Pro</t>
  </si>
  <si>
    <t>GALAXY Xcover 3</t>
  </si>
  <si>
    <t>GALAXY Y</t>
  </si>
  <si>
    <t>GALAXY Y PRO</t>
  </si>
  <si>
    <t>GPS手表</t>
  </si>
  <si>
    <t>GT-B2710</t>
  </si>
  <si>
    <t>GT-B5210U</t>
  </si>
  <si>
    <t>GT-B5310U</t>
  </si>
  <si>
    <t>GT-B5722C</t>
  </si>
  <si>
    <t>GT-B7300C</t>
  </si>
  <si>
    <t>GT-B7330</t>
  </si>
  <si>
    <t>GT-B7350</t>
  </si>
  <si>
    <t>GT-B7510</t>
  </si>
  <si>
    <t>GT-B7702C</t>
  </si>
  <si>
    <t>GT-B7722</t>
  </si>
  <si>
    <t>GT-B7732</t>
  </si>
  <si>
    <t>GT-B9380</t>
  </si>
  <si>
    <t>GT-B9388</t>
  </si>
  <si>
    <t>GT-C3050</t>
  </si>
  <si>
    <t>GT-C3050C</t>
  </si>
  <si>
    <t>GT-C3110</t>
  </si>
  <si>
    <t>GT-C3222</t>
  </si>
  <si>
    <t>GT-C3230</t>
  </si>
  <si>
    <t>GT-C3250</t>
  </si>
  <si>
    <t>GT-C3300I</t>
  </si>
  <si>
    <t>GT-C3300K</t>
  </si>
  <si>
    <t>GT-C3303</t>
  </si>
  <si>
    <t>GT-C3500</t>
  </si>
  <si>
    <t>GT-C3528</t>
  </si>
  <si>
    <t>GT-C3630C</t>
  </si>
  <si>
    <t>GT-C3730C</t>
  </si>
  <si>
    <t>GT-C5010E</t>
  </si>
  <si>
    <t>GT-C5130</t>
  </si>
  <si>
    <t>GT-C5180</t>
  </si>
  <si>
    <t>GT-C5190</t>
  </si>
  <si>
    <t>GT-C5212I</t>
  </si>
  <si>
    <t>GT-C5510</t>
  </si>
  <si>
    <t>GT-C5510U</t>
  </si>
  <si>
    <t>GT-C5530</t>
  </si>
  <si>
    <t>GT-C5660</t>
  </si>
  <si>
    <t>GT-C6112</t>
  </si>
  <si>
    <t>GT-C6112C</t>
  </si>
  <si>
    <t>GT-E1050</t>
  </si>
  <si>
    <t>GT-E1055T</t>
  </si>
  <si>
    <t>GT-E1083C</t>
  </si>
  <si>
    <t>GT-E1101C</t>
  </si>
  <si>
    <t>GT-E1150</t>
  </si>
  <si>
    <t>GT-E1150C</t>
  </si>
  <si>
    <t>GT-E1178</t>
  </si>
  <si>
    <t>GT-E1190</t>
  </si>
  <si>
    <t>GT-E1220</t>
  </si>
  <si>
    <t>GT-E2120</t>
  </si>
  <si>
    <t>GT-E2120L</t>
  </si>
  <si>
    <t>GT-E2121</t>
  </si>
  <si>
    <t>GT-E2121B</t>
  </si>
  <si>
    <t>GT-E2121L</t>
  </si>
  <si>
    <t>GT-E2222</t>
  </si>
  <si>
    <t>GT-E2232</t>
  </si>
  <si>
    <t>GT-E2330</t>
  </si>
  <si>
    <t>GT-E2550L</t>
  </si>
  <si>
    <t>GT-E2558</t>
  </si>
  <si>
    <t>GT-E2652W</t>
  </si>
  <si>
    <t>GT-E3210</t>
  </si>
  <si>
    <t>GT-I5380</t>
  </si>
  <si>
    <t>GT-I5500B</t>
  </si>
  <si>
    <t>GT-I5500L</t>
  </si>
  <si>
    <t>GT-I5508</t>
  </si>
  <si>
    <t>GT-I5780</t>
  </si>
  <si>
    <t>GT-I5801</t>
  </si>
  <si>
    <t>GT-I6220</t>
  </si>
  <si>
    <t>GT-I6230</t>
  </si>
  <si>
    <t>GT-I6320C</t>
  </si>
  <si>
    <t>GT-I6330C</t>
  </si>
  <si>
    <t>GT-I7110</t>
  </si>
  <si>
    <t>GT-I7500</t>
  </si>
  <si>
    <t>GT-I7500U</t>
  </si>
  <si>
    <t>GT-I7680</t>
  </si>
  <si>
    <t>GT-I8000</t>
  </si>
  <si>
    <t>GT-I8000H</t>
  </si>
  <si>
    <t>GT-I8000U</t>
  </si>
  <si>
    <t>GT-I8180C</t>
  </si>
  <si>
    <t>GT-I8538</t>
  </si>
  <si>
    <t>GT-I8910</t>
  </si>
  <si>
    <t>GT-I8910U</t>
  </si>
  <si>
    <t>GT-I9003</t>
  </si>
  <si>
    <t>GT-I9008</t>
  </si>
  <si>
    <t>GT-I9082</t>
  </si>
  <si>
    <t>GT-I9088</t>
  </si>
  <si>
    <t>GT-I9168</t>
  </si>
  <si>
    <t>GT-I9198</t>
  </si>
  <si>
    <t>GT-I9268</t>
  </si>
  <si>
    <t>GT-I9508C</t>
  </si>
  <si>
    <t>GT-M2510</t>
  </si>
  <si>
    <t>GT-M2510C</t>
  </si>
  <si>
    <t>GT-M2513</t>
  </si>
  <si>
    <t>GT-M2710C</t>
  </si>
  <si>
    <t>GT-M5650</t>
  </si>
  <si>
    <t>GT-M8910U</t>
  </si>
  <si>
    <t>GT-N7000</t>
  </si>
  <si>
    <t>GT-P1008</t>
  </si>
  <si>
    <t>GT-P6800</t>
  </si>
  <si>
    <t>GT-S3030</t>
  </si>
  <si>
    <t>GT-S3310</t>
  </si>
  <si>
    <t>GT-S3370</t>
  </si>
  <si>
    <t>GT-S3500</t>
  </si>
  <si>
    <t>GT-S3500C</t>
  </si>
  <si>
    <t>GT-S3550</t>
  </si>
  <si>
    <t>GT-S3600I</t>
  </si>
  <si>
    <t>GT-S3601C</t>
  </si>
  <si>
    <t>GT-S3650</t>
  </si>
  <si>
    <t>GT-S3650C</t>
  </si>
  <si>
    <t>GT-S3653</t>
  </si>
  <si>
    <t>GT-S3870U</t>
  </si>
  <si>
    <t>GT-S3930C</t>
  </si>
  <si>
    <t>GT-S5050C</t>
  </si>
  <si>
    <t>GT-S5150</t>
  </si>
  <si>
    <t>GT-S5200C</t>
  </si>
  <si>
    <t>GT-S5230</t>
  </si>
  <si>
    <t>GT-S5230C</t>
  </si>
  <si>
    <t>GT-S5230W</t>
  </si>
  <si>
    <t>GT-S5233A</t>
  </si>
  <si>
    <t>GT-S5233S</t>
  </si>
  <si>
    <t>GT-S5233T</t>
  </si>
  <si>
    <t>GT-S5233W</t>
  </si>
  <si>
    <t>GT-S5253</t>
  </si>
  <si>
    <t>GT-S5260</t>
  </si>
  <si>
    <t>GT-S5263</t>
  </si>
  <si>
    <t>GT-S5292</t>
  </si>
  <si>
    <t>GT-S5333</t>
  </si>
  <si>
    <t>GT-S5500H</t>
  </si>
  <si>
    <t>GT-S5503</t>
  </si>
  <si>
    <t>GT-S5520</t>
  </si>
  <si>
    <t>GT-S5530</t>
  </si>
  <si>
    <t>GT-S5530C</t>
  </si>
  <si>
    <t>GT-S5560</t>
  </si>
  <si>
    <t>GT-S5560C</t>
  </si>
  <si>
    <t>GT-S5600</t>
  </si>
  <si>
    <t>GT-S5603</t>
  </si>
  <si>
    <t>GT-S5628i</t>
  </si>
  <si>
    <t>GT-S5630C</t>
  </si>
  <si>
    <t>GT-S5680</t>
  </si>
  <si>
    <t>GT-S5753E</t>
  </si>
  <si>
    <t>GT-S6500D</t>
  </si>
  <si>
    <t>GT-S6700</t>
  </si>
  <si>
    <t>GT-S6700C</t>
  </si>
  <si>
    <t>GT-S7070C</t>
  </si>
  <si>
    <t>GT-S7233E</t>
  </si>
  <si>
    <t>GT-S7350C</t>
  </si>
  <si>
    <t>GT-S7350H</t>
  </si>
  <si>
    <t>GT-S8000</t>
  </si>
  <si>
    <t>GT-S8000C</t>
  </si>
  <si>
    <t>GT-S8000H</t>
  </si>
  <si>
    <t>GT-S8003</t>
  </si>
  <si>
    <t>GT-S8300C</t>
  </si>
  <si>
    <t>GT-S8301C</t>
  </si>
  <si>
    <t>GT2</t>
  </si>
  <si>
    <t>Galaxy Ace Dear</t>
  </si>
  <si>
    <t>Galaxy Ace Plus</t>
  </si>
  <si>
    <t>Galaxy Beam</t>
  </si>
  <si>
    <t>Galaxy Chat</t>
  </si>
  <si>
    <t>Galaxy Fit</t>
  </si>
  <si>
    <t>Galaxy Folder</t>
  </si>
  <si>
    <t>Galaxy Gio</t>
  </si>
  <si>
    <t>Galaxy M</t>
  </si>
  <si>
    <t>Galaxy Mega 2</t>
  </si>
  <si>
    <t>Galaxy Mini</t>
  </si>
  <si>
    <t>Galaxy Note 10.1</t>
  </si>
  <si>
    <t>Galaxy Note 3 Neo</t>
  </si>
  <si>
    <t>Galaxy Pocket</t>
  </si>
  <si>
    <t>Galaxy Pop Plus</t>
  </si>
  <si>
    <t>Galaxy S</t>
  </si>
  <si>
    <t>Galaxy S Advance</t>
  </si>
  <si>
    <t>Galaxy S Glide</t>
  </si>
  <si>
    <t>Galaxy S Hoppin</t>
  </si>
  <si>
    <t>Galaxy S Plus</t>
  </si>
  <si>
    <t>Galaxy SL</t>
  </si>
  <si>
    <t>Galaxy Trend III</t>
  </si>
  <si>
    <t>Galaxy Xcover</t>
  </si>
  <si>
    <t>Galaxy Y POP</t>
  </si>
  <si>
    <t>iPad</t>
  </si>
  <si>
    <t>iPad 4</t>
  </si>
  <si>
    <t>iPad air</t>
  </si>
  <si>
    <t>iPad air 2</t>
  </si>
  <si>
    <t>iPad mini</t>
  </si>
  <si>
    <t>iPad mini 2</t>
  </si>
  <si>
    <t>iPad mini 3</t>
  </si>
  <si>
    <t>iPad mini 4</t>
  </si>
  <si>
    <t>iPhone</t>
  </si>
  <si>
    <t>iPhone 3gs</t>
  </si>
  <si>
    <t>iPhone 4</t>
  </si>
  <si>
    <t>iPhone 4s</t>
  </si>
  <si>
    <t>iPhone 5</t>
  </si>
  <si>
    <t>iPhone 5c</t>
  </si>
  <si>
    <t>iPhone 5s</t>
  </si>
  <si>
    <t>iPhone 6</t>
  </si>
  <si>
    <t>iPhone 6 Plus</t>
  </si>
  <si>
    <t>iPhone 6s</t>
  </si>
  <si>
    <t>iPhone 6s Plus</t>
  </si>
  <si>
    <t>iPhone 7</t>
  </si>
  <si>
    <t>iPhone 7 Plus</t>
  </si>
  <si>
    <t xml:space="preserve">iPhone 7 Plus </t>
  </si>
  <si>
    <t>iPhone 8</t>
  </si>
  <si>
    <t>iPhone 8 Plus</t>
  </si>
  <si>
    <t>iPhone SE</t>
  </si>
  <si>
    <t>iPhone X</t>
  </si>
  <si>
    <t>iPhone se</t>
  </si>
  <si>
    <t>watch 3</t>
  </si>
  <si>
    <t>M030</t>
  </si>
  <si>
    <t>M570C</t>
  </si>
  <si>
    <t>M570M</t>
  </si>
  <si>
    <t>M8</t>
  </si>
  <si>
    <t>M8SE</t>
  </si>
  <si>
    <t>Mx</t>
  </si>
  <si>
    <t>Mx2</t>
  </si>
  <si>
    <t>Mx3</t>
  </si>
  <si>
    <t>Mx4</t>
  </si>
  <si>
    <t>Mx4 Pro</t>
  </si>
  <si>
    <t>Mx5</t>
  </si>
  <si>
    <t>Mx6</t>
  </si>
  <si>
    <t>Pro 5</t>
  </si>
  <si>
    <t>Pro 6</t>
  </si>
  <si>
    <t>Pro 6 Plus</t>
  </si>
  <si>
    <t>Pro 6s</t>
  </si>
  <si>
    <t>Pro 7</t>
  </si>
  <si>
    <t>Pro 7 Plus</t>
  </si>
  <si>
    <t>U10</t>
  </si>
  <si>
    <t>魅蓝 Note3</t>
  </si>
  <si>
    <t>魅蓝 U20</t>
  </si>
  <si>
    <t>魅蓝2</t>
  </si>
  <si>
    <t>魅蓝3</t>
  </si>
  <si>
    <t>魅蓝3s</t>
  </si>
  <si>
    <t>魅蓝5</t>
  </si>
  <si>
    <t>魅蓝5s</t>
  </si>
  <si>
    <t>魅蓝A5</t>
  </si>
  <si>
    <t>魅蓝E</t>
  </si>
  <si>
    <t>魅蓝E2</t>
  </si>
  <si>
    <t>魅蓝M1</t>
  </si>
  <si>
    <t>魅蓝M2</t>
  </si>
  <si>
    <t>魅蓝Max</t>
  </si>
  <si>
    <t>魅蓝Note</t>
  </si>
  <si>
    <t>魅蓝Note 2</t>
  </si>
  <si>
    <t>魅蓝Note 3</t>
  </si>
  <si>
    <t>魅蓝Note 5</t>
  </si>
  <si>
    <t>魅蓝S</t>
  </si>
  <si>
    <t>魅蓝U10</t>
  </si>
  <si>
    <t>魅蓝U20</t>
  </si>
  <si>
    <t>魅蓝X</t>
  </si>
  <si>
    <t>魅蓝metal</t>
  </si>
  <si>
    <t>A1</t>
  </si>
  <si>
    <t>A10</t>
  </si>
  <si>
    <t>A12</t>
  </si>
  <si>
    <t>A15</t>
  </si>
  <si>
    <t>A16</t>
  </si>
  <si>
    <t>A18</t>
  </si>
  <si>
    <t>A19</t>
  </si>
  <si>
    <t>A2</t>
  </si>
  <si>
    <t>A200</t>
  </si>
  <si>
    <t>A210</t>
  </si>
  <si>
    <t>A28</t>
  </si>
  <si>
    <t>A280</t>
  </si>
  <si>
    <t>A286</t>
  </si>
  <si>
    <t>A300</t>
  </si>
  <si>
    <t>A300M</t>
  </si>
  <si>
    <t>A320</t>
  </si>
  <si>
    <t>A326</t>
  </si>
  <si>
    <t>A350</t>
  </si>
  <si>
    <t>A360</t>
  </si>
  <si>
    <t>A380</t>
  </si>
  <si>
    <t>A388</t>
  </si>
  <si>
    <t>A535</t>
  </si>
  <si>
    <t>A536</t>
  </si>
  <si>
    <t>A539</t>
  </si>
  <si>
    <t>A560</t>
  </si>
  <si>
    <t>A60</t>
  </si>
  <si>
    <t>A600</t>
  </si>
  <si>
    <t>A66</t>
  </si>
  <si>
    <t>A68</t>
  </si>
  <si>
    <t>A680</t>
  </si>
  <si>
    <t>A690</t>
  </si>
  <si>
    <t>A696</t>
  </si>
  <si>
    <t>A760</t>
  </si>
  <si>
    <t>A8+</t>
  </si>
  <si>
    <t>A80</t>
  </si>
  <si>
    <t>A800</t>
  </si>
  <si>
    <t>A809</t>
  </si>
  <si>
    <t>A839</t>
  </si>
  <si>
    <t>A969</t>
  </si>
  <si>
    <t>C600</t>
  </si>
  <si>
    <t>C605</t>
  </si>
  <si>
    <t>C610</t>
  </si>
  <si>
    <t>C800</t>
  </si>
  <si>
    <t>CG65</t>
  </si>
  <si>
    <t>CG66</t>
  </si>
  <si>
    <t>CG68</t>
  </si>
  <si>
    <t>CG69</t>
  </si>
  <si>
    <t>D10</t>
  </si>
  <si>
    <t>D100</t>
  </si>
  <si>
    <t>D16</t>
  </si>
  <si>
    <t>D18</t>
  </si>
  <si>
    <t>D6</t>
  </si>
  <si>
    <t>D8</t>
  </si>
  <si>
    <t>E100</t>
  </si>
  <si>
    <t>E102</t>
  </si>
  <si>
    <t>E103</t>
  </si>
  <si>
    <t>E105</t>
  </si>
  <si>
    <t>E106</t>
  </si>
  <si>
    <t>E107</t>
  </si>
  <si>
    <t>E108</t>
  </si>
  <si>
    <t>E109</t>
  </si>
  <si>
    <t>E201</t>
  </si>
  <si>
    <t>E303</t>
  </si>
  <si>
    <t>E3T</t>
  </si>
  <si>
    <t>E500</t>
  </si>
  <si>
    <t>E6</t>
  </si>
  <si>
    <t>E600</t>
  </si>
  <si>
    <t>E603</t>
  </si>
  <si>
    <t>E6mini</t>
  </si>
  <si>
    <t>E6t</t>
  </si>
  <si>
    <t>E701</t>
  </si>
  <si>
    <t>E7T</t>
  </si>
  <si>
    <t>E8</t>
  </si>
  <si>
    <t>F100</t>
  </si>
  <si>
    <t>F100S</t>
  </si>
  <si>
    <t>F100SD</t>
  </si>
  <si>
    <t>F100a</t>
  </si>
  <si>
    <t>F100s</t>
  </si>
  <si>
    <t>F103</t>
  </si>
  <si>
    <t>F103l</t>
  </si>
  <si>
    <t>F103s</t>
  </si>
  <si>
    <t>F105</t>
  </si>
  <si>
    <t>F106</t>
  </si>
  <si>
    <t>F109</t>
  </si>
  <si>
    <t>F109L</t>
  </si>
  <si>
    <t>F28</t>
  </si>
  <si>
    <t>F301</t>
  </si>
  <si>
    <t>F303</t>
  </si>
  <si>
    <t>F306</t>
  </si>
  <si>
    <t>F5</t>
  </si>
  <si>
    <t>F6</t>
  </si>
  <si>
    <t>F8</t>
  </si>
  <si>
    <t>F9</t>
  </si>
  <si>
    <t>GN100</t>
  </si>
  <si>
    <t>GN100T</t>
  </si>
  <si>
    <t>GN103</t>
  </si>
  <si>
    <t>GN105</t>
  </si>
  <si>
    <t>GN106</t>
  </si>
  <si>
    <t>GN107</t>
  </si>
  <si>
    <t>GN108</t>
  </si>
  <si>
    <t>GN109</t>
  </si>
  <si>
    <t>GN125</t>
  </si>
  <si>
    <t>GN135</t>
  </si>
  <si>
    <t>GN136</t>
  </si>
  <si>
    <t>GN136T</t>
  </si>
  <si>
    <t>GN137</t>
  </si>
  <si>
    <t>GN138</t>
  </si>
  <si>
    <t>GN139</t>
  </si>
  <si>
    <t>GN150</t>
  </si>
  <si>
    <t>GN151</t>
  </si>
  <si>
    <t>GN160</t>
  </si>
  <si>
    <t>GN160T</t>
  </si>
  <si>
    <t>GN168T</t>
  </si>
  <si>
    <t>GN180</t>
  </si>
  <si>
    <t>GN181</t>
  </si>
  <si>
    <t>GN200</t>
  </si>
  <si>
    <t>GN205</t>
  </si>
  <si>
    <t>GN205H</t>
  </si>
  <si>
    <t>GN210</t>
  </si>
  <si>
    <t>GN3001</t>
  </si>
  <si>
    <t>GN3001L</t>
  </si>
  <si>
    <t>GN3003</t>
  </si>
  <si>
    <t>GN303</t>
  </si>
  <si>
    <t>GN303B</t>
  </si>
  <si>
    <t>GN305</t>
  </si>
  <si>
    <t>GN308</t>
  </si>
  <si>
    <t>GN318</t>
  </si>
  <si>
    <t>GN320</t>
  </si>
  <si>
    <t>GN325</t>
  </si>
  <si>
    <t>GN326</t>
  </si>
  <si>
    <t>GN350</t>
  </si>
  <si>
    <t>GN350B</t>
  </si>
  <si>
    <t>GN350C</t>
  </si>
  <si>
    <t>GN360</t>
  </si>
  <si>
    <t>GN380</t>
  </si>
  <si>
    <t>GN5005L</t>
  </si>
  <si>
    <t>GN506</t>
  </si>
  <si>
    <t>GN508</t>
  </si>
  <si>
    <t>GN516</t>
  </si>
  <si>
    <t>GN518</t>
  </si>
  <si>
    <t>GN528</t>
  </si>
  <si>
    <t>GN538</t>
  </si>
  <si>
    <t>GN606</t>
  </si>
  <si>
    <t>GN608</t>
  </si>
  <si>
    <t>GN628</t>
  </si>
  <si>
    <t>GN635</t>
  </si>
  <si>
    <t>GN636</t>
  </si>
  <si>
    <t>GN638</t>
  </si>
  <si>
    <t>GN658</t>
  </si>
  <si>
    <t>GN668</t>
  </si>
  <si>
    <t>GN700T</t>
  </si>
  <si>
    <t>GN700W</t>
  </si>
  <si>
    <t>GN705T</t>
  </si>
  <si>
    <t>GN706L</t>
  </si>
  <si>
    <t>GN708T</t>
  </si>
  <si>
    <t>GN708W</t>
  </si>
  <si>
    <t>GN709L</t>
  </si>
  <si>
    <t>GN715</t>
  </si>
  <si>
    <t>GN728</t>
  </si>
  <si>
    <t>GN768</t>
  </si>
  <si>
    <t>GN777</t>
  </si>
  <si>
    <t>GN787</t>
  </si>
  <si>
    <t>GN800</t>
  </si>
  <si>
    <t>GN808</t>
  </si>
  <si>
    <t>GN810</t>
  </si>
  <si>
    <t>GN818T</t>
  </si>
  <si>
    <t>GN858</t>
  </si>
  <si>
    <t>GN868</t>
  </si>
  <si>
    <t>GN868H</t>
  </si>
  <si>
    <t>GN878</t>
  </si>
  <si>
    <t>GN9000L</t>
  </si>
  <si>
    <t>GN9004</t>
  </si>
  <si>
    <t>GN9005</t>
  </si>
  <si>
    <t>Gn128</t>
  </si>
  <si>
    <t>Gn152</t>
  </si>
  <si>
    <t>Gn170</t>
  </si>
  <si>
    <t>Gn200</t>
  </si>
  <si>
    <t>Gn206</t>
  </si>
  <si>
    <t>Gn330</t>
  </si>
  <si>
    <t>Gn5002</t>
  </si>
  <si>
    <t>Gn600</t>
  </si>
  <si>
    <t>Gn700</t>
  </si>
  <si>
    <t>Gn705w</t>
  </si>
  <si>
    <t>Gn8002</t>
  </si>
  <si>
    <t>Gn9000</t>
  </si>
  <si>
    <t>Gn9001</t>
  </si>
  <si>
    <t>Gn9007</t>
  </si>
  <si>
    <t>Gn9010l</t>
  </si>
  <si>
    <t>H100</t>
  </si>
  <si>
    <t>H16</t>
  </si>
  <si>
    <t>H26</t>
  </si>
  <si>
    <t>H28</t>
  </si>
  <si>
    <t>H29</t>
  </si>
  <si>
    <t>H6</t>
  </si>
  <si>
    <t>H66</t>
  </si>
  <si>
    <t>H68</t>
  </si>
  <si>
    <t>H69</t>
  </si>
  <si>
    <t>H70</t>
  </si>
  <si>
    <t>H8</t>
  </si>
  <si>
    <t>H80</t>
  </si>
  <si>
    <t>H88</t>
  </si>
  <si>
    <t>H9</t>
  </si>
  <si>
    <t>H90</t>
  </si>
  <si>
    <t>H96</t>
  </si>
  <si>
    <t>I9</t>
  </si>
  <si>
    <t>K18</t>
  </si>
  <si>
    <t>K26</t>
  </si>
  <si>
    <t>K8</t>
  </si>
  <si>
    <t>L004</t>
  </si>
  <si>
    <t>L10</t>
  </si>
  <si>
    <t>L16</t>
  </si>
  <si>
    <t>L18</t>
  </si>
  <si>
    <t>L30</t>
  </si>
  <si>
    <t>L35</t>
  </si>
  <si>
    <t>L36</t>
  </si>
  <si>
    <t>L39</t>
  </si>
  <si>
    <t>L5</t>
  </si>
  <si>
    <t>L6</t>
  </si>
  <si>
    <t>L600</t>
  </si>
  <si>
    <t>L601</t>
  </si>
  <si>
    <t>L602</t>
  </si>
  <si>
    <t>L603</t>
  </si>
  <si>
    <t>L698</t>
  </si>
  <si>
    <t>L7</t>
  </si>
  <si>
    <t>L8</t>
  </si>
  <si>
    <t>L800</t>
  </si>
  <si>
    <t>L9</t>
  </si>
  <si>
    <t>M10</t>
  </si>
  <si>
    <t>M100</t>
  </si>
  <si>
    <t>M103</t>
  </si>
  <si>
    <t>M2017</t>
  </si>
  <si>
    <t>M270</t>
  </si>
  <si>
    <t>M280</t>
  </si>
  <si>
    <t>M3</t>
  </si>
  <si>
    <t>M300</t>
  </si>
  <si>
    <t>M3s</t>
  </si>
  <si>
    <t>M5</t>
  </si>
  <si>
    <t>M5 Plus</t>
  </si>
  <si>
    <t>M500</t>
  </si>
  <si>
    <t>M503</t>
  </si>
  <si>
    <t>M506</t>
  </si>
  <si>
    <t>M508</t>
  </si>
  <si>
    <t>M5l</t>
  </si>
  <si>
    <t>M6</t>
  </si>
  <si>
    <t>M6 Plus</t>
  </si>
  <si>
    <t>M600</t>
  </si>
  <si>
    <t>M608</t>
  </si>
  <si>
    <t>M6S Plus</t>
  </si>
  <si>
    <t>M7</t>
  </si>
  <si>
    <t>N18</t>
  </si>
  <si>
    <t>N19</t>
  </si>
  <si>
    <t>N26</t>
  </si>
  <si>
    <t>N35</t>
  </si>
  <si>
    <t>N36</t>
  </si>
  <si>
    <t>N58</t>
  </si>
  <si>
    <t>N6</t>
  </si>
  <si>
    <t>N65</t>
  </si>
  <si>
    <t>N66</t>
  </si>
  <si>
    <t>N68</t>
  </si>
  <si>
    <t>N70</t>
  </si>
  <si>
    <t>N73</t>
  </si>
  <si>
    <t>N75</t>
  </si>
  <si>
    <t>N76</t>
  </si>
  <si>
    <t>N77</t>
  </si>
  <si>
    <t>N8</t>
  </si>
  <si>
    <t>N86</t>
  </si>
  <si>
    <t>N88</t>
  </si>
  <si>
    <t>N9</t>
  </si>
  <si>
    <t>N96</t>
  </si>
  <si>
    <t>N98</t>
  </si>
  <si>
    <t>N99</t>
  </si>
  <si>
    <t>Q1</t>
  </si>
  <si>
    <t>Q5</t>
  </si>
  <si>
    <t>Q8</t>
  </si>
  <si>
    <t>Q808</t>
  </si>
  <si>
    <t>S10</t>
  </si>
  <si>
    <t>S108</t>
  </si>
  <si>
    <t>S10B</t>
  </si>
  <si>
    <t>S10BL</t>
  </si>
  <si>
    <t>S10C</t>
  </si>
  <si>
    <t>S10CL</t>
  </si>
  <si>
    <t>S120</t>
  </si>
  <si>
    <t>S20</t>
  </si>
  <si>
    <t>S30</t>
  </si>
  <si>
    <t>S300</t>
  </si>
  <si>
    <t>S303</t>
  </si>
  <si>
    <t>S306</t>
  </si>
  <si>
    <t>S320</t>
  </si>
  <si>
    <t>S350</t>
  </si>
  <si>
    <t>S50</t>
  </si>
  <si>
    <t>S500</t>
  </si>
  <si>
    <t>S520</t>
  </si>
  <si>
    <t>S530</t>
  </si>
  <si>
    <t>S58</t>
  </si>
  <si>
    <t>S6 Pro</t>
  </si>
  <si>
    <t>S60</t>
  </si>
  <si>
    <t>S600</t>
  </si>
  <si>
    <t>S606</t>
  </si>
  <si>
    <t>S608</t>
  </si>
  <si>
    <t>S609</t>
  </si>
  <si>
    <t>S618</t>
  </si>
  <si>
    <t>S68</t>
  </si>
  <si>
    <t>S70</t>
  </si>
  <si>
    <t>S8</t>
  </si>
  <si>
    <t>S80</t>
  </si>
  <si>
    <t>S800</t>
  </si>
  <si>
    <t>S86</t>
  </si>
  <si>
    <t>S90</t>
  </si>
  <si>
    <t>S96</t>
  </si>
  <si>
    <t>S98</t>
  </si>
  <si>
    <t>S9L</t>
  </si>
  <si>
    <t>T10</t>
  </si>
  <si>
    <t>T11</t>
  </si>
  <si>
    <t>T16</t>
  </si>
  <si>
    <t>T18</t>
  </si>
  <si>
    <t>T26</t>
  </si>
  <si>
    <t>T3</t>
  </si>
  <si>
    <t>T6</t>
  </si>
  <si>
    <t>T8</t>
  </si>
  <si>
    <t>T88</t>
  </si>
  <si>
    <t>T89</t>
  </si>
  <si>
    <t>TD100</t>
  </si>
  <si>
    <t>TD101</t>
  </si>
  <si>
    <t>TD103</t>
  </si>
  <si>
    <t>TD105</t>
  </si>
  <si>
    <t>TD106</t>
  </si>
  <si>
    <t>TD108</t>
  </si>
  <si>
    <t>TD109</t>
  </si>
  <si>
    <t>TD159</t>
  </si>
  <si>
    <t>TD168</t>
  </si>
  <si>
    <t>TD188</t>
  </si>
  <si>
    <t>TD200</t>
  </si>
  <si>
    <t>TD500</t>
  </si>
  <si>
    <t>TD86</t>
  </si>
  <si>
    <t>Td108</t>
  </si>
  <si>
    <t>Td109</t>
  </si>
  <si>
    <t>Td218</t>
  </si>
  <si>
    <t>U2</t>
  </si>
  <si>
    <t>U36</t>
  </si>
  <si>
    <t>U396</t>
  </si>
  <si>
    <t>U5</t>
  </si>
  <si>
    <t>U83</t>
  </si>
  <si>
    <t>U88</t>
  </si>
  <si>
    <t>V06</t>
  </si>
  <si>
    <t>V08</t>
  </si>
  <si>
    <t>V09</t>
  </si>
  <si>
    <t>V10</t>
  </si>
  <si>
    <t>V105</t>
  </si>
  <si>
    <t>V106</t>
  </si>
  <si>
    <t>V106B</t>
  </si>
  <si>
    <t>V108</t>
  </si>
  <si>
    <t>V109</t>
  </si>
  <si>
    <t>V11</t>
  </si>
  <si>
    <t>V16</t>
  </si>
  <si>
    <t>V160</t>
  </si>
  <si>
    <t>V169</t>
  </si>
  <si>
    <t>V170</t>
  </si>
  <si>
    <t>V18</t>
  </si>
  <si>
    <t>V182</t>
  </si>
  <si>
    <t>V183</t>
  </si>
  <si>
    <t>V185</t>
  </si>
  <si>
    <t>V188</t>
  </si>
  <si>
    <t>V188S</t>
  </si>
  <si>
    <t>V19</t>
  </si>
  <si>
    <t>V20</t>
  </si>
  <si>
    <t>V200</t>
  </si>
  <si>
    <t>V2000</t>
  </si>
  <si>
    <t>V2100</t>
  </si>
  <si>
    <t>V2200</t>
  </si>
  <si>
    <t>V2610</t>
  </si>
  <si>
    <t>V2680</t>
  </si>
  <si>
    <t>V28</t>
  </si>
  <si>
    <t>V2800</t>
  </si>
  <si>
    <t>V30</t>
  </si>
  <si>
    <t>V300</t>
  </si>
  <si>
    <t>V3000</t>
  </si>
  <si>
    <t>V306</t>
  </si>
  <si>
    <t>V3100</t>
  </si>
  <si>
    <t>V3200</t>
  </si>
  <si>
    <t>V33</t>
  </si>
  <si>
    <t>V330</t>
  </si>
  <si>
    <t>V338</t>
  </si>
  <si>
    <t>V36</t>
  </si>
  <si>
    <t>V360</t>
  </si>
  <si>
    <t>V3600</t>
  </si>
  <si>
    <t>V3700</t>
  </si>
  <si>
    <t>V39</t>
  </si>
  <si>
    <t>V500</t>
  </si>
  <si>
    <t>V5100</t>
  </si>
  <si>
    <t>V5200</t>
  </si>
  <si>
    <t>V5300</t>
  </si>
  <si>
    <t>V550</t>
  </si>
  <si>
    <t>V5500</t>
  </si>
  <si>
    <t>V560</t>
  </si>
  <si>
    <t>V5600</t>
  </si>
  <si>
    <t>V580</t>
  </si>
  <si>
    <t>V5800</t>
  </si>
  <si>
    <t>V6</t>
  </si>
  <si>
    <t>V600</t>
  </si>
  <si>
    <t>V6100</t>
  </si>
  <si>
    <t>V6200</t>
  </si>
  <si>
    <t>V630</t>
  </si>
  <si>
    <t>V66</t>
  </si>
  <si>
    <t>V6600</t>
  </si>
  <si>
    <t>V666</t>
  </si>
  <si>
    <t>V670</t>
  </si>
  <si>
    <t>V6800</t>
  </si>
  <si>
    <t>V6900</t>
  </si>
  <si>
    <t>V700</t>
  </si>
  <si>
    <t>V7000</t>
  </si>
  <si>
    <t>V707</t>
  </si>
  <si>
    <t>V708</t>
  </si>
  <si>
    <t>V718</t>
  </si>
  <si>
    <t>V780</t>
  </si>
  <si>
    <t>V800</t>
  </si>
  <si>
    <t>V806</t>
  </si>
  <si>
    <t>V8200</t>
  </si>
  <si>
    <t>V830</t>
  </si>
  <si>
    <t>V8500</t>
  </si>
  <si>
    <t>V86</t>
  </si>
  <si>
    <t>V860</t>
  </si>
  <si>
    <t>V8600</t>
  </si>
  <si>
    <t>V8680</t>
  </si>
  <si>
    <t>V8800</t>
  </si>
  <si>
    <t>V890</t>
  </si>
  <si>
    <t>V98</t>
  </si>
  <si>
    <t>W100</t>
  </si>
  <si>
    <t>W106</t>
  </si>
  <si>
    <t>W109</t>
  </si>
  <si>
    <t>W360</t>
  </si>
  <si>
    <t>W368</t>
  </si>
  <si>
    <t>W601</t>
  </si>
  <si>
    <t>W800</t>
  </si>
  <si>
    <t>W808</t>
  </si>
  <si>
    <t>W900</t>
  </si>
  <si>
    <t>X805</t>
  </si>
  <si>
    <t>Y08</t>
  </si>
  <si>
    <t>Y09</t>
  </si>
  <si>
    <t>Z6</t>
  </si>
  <si>
    <t>大金钢</t>
  </si>
  <si>
    <t>天鉴T1</t>
  </si>
  <si>
    <t>天鉴W900s</t>
  </si>
  <si>
    <t>天鉴W909</t>
  </si>
  <si>
    <t>金刚2</t>
  </si>
  <si>
    <t>金钢</t>
  </si>
  <si>
    <t>F4</t>
  </si>
  <si>
    <t>F4s</t>
  </si>
  <si>
    <t>N4a</t>
  </si>
  <si>
    <t>N4s</t>
  </si>
  <si>
    <t>N5</t>
  </si>
  <si>
    <t>N5s</t>
  </si>
  <si>
    <t>Q5 Plus</t>
  </si>
  <si>
    <t>儿童手表3</t>
  </si>
  <si>
    <t>智能手表 W601</t>
  </si>
  <si>
    <t>X621</t>
  </si>
  <si>
    <t>X625</t>
  </si>
  <si>
    <t>X900+</t>
  </si>
  <si>
    <t>乐1</t>
  </si>
  <si>
    <t>乐1 Pro</t>
  </si>
  <si>
    <t>乐1S</t>
  </si>
  <si>
    <t>乐2</t>
  </si>
  <si>
    <t>乐Max</t>
  </si>
  <si>
    <t>乐Max 2</t>
  </si>
  <si>
    <t>乐Max Pro</t>
  </si>
  <si>
    <t>乐Pro 3</t>
  </si>
  <si>
    <t>乐S3</t>
  </si>
  <si>
    <t>超级手机1s</t>
  </si>
  <si>
    <t>超级手机2</t>
  </si>
  <si>
    <t>3GW100</t>
  </si>
  <si>
    <t>3GW101</t>
  </si>
  <si>
    <t>A1-32AB0</t>
  </si>
  <si>
    <t>A1-32AJ0</t>
  </si>
  <si>
    <t>A10-80</t>
  </si>
  <si>
    <t>A1000-T</t>
  </si>
  <si>
    <t>A1010-T</t>
  </si>
  <si>
    <t>A1020-T</t>
  </si>
  <si>
    <t>A150</t>
  </si>
  <si>
    <t>A180</t>
  </si>
  <si>
    <t>A1900</t>
  </si>
  <si>
    <t>A201S</t>
  </si>
  <si>
    <t>A208T</t>
  </si>
  <si>
    <t>A208t</t>
  </si>
  <si>
    <t>A218T</t>
  </si>
  <si>
    <t>A228T</t>
  </si>
  <si>
    <t>A238T</t>
  </si>
  <si>
    <t>A2580</t>
  </si>
  <si>
    <t>A269</t>
  </si>
  <si>
    <t>A269I</t>
  </si>
  <si>
    <t>A278T</t>
  </si>
  <si>
    <t>A278t</t>
  </si>
  <si>
    <t>A2800-D</t>
  </si>
  <si>
    <t>A2860</t>
  </si>
  <si>
    <t>A288T</t>
  </si>
  <si>
    <t>A298T</t>
  </si>
  <si>
    <t>A3000</t>
  </si>
  <si>
    <t>A3000-H</t>
  </si>
  <si>
    <t>A300T</t>
  </si>
  <si>
    <t>A307</t>
  </si>
  <si>
    <t>A308T</t>
  </si>
  <si>
    <t>A30T</t>
  </si>
  <si>
    <t>A310</t>
  </si>
  <si>
    <t>A312</t>
  </si>
  <si>
    <t>A316</t>
  </si>
  <si>
    <t>A316i</t>
  </si>
  <si>
    <t>A318T</t>
  </si>
  <si>
    <t>A318t</t>
  </si>
  <si>
    <t>A319</t>
  </si>
  <si>
    <t>A320T</t>
  </si>
  <si>
    <t>A328T</t>
  </si>
  <si>
    <t>A330</t>
  </si>
  <si>
    <t>A3300-HV</t>
  </si>
  <si>
    <t>A3300-T</t>
  </si>
  <si>
    <t>A330E</t>
  </si>
  <si>
    <t>A330T</t>
  </si>
  <si>
    <t>A332</t>
  </si>
  <si>
    <t>A336</t>
  </si>
  <si>
    <t>A338T</t>
  </si>
  <si>
    <t>A355E</t>
  </si>
  <si>
    <t>A356</t>
  </si>
  <si>
    <t>A358t</t>
  </si>
  <si>
    <t>A3600-D</t>
  </si>
  <si>
    <t>A360t</t>
  </si>
  <si>
    <t>A365</t>
  </si>
  <si>
    <t>A365E</t>
  </si>
  <si>
    <t>A366T</t>
  </si>
  <si>
    <t>A368</t>
  </si>
  <si>
    <t>A368T</t>
  </si>
  <si>
    <t>A369</t>
  </si>
  <si>
    <t>A3690</t>
  </si>
  <si>
    <t>A370</t>
  </si>
  <si>
    <t>A375E</t>
  </si>
  <si>
    <t>A376</t>
  </si>
  <si>
    <t>A378T</t>
  </si>
  <si>
    <t>A378t</t>
  </si>
  <si>
    <t>A3800-D</t>
  </si>
  <si>
    <t>A380T</t>
  </si>
  <si>
    <t>A388T</t>
  </si>
  <si>
    <t>A3890</t>
  </si>
  <si>
    <t>A390</t>
  </si>
  <si>
    <t>A3900</t>
  </si>
  <si>
    <t>A390T</t>
  </si>
  <si>
    <t>A3910</t>
  </si>
  <si>
    <t>A396</t>
  </si>
  <si>
    <t>A398T</t>
  </si>
  <si>
    <t>A398T+</t>
  </si>
  <si>
    <t>A398t</t>
  </si>
  <si>
    <t>A399</t>
  </si>
  <si>
    <t>A500</t>
  </si>
  <si>
    <t>A5000-E</t>
  </si>
  <si>
    <t>A506T</t>
  </si>
  <si>
    <t>A510</t>
  </si>
  <si>
    <t>A518</t>
  </si>
  <si>
    <t>A526</t>
  </si>
  <si>
    <t>A530</t>
  </si>
  <si>
    <t>A550</t>
  </si>
  <si>
    <t>A580</t>
  </si>
  <si>
    <t>A5800-D</t>
  </si>
  <si>
    <t>A586</t>
  </si>
  <si>
    <t>A588t</t>
  </si>
  <si>
    <t>A589</t>
  </si>
  <si>
    <t>A5890</t>
  </si>
  <si>
    <t>A590</t>
  </si>
  <si>
    <t>A599</t>
  </si>
  <si>
    <t>A60+</t>
  </si>
  <si>
    <t>A6000</t>
  </si>
  <si>
    <t>A600E</t>
  </si>
  <si>
    <t>A606</t>
  </si>
  <si>
    <t>A610</t>
  </si>
  <si>
    <t>A616</t>
  </si>
  <si>
    <t>A630</t>
  </si>
  <si>
    <t>A630E</t>
  </si>
  <si>
    <t>A630T</t>
  </si>
  <si>
    <t>A630t</t>
  </si>
  <si>
    <t>A65</t>
  </si>
  <si>
    <t>A650</t>
  </si>
  <si>
    <t>A656</t>
  </si>
  <si>
    <t>A658T</t>
  </si>
  <si>
    <t>A660</t>
  </si>
  <si>
    <t>A6600</t>
  </si>
  <si>
    <t>A668T</t>
  </si>
  <si>
    <t>A66T</t>
  </si>
  <si>
    <t>A670T</t>
  </si>
  <si>
    <t>A678T</t>
  </si>
  <si>
    <t>A6800</t>
  </si>
  <si>
    <t>A688T</t>
  </si>
  <si>
    <t>A689</t>
  </si>
  <si>
    <t>A690e</t>
  </si>
  <si>
    <t>A698T</t>
  </si>
  <si>
    <t>A7-60HC</t>
  </si>
  <si>
    <t>A7000-a</t>
  </si>
  <si>
    <t>A7010a48</t>
  </si>
  <si>
    <t>A706</t>
  </si>
  <si>
    <t>A708T</t>
  </si>
  <si>
    <t>A710</t>
  </si>
  <si>
    <t>A718T</t>
  </si>
  <si>
    <t>A720</t>
  </si>
  <si>
    <t>A730</t>
  </si>
  <si>
    <t>A750</t>
  </si>
  <si>
    <t>A765E</t>
  </si>
  <si>
    <t>A766</t>
  </si>
  <si>
    <t>A768T</t>
  </si>
  <si>
    <t>A780</t>
  </si>
  <si>
    <t>A785E</t>
  </si>
  <si>
    <t>A788T</t>
  </si>
  <si>
    <t>A788t</t>
  </si>
  <si>
    <t>A789</t>
  </si>
  <si>
    <t>A798T</t>
  </si>
  <si>
    <t>A805E</t>
  </si>
  <si>
    <t>A816</t>
  </si>
  <si>
    <t>A820</t>
  </si>
  <si>
    <t>A820E</t>
  </si>
  <si>
    <t>A820T</t>
  </si>
  <si>
    <t>A828T</t>
  </si>
  <si>
    <t>A830</t>
  </si>
  <si>
    <t>A850</t>
  </si>
  <si>
    <t>A850+</t>
  </si>
  <si>
    <t>A858</t>
  </si>
  <si>
    <t>A858T</t>
  </si>
  <si>
    <t>A860E</t>
  </si>
  <si>
    <t>A880</t>
  </si>
  <si>
    <t>A889</t>
  </si>
  <si>
    <t>A890E</t>
  </si>
  <si>
    <t>A900</t>
  </si>
  <si>
    <t>A910</t>
  </si>
  <si>
    <t>B8080-Hv</t>
  </si>
  <si>
    <t>BEACON 08</t>
  </si>
  <si>
    <t>E118</t>
  </si>
  <si>
    <t>E156</t>
  </si>
  <si>
    <t>E200</t>
  </si>
  <si>
    <t>E200G</t>
  </si>
  <si>
    <t>E206</t>
  </si>
  <si>
    <t>E207</t>
  </si>
  <si>
    <t>E209</t>
  </si>
  <si>
    <t>E210</t>
  </si>
  <si>
    <t>E212</t>
  </si>
  <si>
    <t>E216</t>
  </si>
  <si>
    <t>E217</t>
  </si>
  <si>
    <t>E218</t>
  </si>
  <si>
    <t>E228</t>
  </si>
  <si>
    <t>E268</t>
  </si>
  <si>
    <t>E269</t>
  </si>
  <si>
    <t>E280</t>
  </si>
  <si>
    <t>E300</t>
  </si>
  <si>
    <t>E307</t>
  </si>
  <si>
    <t>E308</t>
  </si>
  <si>
    <t>E310</t>
  </si>
  <si>
    <t>E317</t>
  </si>
  <si>
    <t>E319</t>
  </si>
  <si>
    <t>E320</t>
  </si>
  <si>
    <t>E328</t>
  </si>
  <si>
    <t>E355</t>
  </si>
  <si>
    <t>E368</t>
  </si>
  <si>
    <t>E369</t>
  </si>
  <si>
    <t>E520</t>
  </si>
  <si>
    <t>E522</t>
  </si>
  <si>
    <t>E602</t>
  </si>
  <si>
    <t>E611</t>
  </si>
  <si>
    <t>E616</t>
  </si>
  <si>
    <t>E700</t>
  </si>
  <si>
    <t>E810</t>
  </si>
  <si>
    <t>ET10</t>
  </si>
  <si>
    <t>ET180</t>
  </si>
  <si>
    <t>ET280</t>
  </si>
  <si>
    <t>ET60</t>
  </si>
  <si>
    <t>ET600</t>
  </si>
  <si>
    <t>ET600-E</t>
  </si>
  <si>
    <t>ET660</t>
  </si>
  <si>
    <t>ET700</t>
  </si>
  <si>
    <t>ET860</t>
  </si>
  <si>
    <t>ET880</t>
  </si>
  <si>
    <t>Et70</t>
  </si>
  <si>
    <t>F310</t>
  </si>
  <si>
    <t>G007</t>
  </si>
  <si>
    <t>G303</t>
  </si>
  <si>
    <t>G601</t>
  </si>
  <si>
    <t>G606</t>
  </si>
  <si>
    <t>G618</t>
  </si>
  <si>
    <t>G620C</t>
  </si>
  <si>
    <t>G628</t>
  </si>
  <si>
    <t>G678</t>
  </si>
  <si>
    <t>G800</t>
  </si>
  <si>
    <t>G801</t>
  </si>
  <si>
    <t>G808</t>
  </si>
  <si>
    <t>G811</t>
  </si>
  <si>
    <t>G818</t>
  </si>
  <si>
    <t>G820</t>
  </si>
  <si>
    <t>G828</t>
  </si>
  <si>
    <t>G830</t>
  </si>
  <si>
    <t>G860</t>
  </si>
  <si>
    <t>G868</t>
  </si>
  <si>
    <t>G880</t>
  </si>
  <si>
    <t>G886</t>
  </si>
  <si>
    <t>G900</t>
  </si>
  <si>
    <t>G901</t>
  </si>
  <si>
    <t>G910</t>
  </si>
  <si>
    <t>I200</t>
  </si>
  <si>
    <t>I30</t>
  </si>
  <si>
    <t>I300</t>
  </si>
  <si>
    <t>I301</t>
  </si>
  <si>
    <t>I307</t>
  </si>
  <si>
    <t>I320</t>
  </si>
  <si>
    <t>I323</t>
  </si>
  <si>
    <t>I325WG</t>
  </si>
  <si>
    <t>I327</t>
  </si>
  <si>
    <t>I328TD</t>
  </si>
  <si>
    <t>I350</t>
  </si>
  <si>
    <t>I360</t>
  </si>
  <si>
    <t>I366</t>
  </si>
  <si>
    <t>I380</t>
  </si>
  <si>
    <t>I399</t>
  </si>
  <si>
    <t>I50</t>
  </si>
  <si>
    <t>I515</t>
  </si>
  <si>
    <t>I516</t>
  </si>
  <si>
    <t>I520</t>
  </si>
  <si>
    <t>I55</t>
  </si>
  <si>
    <t>I60</t>
  </si>
  <si>
    <t>I607</t>
  </si>
  <si>
    <t>I60S</t>
  </si>
  <si>
    <t>I61</t>
  </si>
  <si>
    <t>I62</t>
  </si>
  <si>
    <t>I716</t>
  </si>
  <si>
    <t>I717</t>
  </si>
  <si>
    <t>I720</t>
  </si>
  <si>
    <t>I721</t>
  </si>
  <si>
    <t>I726</t>
  </si>
  <si>
    <t>I750</t>
  </si>
  <si>
    <t>I758</t>
  </si>
  <si>
    <t>I760</t>
  </si>
  <si>
    <t>I780</t>
  </si>
  <si>
    <t>I800</t>
  </si>
  <si>
    <t>I807</t>
  </si>
  <si>
    <t>I816</t>
  </si>
  <si>
    <t>I817</t>
  </si>
  <si>
    <t>I827</t>
  </si>
  <si>
    <t>I856</t>
  </si>
  <si>
    <t>I906</t>
  </si>
  <si>
    <t>I907</t>
  </si>
  <si>
    <t>I908</t>
  </si>
  <si>
    <t>I909</t>
  </si>
  <si>
    <t>I910</t>
  </si>
  <si>
    <t>I919</t>
  </si>
  <si>
    <t>I921</t>
  </si>
  <si>
    <t>I950</t>
  </si>
  <si>
    <t>I966</t>
  </si>
  <si>
    <t>I968</t>
  </si>
  <si>
    <t>K2</t>
  </si>
  <si>
    <t>K80</t>
  </si>
  <si>
    <t>K800</t>
  </si>
  <si>
    <t>K860</t>
  </si>
  <si>
    <t>K860I</t>
  </si>
  <si>
    <t>K900</t>
  </si>
  <si>
    <t>K910i</t>
  </si>
  <si>
    <t>MA116T</t>
  </si>
  <si>
    <t>MA166T</t>
  </si>
  <si>
    <t>MA168</t>
  </si>
  <si>
    <t>MA309</t>
  </si>
  <si>
    <t>MA398T</t>
  </si>
  <si>
    <t>MA512</t>
  </si>
  <si>
    <t>MS100</t>
  </si>
  <si>
    <t>Ma299t</t>
  </si>
  <si>
    <t>Ma308</t>
  </si>
  <si>
    <t>Ma388</t>
  </si>
  <si>
    <t>O1</t>
  </si>
  <si>
    <t>O1E</t>
  </si>
  <si>
    <t>O3</t>
  </si>
  <si>
    <t>P1a42</t>
  </si>
  <si>
    <t>P1c58</t>
  </si>
  <si>
    <t>P301</t>
  </si>
  <si>
    <t>P330</t>
  </si>
  <si>
    <t>P50</t>
  </si>
  <si>
    <t>P500</t>
  </si>
  <si>
    <t>P580</t>
  </si>
  <si>
    <t>P60</t>
  </si>
  <si>
    <t>P608</t>
  </si>
  <si>
    <t>P609</t>
  </si>
  <si>
    <t>P609+</t>
  </si>
  <si>
    <t>P612</t>
  </si>
  <si>
    <t>P616</t>
  </si>
  <si>
    <t>P618</t>
  </si>
  <si>
    <t>P619</t>
  </si>
  <si>
    <t>P620</t>
  </si>
  <si>
    <t>P629</t>
  </si>
  <si>
    <t>P630</t>
  </si>
  <si>
    <t>P636</t>
  </si>
  <si>
    <t>P639</t>
  </si>
  <si>
    <t>P668</t>
  </si>
  <si>
    <t>P680</t>
  </si>
  <si>
    <t>P70</t>
  </si>
  <si>
    <t>P700</t>
  </si>
  <si>
    <t>P700I</t>
  </si>
  <si>
    <t>P705</t>
  </si>
  <si>
    <t>P706</t>
  </si>
  <si>
    <t>P707</t>
  </si>
  <si>
    <t>P708</t>
  </si>
  <si>
    <t>P709</t>
  </si>
  <si>
    <t>P710</t>
  </si>
  <si>
    <t>P717</t>
  </si>
  <si>
    <t>P718</t>
  </si>
  <si>
    <t>P719</t>
  </si>
  <si>
    <t>P728</t>
  </si>
  <si>
    <t>P766</t>
  </si>
  <si>
    <t>P768</t>
  </si>
  <si>
    <t>P770</t>
  </si>
  <si>
    <t>P780</t>
  </si>
  <si>
    <t>P790</t>
  </si>
  <si>
    <t>P80+</t>
  </si>
  <si>
    <t>P800</t>
  </si>
  <si>
    <t>P806</t>
  </si>
  <si>
    <t>P809</t>
  </si>
  <si>
    <t>P82</t>
  </si>
  <si>
    <t>P85</t>
  </si>
  <si>
    <t>P851</t>
  </si>
  <si>
    <t>P890</t>
  </si>
  <si>
    <t>P902</t>
  </si>
  <si>
    <t>P90W</t>
  </si>
  <si>
    <t>P928</t>
  </si>
  <si>
    <t>P930</t>
  </si>
  <si>
    <t>P960</t>
  </si>
  <si>
    <t>P990</t>
  </si>
  <si>
    <t>P992</t>
  </si>
  <si>
    <t>P996</t>
  </si>
  <si>
    <t>PHAB 2 Plus</t>
  </si>
  <si>
    <t>PHAB Plus</t>
  </si>
  <si>
    <t>Pb1-750p</t>
  </si>
  <si>
    <t>Pb1-770n</t>
  </si>
  <si>
    <t>Pb1-770p</t>
  </si>
  <si>
    <t>S2</t>
  </si>
  <si>
    <t>S2-38AH0</t>
  </si>
  <si>
    <t>S2-38AT0</t>
  </si>
  <si>
    <t>S200</t>
  </si>
  <si>
    <t>S2110</t>
  </si>
  <si>
    <t>S301</t>
  </si>
  <si>
    <t>S5</t>
  </si>
  <si>
    <t>S510</t>
  </si>
  <si>
    <t>S533</t>
  </si>
  <si>
    <t>S550</t>
  </si>
  <si>
    <t>S560</t>
  </si>
  <si>
    <t>S580</t>
  </si>
  <si>
    <t>S60-T</t>
  </si>
  <si>
    <t>S60-W</t>
  </si>
  <si>
    <t>S610</t>
  </si>
  <si>
    <t>S62</t>
  </si>
  <si>
    <t>S630</t>
  </si>
  <si>
    <t>S650</t>
  </si>
  <si>
    <t>S658t</t>
  </si>
  <si>
    <t>S66</t>
  </si>
  <si>
    <t>S668t</t>
  </si>
  <si>
    <t>S680</t>
  </si>
  <si>
    <t>S686</t>
  </si>
  <si>
    <t>S696</t>
  </si>
  <si>
    <t>S700</t>
  </si>
  <si>
    <t>S708</t>
  </si>
  <si>
    <t>S710</t>
  </si>
  <si>
    <t>S72</t>
  </si>
  <si>
    <t>S720</t>
  </si>
  <si>
    <t>S720I</t>
  </si>
  <si>
    <t>S730</t>
  </si>
  <si>
    <t>S750</t>
  </si>
  <si>
    <t>S760</t>
  </si>
  <si>
    <t>S770</t>
  </si>
  <si>
    <t>S810T</t>
  </si>
  <si>
    <t>S820</t>
  </si>
  <si>
    <t>S850</t>
  </si>
  <si>
    <t>S850E</t>
  </si>
  <si>
    <t>S850t</t>
  </si>
  <si>
    <t>S856</t>
  </si>
  <si>
    <t>S858t</t>
  </si>
  <si>
    <t>S860e</t>
  </si>
  <si>
    <t>S868T</t>
  </si>
  <si>
    <t>S870E</t>
  </si>
  <si>
    <t>S880</t>
  </si>
  <si>
    <t>S880I</t>
  </si>
  <si>
    <t>S890</t>
  </si>
  <si>
    <t>S899T</t>
  </si>
  <si>
    <t>S90-A</t>
  </si>
  <si>
    <t>S90-T</t>
  </si>
  <si>
    <t>S900</t>
  </si>
  <si>
    <t>S910</t>
  </si>
  <si>
    <t>S920</t>
  </si>
  <si>
    <t>S930</t>
  </si>
  <si>
    <t>S938t</t>
  </si>
  <si>
    <t>SHARK32</t>
  </si>
  <si>
    <t>TAB</t>
  </si>
  <si>
    <t>TAB 2</t>
  </si>
  <si>
    <t>TAB 3 10.1</t>
  </si>
  <si>
    <t>TAB A7</t>
  </si>
  <si>
    <t>TD10</t>
  </si>
  <si>
    <t>TD16</t>
  </si>
  <si>
    <t>TD19T</t>
  </si>
  <si>
    <t>TD30T</t>
  </si>
  <si>
    <t>TD36T</t>
  </si>
  <si>
    <t>TD39T</t>
  </si>
  <si>
    <t>TD50T</t>
  </si>
  <si>
    <t>TD60t</t>
  </si>
  <si>
    <t>TD800</t>
  </si>
  <si>
    <t>TD80T</t>
  </si>
  <si>
    <t>TD86T</t>
  </si>
  <si>
    <t>TD88T</t>
  </si>
  <si>
    <t>TD900</t>
  </si>
  <si>
    <t>TD900T</t>
  </si>
  <si>
    <t>Tab</t>
  </si>
  <si>
    <t>Tab 3 X30m</t>
  </si>
  <si>
    <t>Tb-8703n</t>
  </si>
  <si>
    <t>Tb3-850m</t>
  </si>
  <si>
    <t>Td106</t>
  </si>
  <si>
    <t>Td115</t>
  </si>
  <si>
    <t>Td168</t>
  </si>
  <si>
    <t>Td30t</t>
  </si>
  <si>
    <t>V339</t>
  </si>
  <si>
    <t>V350</t>
  </si>
  <si>
    <t>V508</t>
  </si>
  <si>
    <t>500-1000</t>
    <phoneticPr fontId="3" type="noConversion"/>
  </si>
  <si>
    <t>1500-2000</t>
    <phoneticPr fontId="3" type="noConversion"/>
  </si>
  <si>
    <t>2500-3000</t>
    <phoneticPr fontId="3" type="noConversion"/>
  </si>
  <si>
    <t>3500-4000</t>
    <phoneticPr fontId="3" type="noConversion"/>
  </si>
  <si>
    <t>4500-5000</t>
    <phoneticPr fontId="3" type="noConversion"/>
  </si>
  <si>
    <t>5500-6000</t>
    <phoneticPr fontId="3" type="noConversion"/>
  </si>
  <si>
    <t>6500-7000</t>
    <phoneticPr fontId="3" type="noConversion"/>
  </si>
  <si>
    <t>7500-8000</t>
    <phoneticPr fontId="3" type="noConversion"/>
  </si>
  <si>
    <t>8500-9000</t>
    <phoneticPr fontId="3" type="noConversion"/>
  </si>
  <si>
    <t>9500-10000</t>
    <phoneticPr fontId="3" type="noConversion"/>
  </si>
  <si>
    <t>10000以上</t>
    <phoneticPr fontId="3" type="noConversion"/>
  </si>
  <si>
    <t>0-3</t>
    <phoneticPr fontId="3" type="noConversion"/>
  </si>
  <si>
    <t>3-6</t>
    <phoneticPr fontId="3" type="noConversion"/>
  </si>
  <si>
    <t>6-12</t>
    <phoneticPr fontId="3" type="noConversion"/>
  </si>
  <si>
    <t>12-24</t>
    <phoneticPr fontId="3" type="noConversion"/>
  </si>
  <si>
    <t>24-36</t>
    <phoneticPr fontId="3" type="noConversion"/>
  </si>
  <si>
    <t>36以上</t>
    <phoneticPr fontId="3" type="noConversion"/>
  </si>
  <si>
    <t>全球通</t>
    <phoneticPr fontId="3" type="noConversion"/>
  </si>
  <si>
    <t>动感地带</t>
    <phoneticPr fontId="3" type="noConversion"/>
  </si>
  <si>
    <t>神州行</t>
    <phoneticPr fontId="3" type="noConversion"/>
  </si>
  <si>
    <t>大众卡</t>
    <phoneticPr fontId="3" type="noConversion"/>
  </si>
  <si>
    <t>0星用户</t>
    <phoneticPr fontId="3" type="noConversion"/>
  </si>
  <si>
    <t>1星用户</t>
    <phoneticPr fontId="3" type="noConversion"/>
  </si>
  <si>
    <t>2星用户</t>
    <phoneticPr fontId="3" type="noConversion"/>
  </si>
  <si>
    <t>3星用户</t>
    <phoneticPr fontId="3" type="noConversion"/>
  </si>
  <si>
    <t>4星用户</t>
    <phoneticPr fontId="3" type="noConversion"/>
  </si>
  <si>
    <t>5星用户</t>
    <phoneticPr fontId="3" type="noConversion"/>
  </si>
  <si>
    <t>5星以上用户</t>
    <phoneticPr fontId="3" type="noConversion"/>
  </si>
  <si>
    <t>北京</t>
    <phoneticPr fontId="3" type="noConversion"/>
  </si>
  <si>
    <t>上海</t>
    <phoneticPr fontId="3" type="noConversion"/>
  </si>
  <si>
    <t>广东</t>
    <phoneticPr fontId="3" type="noConversion"/>
  </si>
  <si>
    <t>深圳</t>
    <phoneticPr fontId="3" type="noConversion"/>
  </si>
  <si>
    <t>0-10</t>
    <phoneticPr fontId="3" type="noConversion"/>
  </si>
  <si>
    <t>10-50</t>
    <phoneticPr fontId="3" type="noConversion"/>
  </si>
  <si>
    <t>50-100</t>
    <phoneticPr fontId="3" type="noConversion"/>
  </si>
  <si>
    <t>100-150</t>
    <phoneticPr fontId="3" type="noConversion"/>
  </si>
  <si>
    <t>150-200</t>
    <phoneticPr fontId="3" type="noConversion"/>
  </si>
  <si>
    <t>200-300</t>
    <phoneticPr fontId="3" type="noConversion"/>
  </si>
  <si>
    <t>300以上</t>
    <phoneticPr fontId="3" type="noConversion"/>
  </si>
  <si>
    <t>0-2000</t>
    <phoneticPr fontId="3" type="noConversion"/>
  </si>
  <si>
    <t>0-5000</t>
    <phoneticPr fontId="3" type="noConversion"/>
  </si>
  <si>
    <t>5000以上</t>
    <phoneticPr fontId="3" type="noConversion"/>
  </si>
  <si>
    <t>0-10000</t>
    <phoneticPr fontId="3" type="noConversion"/>
  </si>
  <si>
    <t>10000-30000</t>
    <phoneticPr fontId="3" type="noConversion"/>
  </si>
  <si>
    <t>30000-50000</t>
    <phoneticPr fontId="3" type="noConversion"/>
  </si>
  <si>
    <t>50000以上</t>
    <phoneticPr fontId="3" type="noConversion"/>
  </si>
  <si>
    <t>音乐</t>
    <phoneticPr fontId="3" type="noConversion"/>
  </si>
  <si>
    <t>系统</t>
    <phoneticPr fontId="3" type="noConversion"/>
  </si>
  <si>
    <t>棋牌中心</t>
    <phoneticPr fontId="3" type="noConversion"/>
  </si>
  <si>
    <t>新闻</t>
    <phoneticPr fontId="3" type="noConversion"/>
  </si>
  <si>
    <t>游戏</t>
    <phoneticPr fontId="3" type="noConversion"/>
  </si>
  <si>
    <t>网络游戏</t>
    <phoneticPr fontId="3" type="noConversion"/>
  </si>
  <si>
    <t>购物</t>
    <phoneticPr fontId="3" type="noConversion"/>
  </si>
  <si>
    <t>出行</t>
    <phoneticPr fontId="3" type="noConversion"/>
  </si>
  <si>
    <t>摄影</t>
    <phoneticPr fontId="3" type="noConversion"/>
  </si>
  <si>
    <t>动作冒险</t>
    <phoneticPr fontId="3" type="noConversion"/>
  </si>
  <si>
    <t>娱乐</t>
    <phoneticPr fontId="3" type="noConversion"/>
  </si>
  <si>
    <t>安全</t>
    <phoneticPr fontId="3" type="noConversion"/>
  </si>
  <si>
    <t>生活</t>
    <phoneticPr fontId="3" type="noConversion"/>
  </si>
  <si>
    <t>理财</t>
    <phoneticPr fontId="3" type="noConversion"/>
  </si>
  <si>
    <t>飞行射击</t>
    <phoneticPr fontId="3" type="noConversion"/>
  </si>
  <si>
    <t>儿童</t>
    <phoneticPr fontId="3" type="noConversion"/>
  </si>
  <si>
    <t>健康</t>
    <phoneticPr fontId="3" type="noConversion"/>
  </si>
  <si>
    <t>休闲益智</t>
    <phoneticPr fontId="3" type="noConversion"/>
  </si>
  <si>
    <t>体育策略</t>
    <phoneticPr fontId="3" type="noConversion"/>
  </si>
  <si>
    <t>经营策略</t>
    <phoneticPr fontId="3" type="noConversion"/>
  </si>
  <si>
    <t>阅读</t>
    <phoneticPr fontId="3" type="noConversion"/>
  </si>
  <si>
    <t>视屏</t>
    <phoneticPr fontId="3" type="noConversion"/>
  </si>
  <si>
    <t>美化</t>
    <phoneticPr fontId="3" type="noConversion"/>
  </si>
  <si>
    <t>角色扮演</t>
    <phoneticPr fontId="3" type="noConversion"/>
  </si>
  <si>
    <t>通讯</t>
    <phoneticPr fontId="3" type="noConversion"/>
  </si>
  <si>
    <t>工具</t>
    <phoneticPr fontId="3" type="noConversion"/>
  </si>
  <si>
    <t>办公</t>
    <phoneticPr fontId="3" type="noConversion"/>
  </si>
  <si>
    <t>旅游</t>
    <phoneticPr fontId="3" type="noConversion"/>
  </si>
  <si>
    <t>社交</t>
    <phoneticPr fontId="3" type="noConversion"/>
  </si>
  <si>
    <t>国际漫游</t>
    <phoneticPr fontId="3" type="noConversion"/>
  </si>
  <si>
    <t>腾讯大卡王</t>
    <phoneticPr fontId="3" type="noConversion"/>
  </si>
  <si>
    <t>汽车保养</t>
    <phoneticPr fontId="3" type="noConversion"/>
  </si>
  <si>
    <t>车友app</t>
    <phoneticPr fontId="3" type="noConversion"/>
  </si>
  <si>
    <t>财经</t>
    <phoneticPr fontId="3" type="noConversion"/>
  </si>
  <si>
    <t>金融理财</t>
    <phoneticPr fontId="3" type="noConversion"/>
  </si>
  <si>
    <t>银行</t>
    <phoneticPr fontId="3" type="noConversion"/>
  </si>
  <si>
    <t>亲子教育</t>
    <phoneticPr fontId="3" type="noConversion"/>
  </si>
  <si>
    <t>成长计划</t>
    <phoneticPr fontId="3" type="noConversion"/>
  </si>
  <si>
    <t>房地产</t>
    <phoneticPr fontId="3" type="noConversion"/>
  </si>
  <si>
    <t>房子</t>
    <phoneticPr fontId="3" type="noConversion"/>
  </si>
  <si>
    <t>小区</t>
    <phoneticPr fontId="3" type="noConversion"/>
  </si>
  <si>
    <t>商旅</t>
    <phoneticPr fontId="3" type="noConversion"/>
  </si>
  <si>
    <t>集团V网</t>
    <phoneticPr fontId="3" type="noConversion"/>
  </si>
  <si>
    <t>家庭V网</t>
    <phoneticPr fontId="3" type="noConversion"/>
  </si>
  <si>
    <t>校园V网</t>
    <phoneticPr fontId="3" type="noConversion"/>
  </si>
  <si>
    <t>宽带</t>
    <phoneticPr fontId="3" type="noConversion"/>
  </si>
  <si>
    <t>年龄__Range</t>
    <phoneticPr fontId="3" type="noConversion"/>
  </si>
  <si>
    <t>小米_Phone_Equal</t>
    <phoneticPr fontId="3" type="noConversion"/>
  </si>
  <si>
    <t>荣耀_Phone_</t>
    <phoneticPr fontId="3" type="noConversion"/>
  </si>
  <si>
    <t>vivo_Phone_</t>
    <phoneticPr fontId="3" type="noConversion"/>
  </si>
  <si>
    <t>OPPO_Phone_</t>
    <phoneticPr fontId="3" type="noConversion"/>
  </si>
  <si>
    <t>三星_Phone_</t>
    <phoneticPr fontId="3" type="noConversion"/>
  </si>
  <si>
    <t>苹果_Phone_</t>
    <phoneticPr fontId="3" type="noConversion"/>
  </si>
  <si>
    <t>魅族_Phone_</t>
    <phoneticPr fontId="3" type="noConversion"/>
  </si>
  <si>
    <t>金立_Phone_</t>
    <phoneticPr fontId="3" type="noConversion"/>
  </si>
  <si>
    <t>360_Phone_</t>
    <phoneticPr fontId="1" type="noConversion"/>
  </si>
  <si>
    <t>乐视_Phone_</t>
    <phoneticPr fontId="3" type="noConversion"/>
  </si>
  <si>
    <t>联想_Phone_</t>
    <phoneticPr fontId="3" type="noConversion"/>
  </si>
  <si>
    <t>上市时间__</t>
    <phoneticPr fontId="3" type="noConversion"/>
  </si>
  <si>
    <t>上市价格__Range</t>
    <phoneticPr fontId="3" type="noConversion"/>
  </si>
  <si>
    <t>在网时长__Range</t>
    <phoneticPr fontId="3" type="noConversion"/>
  </si>
  <si>
    <t>手机卡品牌__</t>
    <phoneticPr fontId="3" type="noConversion"/>
  </si>
  <si>
    <t>用户星级__</t>
    <phoneticPr fontId="3" type="noConversion"/>
  </si>
  <si>
    <t>号码归属地__</t>
    <phoneticPr fontId="3" type="noConversion"/>
  </si>
  <si>
    <t>本月费用总arpu__Range</t>
    <phoneticPr fontId="3" type="noConversion"/>
  </si>
  <si>
    <t>本月套餐外总消费__Range</t>
    <phoneticPr fontId="3" type="noConversion"/>
  </si>
  <si>
    <t>国际漫游总费用__Range</t>
    <phoneticPr fontId="3" type="noConversion"/>
  </si>
  <si>
    <t>积分余额__Range</t>
    <phoneticPr fontId="3" type="noConversion"/>
  </si>
  <si>
    <t>信用额度__Range</t>
    <phoneticPr fontId="3" type="noConversion"/>
  </si>
  <si>
    <t>信用卡年度支出__Range</t>
    <phoneticPr fontId="3" type="noConversion"/>
  </si>
  <si>
    <t>app名称__</t>
    <phoneticPr fontId="3" type="noConversion"/>
  </si>
  <si>
    <t>app所属分类__</t>
    <phoneticPr fontId="3" type="noConversion"/>
  </si>
  <si>
    <t>增值业务__</t>
    <phoneticPr fontId="3" type="noConversion"/>
  </si>
  <si>
    <t>华为_Phone_</t>
    <phoneticPr fontId="3" type="noConversion"/>
  </si>
  <si>
    <t>性别__</t>
    <phoneticPr fontId="3" type="noConversion"/>
  </si>
  <si>
    <t>iPad pro mini</t>
    <phoneticPr fontId="1" type="noConversion"/>
  </si>
  <si>
    <t>iPad Pro</t>
    <phoneticPr fontId="1" type="noConversion"/>
  </si>
  <si>
    <t>手机品牌__</t>
    <phoneticPr fontId="1" type="noConversion"/>
  </si>
  <si>
    <t>汇总值</t>
    <phoneticPr fontId="1" type="noConversion"/>
  </si>
  <si>
    <t>所属分类下
具体app排行__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</si>
</sst>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_);[Red]\(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8"/>
      <name val="新宋体"/>
      <family val="3"/>
      <charset val="134"/>
    </font>
    <font>
      <sz val="9"/>
      <name val="宋体"/>
      <family val="3"/>
      <charset val="134"/>
      <scheme val="minor"/>
    </font>
    <font>
      <b/>
      <sz val="8"/>
      <color theme="1"/>
      <name val="新宋体"/>
      <family val="3"/>
      <charset val="134"/>
    </font>
    <font>
      <sz val="8"/>
      <color theme="1"/>
      <name val="新宋体"/>
      <family val="3"/>
      <charset val="134"/>
    </font>
    <font>
      <sz val="8"/>
      <color rgb="FFFF0000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/>
    <xf numFmtId="49" fontId="5" fillId="0" borderId="1" xfId="0" applyNumberFormat="1" applyFont="1" applyBorder="1" applyAlignment="1"/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6" fillId="0" borderId="1" xfId="0" applyFont="1" applyBorder="1" applyAlignment="1"/>
    <xf numFmtId="0" fontId="6" fillId="0" borderId="1" xfId="0" applyFont="1" applyFill="1" applyBorder="1" applyAlignment="1"/>
    <xf numFmtId="49" fontId="5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0" fontId="6" fillId="0" borderId="1" xfId="0" applyNumberFormat="1" applyFont="1" applyFill="1" applyBorder="1" applyAlignment="1">
      <alignment horizontal="left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5" fillId="0" borderId="1" xfId="0" applyNumberFormat="1" applyFont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/>
    <xf numFmtId="0" fontId="4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494"/>
  <sheetViews>
    <sheetView tabSelected="1" topLeftCell="O1" workbookViewId="0">
      <selection activeCell="U14" sqref="U14"/>
    </sheetView>
  </sheetViews>
  <sheetFormatPr defaultRowHeight="13.5"/>
  <cols>
    <col min="1" max="1" width="7.375" customWidth="1"/>
    <col min="2" max="2" width="9.75" customWidth="1"/>
    <col min="3" max="3" width="16.875" customWidth="1"/>
    <col min="4" max="4" width="13" customWidth="1"/>
    <col min="5" max="5" width="11.125" customWidth="1"/>
    <col min="6" max="6" width="11" customWidth="1"/>
    <col min="7" max="7" width="11.375" customWidth="1"/>
    <col min="8" max="8" width="12" customWidth="1"/>
    <col min="9" max="9" width="10.75" customWidth="1"/>
    <col min="10" max="10" width="10.25" customWidth="1"/>
    <col min="11" max="11" width="11.125" customWidth="1"/>
    <col min="12" max="12" width="11.625" customWidth="1"/>
    <col min="13" max="13" width="10.875" customWidth="1"/>
    <col min="14" max="15" width="11.875" customWidth="1"/>
    <col min="16" max="16" width="10.875" customWidth="1"/>
    <col min="17" max="17" width="13.25" customWidth="1"/>
    <col min="18" max="18" width="13" customWidth="1"/>
    <col min="21" max="21" width="13.625" customWidth="1"/>
    <col min="22" max="22" width="18.75" customWidth="1"/>
    <col min="23" max="23" width="20.125" customWidth="1"/>
    <col min="24" max="24" width="22.25" customWidth="1"/>
    <col min="25" max="25" width="14.125" customWidth="1"/>
    <col min="26" max="26" width="14" customWidth="1"/>
    <col min="27" max="27" width="18.875" customWidth="1"/>
    <col min="29" max="30" width="14.125" customWidth="1"/>
  </cols>
  <sheetData>
    <row r="1" spans="1:31" ht="33.75" customHeight="1">
      <c r="A1" s="4" t="s">
        <v>2289</v>
      </c>
      <c r="B1" s="5" t="s">
        <v>2261</v>
      </c>
      <c r="C1" s="1" t="s">
        <v>2262</v>
      </c>
      <c r="D1" s="2" t="s">
        <v>2288</v>
      </c>
      <c r="E1" s="2" t="s">
        <v>2263</v>
      </c>
      <c r="F1" s="2" t="s">
        <v>2264</v>
      </c>
      <c r="G1" s="2" t="s">
        <v>2265</v>
      </c>
      <c r="H1" s="2" t="s">
        <v>2266</v>
      </c>
      <c r="I1" s="2" t="s">
        <v>2267</v>
      </c>
      <c r="J1" s="2" t="s">
        <v>2268</v>
      </c>
      <c r="K1" s="2" t="s">
        <v>2269</v>
      </c>
      <c r="L1" s="2" t="s">
        <v>2270</v>
      </c>
      <c r="M1" s="2" t="s">
        <v>2271</v>
      </c>
      <c r="N1" s="2" t="s">
        <v>2272</v>
      </c>
      <c r="O1" s="2" t="s">
        <v>2292</v>
      </c>
      <c r="P1" s="3" t="s">
        <v>2273</v>
      </c>
      <c r="Q1" s="5" t="s">
        <v>2274</v>
      </c>
      <c r="R1" s="6" t="s">
        <v>2275</v>
      </c>
      <c r="S1" s="3" t="s">
        <v>2276</v>
      </c>
      <c r="T1" s="3" t="s">
        <v>2277</v>
      </c>
      <c r="U1" s="3" t="s">
        <v>2278</v>
      </c>
      <c r="V1" s="7" t="s">
        <v>2279</v>
      </c>
      <c r="W1" s="7" t="s">
        <v>2280</v>
      </c>
      <c r="X1" s="7" t="s">
        <v>2281</v>
      </c>
      <c r="Y1" s="6" t="s">
        <v>2282</v>
      </c>
      <c r="Z1" s="6" t="s">
        <v>2283</v>
      </c>
      <c r="AA1" s="6" t="s">
        <v>2284</v>
      </c>
      <c r="AB1" s="3" t="s">
        <v>2285</v>
      </c>
      <c r="AC1" s="3" t="s">
        <v>2286</v>
      </c>
      <c r="AD1" s="22" t="s">
        <v>2294</v>
      </c>
      <c r="AE1" s="3" t="s">
        <v>2287</v>
      </c>
    </row>
    <row r="2" spans="1:31">
      <c r="A2" s="8" t="s">
        <v>0</v>
      </c>
      <c r="B2" s="9" t="s">
        <v>2</v>
      </c>
      <c r="C2" s="10" t="s">
        <v>10</v>
      </c>
      <c r="D2" s="10" t="s">
        <v>54</v>
      </c>
      <c r="E2" s="10" t="s">
        <v>403</v>
      </c>
      <c r="F2" s="10" t="s">
        <v>447</v>
      </c>
      <c r="G2" s="10">
        <v>100</v>
      </c>
      <c r="H2" s="10">
        <v>208</v>
      </c>
      <c r="I2" s="10" t="s">
        <v>1189</v>
      </c>
      <c r="J2" s="10" t="s">
        <v>1217</v>
      </c>
      <c r="K2" s="10">
        <v>303</v>
      </c>
      <c r="L2" s="10" t="s">
        <v>1703</v>
      </c>
      <c r="M2" s="10" t="s">
        <v>1712</v>
      </c>
      <c r="N2" s="10">
        <v>288</v>
      </c>
      <c r="O2" s="10" t="s">
        <v>2293</v>
      </c>
      <c r="P2" s="19">
        <v>2000</v>
      </c>
      <c r="Q2" s="9" t="s">
        <v>2169</v>
      </c>
      <c r="R2" s="9" t="s">
        <v>2180</v>
      </c>
      <c r="S2" s="8" t="s">
        <v>2186</v>
      </c>
      <c r="T2" s="8" t="s">
        <v>2190</v>
      </c>
      <c r="U2" s="12" t="s">
        <v>2197</v>
      </c>
      <c r="V2" s="14">
        <v>0</v>
      </c>
      <c r="W2" s="14">
        <v>0</v>
      </c>
      <c r="X2" s="14">
        <v>0</v>
      </c>
      <c r="Y2" s="14">
        <v>0</v>
      </c>
      <c r="Z2" s="9">
        <v>0</v>
      </c>
      <c r="AA2" s="9">
        <v>0</v>
      </c>
      <c r="AB2" s="15"/>
      <c r="AC2" s="8" t="s">
        <v>2215</v>
      </c>
      <c r="AD2" s="8"/>
      <c r="AE2" s="8" t="s">
        <v>2244</v>
      </c>
    </row>
    <row r="3" spans="1:31">
      <c r="A3" s="8" t="s">
        <v>1</v>
      </c>
      <c r="B3" s="9" t="s">
        <v>3</v>
      </c>
      <c r="C3" s="10" t="s">
        <v>11</v>
      </c>
      <c r="D3" s="10" t="s">
        <v>55</v>
      </c>
      <c r="E3" s="10" t="s">
        <v>404</v>
      </c>
      <c r="F3" s="10" t="s">
        <v>448</v>
      </c>
      <c r="G3" s="10">
        <v>1100</v>
      </c>
      <c r="H3" s="10">
        <v>218</v>
      </c>
      <c r="I3" s="10" t="s">
        <v>1190</v>
      </c>
      <c r="J3" s="10" t="s">
        <v>1218</v>
      </c>
      <c r="K3" s="10">
        <v>508</v>
      </c>
      <c r="L3" s="10" t="s">
        <v>1704</v>
      </c>
      <c r="M3" s="10" t="s">
        <v>1713</v>
      </c>
      <c r="N3" s="10">
        <v>300</v>
      </c>
      <c r="O3" s="10"/>
      <c r="P3" s="19">
        <v>2001</v>
      </c>
      <c r="Q3" s="8" t="s">
        <v>2170</v>
      </c>
      <c r="R3" s="9" t="s">
        <v>2181</v>
      </c>
      <c r="S3" s="8" t="s">
        <v>2187</v>
      </c>
      <c r="T3" s="8" t="s">
        <v>2191</v>
      </c>
      <c r="U3" s="13" t="s">
        <v>2198</v>
      </c>
      <c r="V3" s="14" t="s">
        <v>2201</v>
      </c>
      <c r="W3" s="14" t="s">
        <v>2201</v>
      </c>
      <c r="X3" s="14" t="s">
        <v>2201</v>
      </c>
      <c r="Y3" s="14" t="s">
        <v>2208</v>
      </c>
      <c r="Z3" s="9" t="s">
        <v>2211</v>
      </c>
      <c r="AA3" s="9" t="s">
        <v>2211</v>
      </c>
      <c r="AB3" s="16"/>
      <c r="AC3" s="8" t="s">
        <v>2216</v>
      </c>
      <c r="AD3" s="8"/>
      <c r="AE3" s="8" t="s">
        <v>2245</v>
      </c>
    </row>
    <row r="4" spans="1:31">
      <c r="B4" s="9" t="s">
        <v>4</v>
      </c>
      <c r="C4" s="10" t="s">
        <v>12</v>
      </c>
      <c r="D4" s="10" t="s">
        <v>56</v>
      </c>
      <c r="E4" s="10" t="s">
        <v>405</v>
      </c>
      <c r="F4" s="10" t="s">
        <v>449</v>
      </c>
      <c r="G4" s="10">
        <v>1105</v>
      </c>
      <c r="H4" s="10">
        <v>250</v>
      </c>
      <c r="I4" s="10" t="s">
        <v>2291</v>
      </c>
      <c r="J4" s="10" t="s">
        <v>1219</v>
      </c>
      <c r="K4" s="10">
        <v>516</v>
      </c>
      <c r="L4" s="10" t="s">
        <v>1347</v>
      </c>
      <c r="M4" s="10" t="s">
        <v>1714</v>
      </c>
      <c r="N4" s="10" t="s">
        <v>1726</v>
      </c>
      <c r="O4" s="10"/>
      <c r="P4" s="19">
        <v>2002</v>
      </c>
      <c r="Q4" s="8" t="s">
        <v>2171</v>
      </c>
      <c r="R4" s="9" t="s">
        <v>2182</v>
      </c>
      <c r="S4" s="8" t="s">
        <v>2188</v>
      </c>
      <c r="T4" s="8" t="s">
        <v>2192</v>
      </c>
      <c r="U4" s="8" t="s">
        <v>2199</v>
      </c>
      <c r="V4" s="14" t="s">
        <v>2202</v>
      </c>
      <c r="W4" s="14" t="s">
        <v>2202</v>
      </c>
      <c r="X4" s="14" t="s">
        <v>2202</v>
      </c>
      <c r="Y4" s="14" t="s">
        <v>2209</v>
      </c>
      <c r="Z4" s="9" t="s">
        <v>2212</v>
      </c>
      <c r="AA4" s="9" t="s">
        <v>2212</v>
      </c>
      <c r="AB4" s="8"/>
      <c r="AC4" s="8" t="s">
        <v>2217</v>
      </c>
      <c r="AD4" s="8"/>
      <c r="AE4" s="8" t="s">
        <v>2246</v>
      </c>
    </row>
    <row r="5" spans="1:31">
      <c r="B5" s="9" t="s">
        <v>5</v>
      </c>
      <c r="C5" s="10" t="s">
        <v>13</v>
      </c>
      <c r="D5" s="10" t="s">
        <v>57</v>
      </c>
      <c r="E5" s="10" t="s">
        <v>406</v>
      </c>
      <c r="F5" s="10" t="s">
        <v>450</v>
      </c>
      <c r="G5" s="10">
        <v>1107</v>
      </c>
      <c r="H5" s="10">
        <v>318</v>
      </c>
      <c r="I5" s="10" t="s">
        <v>1191</v>
      </c>
      <c r="J5" s="10" t="s">
        <v>1220</v>
      </c>
      <c r="K5" s="10">
        <v>530</v>
      </c>
      <c r="L5" s="10" t="s">
        <v>659</v>
      </c>
      <c r="M5" s="10" t="s">
        <v>1715</v>
      </c>
      <c r="N5" s="10" t="s">
        <v>1727</v>
      </c>
      <c r="O5" s="10"/>
      <c r="P5" s="19">
        <v>2003</v>
      </c>
      <c r="Q5" s="8" t="s">
        <v>2172</v>
      </c>
      <c r="R5" s="9" t="s">
        <v>2183</v>
      </c>
      <c r="S5" s="8" t="s">
        <v>2189</v>
      </c>
      <c r="T5" s="8" t="s">
        <v>2193</v>
      </c>
      <c r="U5" s="8" t="s">
        <v>2200</v>
      </c>
      <c r="V5" s="14" t="s">
        <v>2203</v>
      </c>
      <c r="W5" s="14" t="s">
        <v>2203</v>
      </c>
      <c r="X5" s="14" t="s">
        <v>2203</v>
      </c>
      <c r="Y5" s="14" t="s">
        <v>2210</v>
      </c>
      <c r="Z5" s="9" t="s">
        <v>2213</v>
      </c>
      <c r="AA5" s="9" t="s">
        <v>2213</v>
      </c>
      <c r="AB5" s="8"/>
      <c r="AC5" s="8" t="s">
        <v>2218</v>
      </c>
      <c r="AD5" s="8"/>
      <c r="AE5" s="8" t="s">
        <v>2247</v>
      </c>
    </row>
    <row r="6" spans="1:31">
      <c r="B6" s="9" t="s">
        <v>6</v>
      </c>
      <c r="C6" s="10" t="s">
        <v>14</v>
      </c>
      <c r="D6" s="10" t="s">
        <v>58</v>
      </c>
      <c r="E6" s="10" t="s">
        <v>407</v>
      </c>
      <c r="F6" s="10" t="s">
        <v>451</v>
      </c>
      <c r="G6" s="10">
        <v>3005</v>
      </c>
      <c r="H6" s="10" t="s">
        <v>720</v>
      </c>
      <c r="I6" s="10" t="s">
        <v>1192</v>
      </c>
      <c r="J6" s="10" t="s">
        <v>1221</v>
      </c>
      <c r="K6" s="10">
        <v>938</v>
      </c>
      <c r="L6" s="10" t="s">
        <v>1705</v>
      </c>
      <c r="M6" s="10" t="s">
        <v>1716</v>
      </c>
      <c r="N6" s="10">
        <v>606</v>
      </c>
      <c r="O6" s="10"/>
      <c r="P6" s="19">
        <v>2004</v>
      </c>
      <c r="Q6" s="8" t="s">
        <v>2173</v>
      </c>
      <c r="R6" s="9" t="s">
        <v>2184</v>
      </c>
      <c r="T6" s="8" t="s">
        <v>2194</v>
      </c>
      <c r="V6" s="14" t="s">
        <v>2204</v>
      </c>
      <c r="W6" s="14" t="s">
        <v>2204</v>
      </c>
      <c r="X6" s="14" t="s">
        <v>2204</v>
      </c>
      <c r="Z6" s="9" t="s">
        <v>2214</v>
      </c>
      <c r="AA6" s="9" t="s">
        <v>2214</v>
      </c>
      <c r="AB6" s="8"/>
      <c r="AC6" s="8" t="s">
        <v>2219</v>
      </c>
      <c r="AD6" s="8"/>
      <c r="AE6" s="8" t="s">
        <v>2248</v>
      </c>
    </row>
    <row r="7" spans="1:31">
      <c r="B7" s="9" t="s">
        <v>7</v>
      </c>
      <c r="C7" s="10" t="s">
        <v>15</v>
      </c>
      <c r="D7" s="10" t="s">
        <v>59</v>
      </c>
      <c r="E7" s="10" t="s">
        <v>408</v>
      </c>
      <c r="F7" s="10" t="s">
        <v>452</v>
      </c>
      <c r="G7" s="10">
        <v>3007</v>
      </c>
      <c r="H7" s="10">
        <v>528</v>
      </c>
      <c r="I7" s="10" t="s">
        <v>1193</v>
      </c>
      <c r="J7" s="10" t="s">
        <v>10</v>
      </c>
      <c r="K7" s="10" t="s">
        <v>1258</v>
      </c>
      <c r="L7" s="10" t="s">
        <v>1706</v>
      </c>
      <c r="M7" s="10" t="s">
        <v>1717</v>
      </c>
      <c r="N7" s="10">
        <v>818</v>
      </c>
      <c r="O7" s="10"/>
      <c r="P7" s="19">
        <v>2005</v>
      </c>
      <c r="Q7" s="8" t="s">
        <v>2174</v>
      </c>
      <c r="R7" s="9" t="s">
        <v>2185</v>
      </c>
      <c r="T7" s="8" t="s">
        <v>2195</v>
      </c>
      <c r="V7" s="14" t="s">
        <v>2205</v>
      </c>
      <c r="W7" s="14" t="s">
        <v>2205</v>
      </c>
      <c r="X7" s="14" t="s">
        <v>2205</v>
      </c>
      <c r="AB7" s="8"/>
      <c r="AC7" s="8" t="s">
        <v>2220</v>
      </c>
      <c r="AD7" s="8"/>
      <c r="AE7" s="8" t="s">
        <v>2249</v>
      </c>
    </row>
    <row r="8" spans="1:31">
      <c r="B8" s="9" t="s">
        <v>8</v>
      </c>
      <c r="C8" s="10" t="s">
        <v>16</v>
      </c>
      <c r="D8" s="10" t="s">
        <v>60</v>
      </c>
      <c r="E8" s="10" t="s">
        <v>409</v>
      </c>
      <c r="F8" s="10" t="s">
        <v>453</v>
      </c>
      <c r="G8" s="10" t="s">
        <v>602</v>
      </c>
      <c r="H8" s="10">
        <v>5600</v>
      </c>
      <c r="I8" s="10" t="s">
        <v>1194</v>
      </c>
      <c r="J8" s="10" t="s">
        <v>1222</v>
      </c>
      <c r="K8" s="10" t="s">
        <v>1259</v>
      </c>
      <c r="L8" s="10" t="s">
        <v>1707</v>
      </c>
      <c r="M8" s="10" t="s">
        <v>1718</v>
      </c>
      <c r="N8" s="10" t="s">
        <v>1728</v>
      </c>
      <c r="O8" s="10"/>
      <c r="P8" s="19">
        <v>2006</v>
      </c>
      <c r="Q8" s="8" t="s">
        <v>2175</v>
      </c>
      <c r="T8" s="8" t="s">
        <v>2196</v>
      </c>
      <c r="V8" s="14" t="s">
        <v>2206</v>
      </c>
      <c r="W8" s="14" t="s">
        <v>2206</v>
      </c>
      <c r="X8" s="14" t="s">
        <v>2206</v>
      </c>
      <c r="AC8" s="8" t="s">
        <v>2221</v>
      </c>
      <c r="AD8" s="8"/>
      <c r="AE8" s="8" t="s">
        <v>2250</v>
      </c>
    </row>
    <row r="9" spans="1:31">
      <c r="B9" s="9" t="s">
        <v>9</v>
      </c>
      <c r="C9" s="10" t="s">
        <v>17</v>
      </c>
      <c r="D9" s="10" t="s">
        <v>61</v>
      </c>
      <c r="E9" s="10" t="s">
        <v>410</v>
      </c>
      <c r="F9" s="10" t="s">
        <v>454</v>
      </c>
      <c r="G9" s="10" t="s">
        <v>603</v>
      </c>
      <c r="H9" s="10">
        <v>568</v>
      </c>
      <c r="I9" s="10" t="s">
        <v>1195</v>
      </c>
      <c r="J9" s="10" t="s">
        <v>1223</v>
      </c>
      <c r="K9" s="10" t="s">
        <v>602</v>
      </c>
      <c r="L9" s="10" t="s">
        <v>1708</v>
      </c>
      <c r="M9" s="10" t="s">
        <v>1719</v>
      </c>
      <c r="N9" s="10" t="s">
        <v>1729</v>
      </c>
      <c r="O9" s="10"/>
      <c r="P9" s="19">
        <v>2007</v>
      </c>
      <c r="Q9" s="8" t="s">
        <v>2176</v>
      </c>
      <c r="V9" s="14" t="s">
        <v>2207</v>
      </c>
      <c r="W9" s="14" t="s">
        <v>2207</v>
      </c>
      <c r="X9" s="14" t="s">
        <v>2207</v>
      </c>
      <c r="AC9" s="8" t="s">
        <v>2222</v>
      </c>
      <c r="AD9" s="8"/>
      <c r="AE9" s="8" t="s">
        <v>2251</v>
      </c>
    </row>
    <row r="10" spans="1:31">
      <c r="C10" s="10" t="s">
        <v>18</v>
      </c>
      <c r="D10" s="10" t="s">
        <v>62</v>
      </c>
      <c r="E10" s="10" t="s">
        <v>411</v>
      </c>
      <c r="F10" s="10" t="s">
        <v>455</v>
      </c>
      <c r="G10" s="10" t="s">
        <v>604</v>
      </c>
      <c r="H10" s="10">
        <v>608</v>
      </c>
      <c r="I10" s="10" t="s">
        <v>1196</v>
      </c>
      <c r="J10" s="10" t="s">
        <v>1224</v>
      </c>
      <c r="K10" s="10" t="s">
        <v>607</v>
      </c>
      <c r="L10" s="10" t="s">
        <v>1530</v>
      </c>
      <c r="M10" s="10" t="s">
        <v>1720</v>
      </c>
      <c r="N10" s="10" t="s">
        <v>1730</v>
      </c>
      <c r="O10" s="10"/>
      <c r="P10" s="19">
        <v>2008</v>
      </c>
      <c r="Q10" s="8" t="s">
        <v>2177</v>
      </c>
      <c r="AC10" s="8" t="s">
        <v>2223</v>
      </c>
      <c r="AD10" s="8"/>
      <c r="AE10" s="8" t="s">
        <v>2252</v>
      </c>
    </row>
    <row r="11" spans="1:31">
      <c r="C11" s="10" t="s">
        <v>19</v>
      </c>
      <c r="D11" s="10" t="s">
        <v>63</v>
      </c>
      <c r="E11" s="10" t="s">
        <v>412</v>
      </c>
      <c r="F11" s="10" t="s">
        <v>456</v>
      </c>
      <c r="G11" s="10" t="s">
        <v>605</v>
      </c>
      <c r="H11" s="10">
        <v>638</v>
      </c>
      <c r="I11" s="10" t="s">
        <v>2290</v>
      </c>
      <c r="J11" s="10" t="s">
        <v>1225</v>
      </c>
      <c r="K11" s="10" t="s">
        <v>609</v>
      </c>
      <c r="L11" s="10" t="s">
        <v>1709</v>
      </c>
      <c r="M11" s="10" t="s">
        <v>1721</v>
      </c>
      <c r="N11" s="10" t="s">
        <v>1731</v>
      </c>
      <c r="O11" s="10"/>
      <c r="P11" s="19">
        <v>2009</v>
      </c>
      <c r="Q11" s="8" t="s">
        <v>2178</v>
      </c>
      <c r="AC11" s="8" t="s">
        <v>2224</v>
      </c>
      <c r="AD11" s="8"/>
      <c r="AE11" s="8" t="s">
        <v>2253</v>
      </c>
    </row>
    <row r="12" spans="1:31">
      <c r="C12" s="10" t="s">
        <v>20</v>
      </c>
      <c r="D12" s="10" t="s">
        <v>64</v>
      </c>
      <c r="E12" s="10" t="s">
        <v>413</v>
      </c>
      <c r="F12" s="10" t="s">
        <v>457</v>
      </c>
      <c r="G12" s="10" t="s">
        <v>606</v>
      </c>
      <c r="H12" s="10">
        <v>699</v>
      </c>
      <c r="I12" s="10" t="s">
        <v>1197</v>
      </c>
      <c r="J12" s="10" t="s">
        <v>1226</v>
      </c>
      <c r="K12" s="10" t="s">
        <v>1260</v>
      </c>
      <c r="L12" s="10" t="s">
        <v>1710</v>
      </c>
      <c r="M12" s="10" t="s">
        <v>1722</v>
      </c>
      <c r="N12" s="10" t="s">
        <v>1732</v>
      </c>
      <c r="O12" s="10"/>
      <c r="P12" s="19">
        <v>2010</v>
      </c>
      <c r="Q12" s="8" t="s">
        <v>2179</v>
      </c>
      <c r="AC12" s="8" t="s">
        <v>2225</v>
      </c>
      <c r="AD12" s="8"/>
      <c r="AE12" s="8" t="s">
        <v>2254</v>
      </c>
    </row>
    <row r="13" spans="1:31">
      <c r="C13" s="10" t="s">
        <v>21</v>
      </c>
      <c r="D13" s="10" t="s">
        <v>65</v>
      </c>
      <c r="E13" s="10" t="s">
        <v>414</v>
      </c>
      <c r="F13" s="10" t="s">
        <v>458</v>
      </c>
      <c r="G13" s="10" t="s">
        <v>607</v>
      </c>
      <c r="H13" s="10" t="s">
        <v>721</v>
      </c>
      <c r="I13" s="10" t="s">
        <v>1198</v>
      </c>
      <c r="J13" s="10" t="s">
        <v>1227</v>
      </c>
      <c r="K13" s="10" t="s">
        <v>1261</v>
      </c>
      <c r="L13" s="10" t="s">
        <v>1711</v>
      </c>
      <c r="M13" s="10" t="s">
        <v>1723</v>
      </c>
      <c r="N13" s="10" t="s">
        <v>1733</v>
      </c>
      <c r="O13" s="10"/>
      <c r="P13" s="19">
        <v>2011</v>
      </c>
      <c r="AC13" s="8" t="s">
        <v>2226</v>
      </c>
      <c r="AD13" s="8"/>
      <c r="AE13" s="8" t="s">
        <v>2255</v>
      </c>
    </row>
    <row r="14" spans="1:31">
      <c r="C14" s="10" t="s">
        <v>22</v>
      </c>
      <c r="D14" s="10" t="s">
        <v>66</v>
      </c>
      <c r="E14" s="10" t="s">
        <v>415</v>
      </c>
      <c r="F14" s="10" t="s">
        <v>459</v>
      </c>
      <c r="G14" s="10" t="s">
        <v>608</v>
      </c>
      <c r="H14" s="10" t="s">
        <v>722</v>
      </c>
      <c r="I14" s="10" t="s">
        <v>1199</v>
      </c>
      <c r="J14" s="10" t="s">
        <v>1228</v>
      </c>
      <c r="K14" s="10" t="s">
        <v>1262</v>
      </c>
      <c r="M14" s="10" t="s">
        <v>1724</v>
      </c>
      <c r="N14" s="10" t="s">
        <v>1734</v>
      </c>
      <c r="O14" s="10"/>
      <c r="P14" s="19">
        <v>2012</v>
      </c>
      <c r="AC14" s="8" t="s">
        <v>2227</v>
      </c>
      <c r="AD14" s="8"/>
      <c r="AE14" s="8" t="s">
        <v>2219</v>
      </c>
    </row>
    <row r="15" spans="1:31">
      <c r="C15" s="10" t="s">
        <v>23</v>
      </c>
      <c r="D15" s="10" t="s">
        <v>67</v>
      </c>
      <c r="E15" s="10" t="s">
        <v>416</v>
      </c>
      <c r="F15" s="10" t="s">
        <v>460</v>
      </c>
      <c r="G15" s="10" t="s">
        <v>609</v>
      </c>
      <c r="H15" s="10">
        <v>708</v>
      </c>
      <c r="I15" s="10" t="s">
        <v>1200</v>
      </c>
      <c r="J15" s="10" t="s">
        <v>1229</v>
      </c>
      <c r="K15" s="10" t="s">
        <v>1263</v>
      </c>
      <c r="M15" s="10" t="s">
        <v>1725</v>
      </c>
      <c r="N15" s="10" t="s">
        <v>1735</v>
      </c>
      <c r="O15" s="10"/>
      <c r="P15" s="19">
        <v>2013</v>
      </c>
      <c r="AC15" s="8" t="s">
        <v>2228</v>
      </c>
      <c r="AD15" s="8"/>
      <c r="AE15" s="8" t="s">
        <v>2256</v>
      </c>
    </row>
    <row r="16" spans="1:31">
      <c r="C16" s="10" t="s">
        <v>24</v>
      </c>
      <c r="D16" s="10" t="s">
        <v>68</v>
      </c>
      <c r="E16" s="10" t="s">
        <v>417</v>
      </c>
      <c r="F16" s="10" t="s">
        <v>461</v>
      </c>
      <c r="G16" s="10" t="s">
        <v>610</v>
      </c>
      <c r="H16" s="10" t="s">
        <v>723</v>
      </c>
      <c r="I16" s="10" t="s">
        <v>1201</v>
      </c>
      <c r="J16" s="10" t="s">
        <v>1230</v>
      </c>
      <c r="K16" s="10" t="s">
        <v>1264</v>
      </c>
      <c r="N16" s="10" t="s">
        <v>1736</v>
      </c>
      <c r="O16" s="10"/>
      <c r="P16" s="19">
        <v>2014</v>
      </c>
      <c r="AC16" s="8" t="s">
        <v>2229</v>
      </c>
      <c r="AD16" s="8"/>
      <c r="AE16" s="8" t="s">
        <v>2257</v>
      </c>
    </row>
    <row r="17" spans="3:31">
      <c r="C17" s="10" t="s">
        <v>25</v>
      </c>
      <c r="D17" s="10" t="s">
        <v>69</v>
      </c>
      <c r="E17" s="10" t="s">
        <v>418</v>
      </c>
      <c r="F17" s="10" t="s">
        <v>462</v>
      </c>
      <c r="G17" s="10" t="s">
        <v>611</v>
      </c>
      <c r="H17" s="10" t="s">
        <v>724</v>
      </c>
      <c r="I17" s="10" t="s">
        <v>1202</v>
      </c>
      <c r="J17" s="10" t="s">
        <v>1231</v>
      </c>
      <c r="K17" s="10" t="s">
        <v>1265</v>
      </c>
      <c r="N17" s="10" t="s">
        <v>1266</v>
      </c>
      <c r="O17" s="10"/>
      <c r="P17" s="19">
        <v>2015</v>
      </c>
      <c r="AC17" s="8" t="s">
        <v>2230</v>
      </c>
      <c r="AD17" s="8"/>
      <c r="AE17" s="8" t="s">
        <v>2258</v>
      </c>
    </row>
    <row r="18" spans="3:31">
      <c r="C18" s="10" t="s">
        <v>26</v>
      </c>
      <c r="D18" s="10" t="s">
        <v>70</v>
      </c>
      <c r="E18" s="10" t="s">
        <v>419</v>
      </c>
      <c r="F18" s="10" t="s">
        <v>463</v>
      </c>
      <c r="G18" s="10" t="s">
        <v>612</v>
      </c>
      <c r="H18" s="10" t="s">
        <v>725</v>
      </c>
      <c r="I18" s="10" t="s">
        <v>1203</v>
      </c>
      <c r="J18" s="10" t="s">
        <v>1232</v>
      </c>
      <c r="K18" s="10" t="s">
        <v>1266</v>
      </c>
      <c r="N18" s="10" t="s">
        <v>1737</v>
      </c>
      <c r="O18" s="10"/>
      <c r="P18" s="19">
        <v>2016</v>
      </c>
      <c r="AC18" s="8" t="s">
        <v>2231</v>
      </c>
      <c r="AD18" s="8"/>
      <c r="AE18" s="8" t="s">
        <v>2259</v>
      </c>
    </row>
    <row r="19" spans="3:31">
      <c r="C19" s="10" t="s">
        <v>27</v>
      </c>
      <c r="D19" s="10" t="s">
        <v>71</v>
      </c>
      <c r="E19" s="10" t="s">
        <v>420</v>
      </c>
      <c r="F19" s="10" t="s">
        <v>464</v>
      </c>
      <c r="G19" s="10" t="s">
        <v>613</v>
      </c>
      <c r="H19" s="10" t="s">
        <v>726</v>
      </c>
      <c r="I19" s="10" t="s">
        <v>1204</v>
      </c>
      <c r="J19" s="10" t="s">
        <v>1233</v>
      </c>
      <c r="K19" s="10" t="s">
        <v>1267</v>
      </c>
      <c r="N19" s="10" t="s">
        <v>1738</v>
      </c>
      <c r="O19" s="10"/>
      <c r="P19" s="19">
        <v>2017</v>
      </c>
      <c r="AC19" s="8" t="s">
        <v>2232</v>
      </c>
      <c r="AD19" s="8"/>
      <c r="AE19" s="8" t="s">
        <v>2260</v>
      </c>
    </row>
    <row r="20" spans="3:31">
      <c r="C20" s="10" t="s">
        <v>28</v>
      </c>
      <c r="D20" s="10" t="s">
        <v>72</v>
      </c>
      <c r="E20" s="10" t="s">
        <v>421</v>
      </c>
      <c r="F20" s="10" t="s">
        <v>465</v>
      </c>
      <c r="G20" s="10" t="s">
        <v>614</v>
      </c>
      <c r="H20" s="10" t="s">
        <v>727</v>
      </c>
      <c r="I20" s="10" t="s">
        <v>1205</v>
      </c>
      <c r="J20" s="10" t="s">
        <v>1234</v>
      </c>
      <c r="K20" s="10" t="s">
        <v>1268</v>
      </c>
      <c r="N20" s="10" t="s">
        <v>1739</v>
      </c>
      <c r="O20" s="10"/>
      <c r="P20" s="19">
        <v>2018</v>
      </c>
      <c r="AC20" s="8" t="s">
        <v>2233</v>
      </c>
      <c r="AD20" s="21"/>
    </row>
    <row r="21" spans="3:31">
      <c r="C21" s="10" t="s">
        <v>29</v>
      </c>
      <c r="D21" s="10" t="s">
        <v>73</v>
      </c>
      <c r="E21" s="10" t="s">
        <v>422</v>
      </c>
      <c r="F21" s="10" t="s">
        <v>466</v>
      </c>
      <c r="G21" s="10" t="s">
        <v>615</v>
      </c>
      <c r="H21" s="10" t="s">
        <v>728</v>
      </c>
      <c r="I21" s="10" t="s">
        <v>1206</v>
      </c>
      <c r="J21" s="10" t="s">
        <v>1235</v>
      </c>
      <c r="K21" s="10" t="s">
        <v>1269</v>
      </c>
      <c r="N21" s="10" t="s">
        <v>1267</v>
      </c>
      <c r="O21" s="20"/>
      <c r="P21" s="18"/>
      <c r="AC21" s="8" t="s">
        <v>2234</v>
      </c>
      <c r="AD21" s="21"/>
    </row>
    <row r="22" spans="3:31">
      <c r="C22" s="10" t="s">
        <v>30</v>
      </c>
      <c r="D22" s="10" t="s">
        <v>74</v>
      </c>
      <c r="E22" s="10" t="s">
        <v>423</v>
      </c>
      <c r="F22" s="10" t="s">
        <v>467</v>
      </c>
      <c r="G22" s="10" t="s">
        <v>616</v>
      </c>
      <c r="H22" s="10" t="s">
        <v>729</v>
      </c>
      <c r="I22" s="10" t="s">
        <v>1207</v>
      </c>
      <c r="J22" s="10" t="s">
        <v>1236</v>
      </c>
      <c r="K22" s="10" t="s">
        <v>1270</v>
      </c>
      <c r="N22" s="10" t="s">
        <v>1740</v>
      </c>
      <c r="O22" s="20"/>
      <c r="P22" s="17"/>
      <c r="AC22" s="8" t="s">
        <v>2235</v>
      </c>
      <c r="AD22" s="21"/>
    </row>
    <row r="23" spans="3:31">
      <c r="C23" s="10" t="s">
        <v>31</v>
      </c>
      <c r="D23" s="10" t="s">
        <v>75</v>
      </c>
      <c r="E23" s="10" t="s">
        <v>424</v>
      </c>
      <c r="F23" s="10" t="s">
        <v>468</v>
      </c>
      <c r="G23" s="10" t="s">
        <v>617</v>
      </c>
      <c r="H23" s="10" t="s">
        <v>730</v>
      </c>
      <c r="I23" s="10" t="s">
        <v>1208</v>
      </c>
      <c r="J23" s="10" t="s">
        <v>1237</v>
      </c>
      <c r="K23" s="10" t="s">
        <v>732</v>
      </c>
      <c r="N23" s="10" t="s">
        <v>1741</v>
      </c>
      <c r="O23" s="20"/>
      <c r="P23" s="17"/>
      <c r="AC23" s="8" t="s">
        <v>2236</v>
      </c>
      <c r="AD23" s="21"/>
    </row>
    <row r="24" spans="3:31">
      <c r="C24" s="10" t="s">
        <v>32</v>
      </c>
      <c r="D24" s="10" t="s">
        <v>76</v>
      </c>
      <c r="E24" s="10" t="s">
        <v>425</v>
      </c>
      <c r="F24" s="10" t="s">
        <v>469</v>
      </c>
      <c r="G24" s="10" t="s">
        <v>618</v>
      </c>
      <c r="H24" s="10" t="s">
        <v>731</v>
      </c>
      <c r="I24" s="10" t="s">
        <v>1209</v>
      </c>
      <c r="J24" s="10" t="s">
        <v>1238</v>
      </c>
      <c r="K24" s="10" t="s">
        <v>622</v>
      </c>
      <c r="N24" s="10" t="s">
        <v>1742</v>
      </c>
      <c r="O24" s="20"/>
      <c r="P24" s="17"/>
      <c r="AC24" s="8" t="s">
        <v>2237</v>
      </c>
      <c r="AD24" s="21"/>
    </row>
    <row r="25" spans="3:31">
      <c r="C25" s="10" t="s">
        <v>33</v>
      </c>
      <c r="D25" s="10" t="s">
        <v>77</v>
      </c>
      <c r="E25" s="10" t="s">
        <v>426</v>
      </c>
      <c r="F25" s="10" t="s">
        <v>470</v>
      </c>
      <c r="G25" s="10" t="s">
        <v>619</v>
      </c>
      <c r="H25" s="10" t="s">
        <v>732</v>
      </c>
      <c r="I25" s="10" t="s">
        <v>1210</v>
      </c>
      <c r="J25" s="10" t="s">
        <v>1239</v>
      </c>
      <c r="K25" s="10" t="s">
        <v>1271</v>
      </c>
      <c r="N25" s="10" t="s">
        <v>1743</v>
      </c>
      <c r="O25" s="20"/>
      <c r="AC25" s="8" t="s">
        <v>2238</v>
      </c>
      <c r="AD25" s="21"/>
    </row>
    <row r="26" spans="3:31">
      <c r="C26" s="10" t="s">
        <v>34</v>
      </c>
      <c r="D26" s="10" t="s">
        <v>78</v>
      </c>
      <c r="E26" s="11" t="s">
        <v>427</v>
      </c>
      <c r="F26" s="10" t="s">
        <v>471</v>
      </c>
      <c r="G26" s="10" t="s">
        <v>620</v>
      </c>
      <c r="H26" s="10" t="s">
        <v>733</v>
      </c>
      <c r="I26" s="10" t="s">
        <v>1211</v>
      </c>
      <c r="J26" s="10" t="s">
        <v>1240</v>
      </c>
      <c r="K26" s="10" t="s">
        <v>1272</v>
      </c>
      <c r="N26" s="10" t="s">
        <v>1744</v>
      </c>
      <c r="O26" s="20"/>
      <c r="AC26" s="8" t="s">
        <v>2239</v>
      </c>
      <c r="AD26" s="21"/>
    </row>
    <row r="27" spans="3:31">
      <c r="C27" s="10" t="s">
        <v>35</v>
      </c>
      <c r="D27" s="10" t="s">
        <v>79</v>
      </c>
      <c r="E27" s="11" t="s">
        <v>428</v>
      </c>
      <c r="F27" s="10" t="s">
        <v>472</v>
      </c>
      <c r="G27" s="10" t="s">
        <v>621</v>
      </c>
      <c r="H27" s="10" t="s">
        <v>734</v>
      </c>
      <c r="I27" s="10" t="s">
        <v>1212</v>
      </c>
      <c r="J27" s="10" t="s">
        <v>1241</v>
      </c>
      <c r="K27" s="10" t="s">
        <v>1273</v>
      </c>
      <c r="N27" s="10" t="s">
        <v>1745</v>
      </c>
      <c r="O27" s="20"/>
      <c r="AC27" s="8" t="s">
        <v>2240</v>
      </c>
      <c r="AD27" s="21"/>
    </row>
    <row r="28" spans="3:31">
      <c r="C28" s="10" t="s">
        <v>36</v>
      </c>
      <c r="D28" s="10" t="s">
        <v>80</v>
      </c>
      <c r="E28" s="11" t="s">
        <v>429</v>
      </c>
      <c r="F28" s="10" t="s">
        <v>473</v>
      </c>
      <c r="G28" s="10" t="s">
        <v>622</v>
      </c>
      <c r="H28" s="10" t="s">
        <v>735</v>
      </c>
      <c r="I28" s="10" t="s">
        <v>1213</v>
      </c>
      <c r="J28" s="10" t="s">
        <v>1242</v>
      </c>
      <c r="K28" s="10" t="s">
        <v>1274</v>
      </c>
      <c r="N28" s="10" t="s">
        <v>1746</v>
      </c>
      <c r="O28" s="20"/>
      <c r="AC28" s="8" t="s">
        <v>2241</v>
      </c>
      <c r="AD28" s="21"/>
    </row>
    <row r="29" spans="3:31">
      <c r="C29" s="10" t="s">
        <v>37</v>
      </c>
      <c r="D29" s="10" t="s">
        <v>81</v>
      </c>
      <c r="E29" s="11" t="s">
        <v>430</v>
      </c>
      <c r="F29" s="10" t="s">
        <v>474</v>
      </c>
      <c r="G29" s="10" t="s">
        <v>623</v>
      </c>
      <c r="H29" s="10" t="s">
        <v>736</v>
      </c>
      <c r="I29" s="10" t="s">
        <v>1214</v>
      </c>
      <c r="J29" s="10" t="s">
        <v>1243</v>
      </c>
      <c r="K29" s="10" t="s">
        <v>1275</v>
      </c>
      <c r="N29" s="10" t="s">
        <v>1747</v>
      </c>
      <c r="O29" s="20"/>
      <c r="AC29" s="8" t="s">
        <v>2242</v>
      </c>
      <c r="AD29" s="21"/>
    </row>
    <row r="30" spans="3:31">
      <c r="C30" s="10" t="s">
        <v>38</v>
      </c>
      <c r="D30" s="10" t="s">
        <v>82</v>
      </c>
      <c r="E30" s="11" t="s">
        <v>431</v>
      </c>
      <c r="F30" s="10" t="s">
        <v>475</v>
      </c>
      <c r="G30" s="10" t="s">
        <v>624</v>
      </c>
      <c r="H30" s="10" t="s">
        <v>737</v>
      </c>
      <c r="I30" s="10" t="s">
        <v>1215</v>
      </c>
      <c r="J30" s="10" t="s">
        <v>1244</v>
      </c>
      <c r="K30" s="10" t="s">
        <v>1276</v>
      </c>
      <c r="N30" s="10" t="s">
        <v>1748</v>
      </c>
      <c r="O30" s="20"/>
      <c r="AC30" s="8" t="s">
        <v>2243</v>
      </c>
      <c r="AD30" s="21"/>
    </row>
    <row r="31" spans="3:31">
      <c r="C31" s="10" t="s">
        <v>39</v>
      </c>
      <c r="D31" s="10" t="s">
        <v>83</v>
      </c>
      <c r="E31" s="11" t="s">
        <v>432</v>
      </c>
      <c r="F31" s="10" t="s">
        <v>476</v>
      </c>
      <c r="G31" s="10" t="s">
        <v>625</v>
      </c>
      <c r="H31" s="10" t="s">
        <v>738</v>
      </c>
      <c r="I31" s="10" t="s">
        <v>1216</v>
      </c>
      <c r="J31" s="10" t="s">
        <v>1245</v>
      </c>
      <c r="K31" s="10" t="s">
        <v>1277</v>
      </c>
      <c r="N31" s="10" t="s">
        <v>1749</v>
      </c>
      <c r="O31" s="20"/>
    </row>
    <row r="32" spans="3:31">
      <c r="C32" s="10" t="s">
        <v>40</v>
      </c>
      <c r="D32" s="10" t="s">
        <v>84</v>
      </c>
      <c r="E32" s="11" t="s">
        <v>433</v>
      </c>
      <c r="F32" s="10" t="s">
        <v>477</v>
      </c>
      <c r="G32" s="10" t="s">
        <v>626</v>
      </c>
      <c r="H32" s="10" t="s">
        <v>739</v>
      </c>
      <c r="J32" s="10" t="s">
        <v>1246</v>
      </c>
      <c r="K32" s="10" t="s">
        <v>1278</v>
      </c>
      <c r="N32" s="10" t="s">
        <v>1750</v>
      </c>
      <c r="O32" s="20"/>
    </row>
    <row r="33" spans="3:15">
      <c r="C33" s="10" t="s">
        <v>41</v>
      </c>
      <c r="D33" s="10" t="s">
        <v>85</v>
      </c>
      <c r="E33" s="11" t="s">
        <v>434</v>
      </c>
      <c r="F33" s="10" t="s">
        <v>478</v>
      </c>
      <c r="G33" s="10" t="s">
        <v>627</v>
      </c>
      <c r="H33" s="10" t="s">
        <v>740</v>
      </c>
      <c r="J33" s="10" t="s">
        <v>1247</v>
      </c>
      <c r="K33" s="10" t="s">
        <v>735</v>
      </c>
      <c r="N33" s="10" t="s">
        <v>1751</v>
      </c>
      <c r="O33" s="20"/>
    </row>
    <row r="34" spans="3:15">
      <c r="C34" s="10" t="s">
        <v>42</v>
      </c>
      <c r="D34" s="10" t="s">
        <v>86</v>
      </c>
      <c r="E34" s="11" t="s">
        <v>435</v>
      </c>
      <c r="F34" s="10" t="s">
        <v>479</v>
      </c>
      <c r="G34" s="10" t="s">
        <v>628</v>
      </c>
      <c r="H34" s="10" t="s">
        <v>741</v>
      </c>
      <c r="J34" s="10" t="s">
        <v>1248</v>
      </c>
      <c r="K34" s="10" t="s">
        <v>1279</v>
      </c>
      <c r="N34" s="10" t="s">
        <v>1271</v>
      </c>
      <c r="O34" s="20"/>
    </row>
    <row r="35" spans="3:15">
      <c r="C35" s="10" t="s">
        <v>43</v>
      </c>
      <c r="D35" s="10" t="s">
        <v>87</v>
      </c>
      <c r="E35" s="11" t="s">
        <v>436</v>
      </c>
      <c r="F35" s="10" t="s">
        <v>480</v>
      </c>
      <c r="G35" s="10" t="s">
        <v>629</v>
      </c>
      <c r="H35" s="10" t="s">
        <v>742</v>
      </c>
      <c r="J35" s="10" t="s">
        <v>1249</v>
      </c>
      <c r="K35" s="10" t="s">
        <v>1280</v>
      </c>
      <c r="N35" s="10" t="s">
        <v>1752</v>
      </c>
      <c r="O35" s="20"/>
    </row>
    <row r="36" spans="3:15">
      <c r="C36" s="10" t="s">
        <v>44</v>
      </c>
      <c r="D36" s="10" t="s">
        <v>88</v>
      </c>
      <c r="E36" s="11" t="s">
        <v>437</v>
      </c>
      <c r="F36" s="10" t="s">
        <v>481</v>
      </c>
      <c r="G36" s="10" t="s">
        <v>630</v>
      </c>
      <c r="H36" s="10" t="s">
        <v>743</v>
      </c>
      <c r="J36" s="10" t="s">
        <v>1250</v>
      </c>
      <c r="K36" s="10" t="s">
        <v>1281</v>
      </c>
      <c r="N36" s="10" t="s">
        <v>1753</v>
      </c>
      <c r="O36" s="20"/>
    </row>
    <row r="37" spans="3:15">
      <c r="C37" s="10" t="s">
        <v>45</v>
      </c>
      <c r="D37" s="10" t="s">
        <v>89</v>
      </c>
      <c r="E37" s="11" t="s">
        <v>438</v>
      </c>
      <c r="F37" s="10" t="s">
        <v>482</v>
      </c>
      <c r="G37" s="10" t="s">
        <v>631</v>
      </c>
      <c r="H37" s="10" t="s">
        <v>744</v>
      </c>
      <c r="J37" s="10" t="s">
        <v>1251</v>
      </c>
      <c r="K37" s="10" t="s">
        <v>1282</v>
      </c>
      <c r="N37" s="10" t="s">
        <v>1754</v>
      </c>
      <c r="O37" s="20"/>
    </row>
    <row r="38" spans="3:15">
      <c r="C38" s="10" t="s">
        <v>46</v>
      </c>
      <c r="D38" s="10" t="s">
        <v>90</v>
      </c>
      <c r="E38" s="11" t="s">
        <v>439</v>
      </c>
      <c r="F38" s="10" t="s">
        <v>483</v>
      </c>
      <c r="G38" s="10" t="s">
        <v>632</v>
      </c>
      <c r="H38" s="10" t="s">
        <v>745</v>
      </c>
      <c r="J38" s="10" t="s">
        <v>1252</v>
      </c>
      <c r="K38" s="10" t="s">
        <v>632</v>
      </c>
      <c r="N38" s="10" t="s">
        <v>1755</v>
      </c>
      <c r="O38" s="20"/>
    </row>
    <row r="39" spans="3:15">
      <c r="C39" s="10" t="s">
        <v>47</v>
      </c>
      <c r="D39" s="10" t="s">
        <v>91</v>
      </c>
      <c r="E39" s="11" t="s">
        <v>440</v>
      </c>
      <c r="F39" s="10" t="s">
        <v>484</v>
      </c>
      <c r="G39" s="10" t="s">
        <v>633</v>
      </c>
      <c r="H39" s="10" t="s">
        <v>746</v>
      </c>
      <c r="J39" s="10" t="s">
        <v>1253</v>
      </c>
      <c r="K39" s="10" t="s">
        <v>1283</v>
      </c>
      <c r="N39" s="10" t="s">
        <v>1756</v>
      </c>
      <c r="O39" s="20"/>
    </row>
    <row r="40" spans="3:15">
      <c r="C40" s="10" t="s">
        <v>48</v>
      </c>
      <c r="D40" s="10" t="s">
        <v>92</v>
      </c>
      <c r="E40" s="11" t="s">
        <v>441</v>
      </c>
      <c r="F40" s="10" t="s">
        <v>485</v>
      </c>
      <c r="G40" s="10" t="s">
        <v>634</v>
      </c>
      <c r="H40" s="10" t="s">
        <v>747</v>
      </c>
      <c r="J40" s="10" t="s">
        <v>1254</v>
      </c>
      <c r="K40" s="10" t="s">
        <v>1284</v>
      </c>
      <c r="N40" s="10" t="s">
        <v>1757</v>
      </c>
      <c r="O40" s="20"/>
    </row>
    <row r="41" spans="3:15">
      <c r="C41" s="10" t="s">
        <v>49</v>
      </c>
      <c r="D41" s="10" t="s">
        <v>93</v>
      </c>
      <c r="E41" s="11" t="s">
        <v>442</v>
      </c>
      <c r="F41" s="10" t="s">
        <v>486</v>
      </c>
      <c r="G41" s="10" t="s">
        <v>635</v>
      </c>
      <c r="H41" s="10" t="s">
        <v>748</v>
      </c>
      <c r="J41" s="10" t="s">
        <v>1255</v>
      </c>
      <c r="K41" s="10" t="s">
        <v>1285</v>
      </c>
      <c r="N41" s="10" t="s">
        <v>1758</v>
      </c>
      <c r="O41" s="20"/>
    </row>
    <row r="42" spans="3:15">
      <c r="C42" s="10" t="s">
        <v>50</v>
      </c>
      <c r="D42" s="10" t="s">
        <v>94</v>
      </c>
      <c r="E42" s="11" t="s">
        <v>443</v>
      </c>
      <c r="F42" s="10" t="s">
        <v>487</v>
      </c>
      <c r="G42" s="10" t="s">
        <v>636</v>
      </c>
      <c r="H42" s="10" t="s">
        <v>749</v>
      </c>
      <c r="J42" s="10" t="s">
        <v>1256</v>
      </c>
      <c r="K42" s="10" t="s">
        <v>1286</v>
      </c>
      <c r="N42" s="10" t="s">
        <v>1759</v>
      </c>
      <c r="O42" s="20"/>
    </row>
    <row r="43" spans="3:15">
      <c r="C43" s="10" t="s">
        <v>51</v>
      </c>
      <c r="D43" s="10" t="s">
        <v>95</v>
      </c>
      <c r="E43" s="11" t="s">
        <v>444</v>
      </c>
      <c r="F43" s="10" t="s">
        <v>488</v>
      </c>
      <c r="G43" s="10" t="s">
        <v>637</v>
      </c>
      <c r="H43" s="10" t="s">
        <v>750</v>
      </c>
      <c r="J43" s="10" t="s">
        <v>1257</v>
      </c>
      <c r="K43" s="10" t="s">
        <v>1287</v>
      </c>
      <c r="N43" s="10" t="s">
        <v>1760</v>
      </c>
      <c r="O43" s="20"/>
    </row>
    <row r="44" spans="3:15">
      <c r="C44" s="10" t="s">
        <v>52</v>
      </c>
      <c r="D44" s="10" t="s">
        <v>96</v>
      </c>
      <c r="E44" s="11" t="s">
        <v>445</v>
      </c>
      <c r="F44" s="10" t="s">
        <v>489</v>
      </c>
      <c r="G44" s="10" t="s">
        <v>638</v>
      </c>
      <c r="H44" s="10" t="s">
        <v>751</v>
      </c>
      <c r="K44" s="10" t="s">
        <v>1288</v>
      </c>
      <c r="N44" s="10" t="s">
        <v>1761</v>
      </c>
      <c r="O44" s="20"/>
    </row>
    <row r="45" spans="3:15">
      <c r="C45" s="10" t="s">
        <v>53</v>
      </c>
      <c r="D45" s="10" t="s">
        <v>97</v>
      </c>
      <c r="E45" s="11" t="s">
        <v>446</v>
      </c>
      <c r="F45" s="10" t="s">
        <v>490</v>
      </c>
      <c r="G45" s="10" t="s">
        <v>639</v>
      </c>
      <c r="H45" s="10" t="s">
        <v>752</v>
      </c>
      <c r="K45" s="10" t="s">
        <v>1289</v>
      </c>
      <c r="N45" s="10" t="s">
        <v>1762</v>
      </c>
      <c r="O45" s="20"/>
    </row>
    <row r="46" spans="3:15">
      <c r="C46" s="10"/>
      <c r="D46" s="10" t="s">
        <v>98</v>
      </c>
      <c r="F46" s="10" t="s">
        <v>491</v>
      </c>
      <c r="G46" s="10" t="s">
        <v>640</v>
      </c>
      <c r="H46" s="10" t="s">
        <v>753</v>
      </c>
      <c r="K46" s="10" t="s">
        <v>1290</v>
      </c>
      <c r="N46" s="10" t="s">
        <v>1763</v>
      </c>
      <c r="O46" s="20"/>
    </row>
    <row r="47" spans="3:15">
      <c r="D47" s="10" t="s">
        <v>99</v>
      </c>
      <c r="F47" s="10" t="s">
        <v>492</v>
      </c>
      <c r="G47" s="10" t="s">
        <v>641</v>
      </c>
      <c r="H47" s="10" t="s">
        <v>754</v>
      </c>
      <c r="K47" s="10" t="s">
        <v>745</v>
      </c>
      <c r="N47" s="10" t="s">
        <v>1764</v>
      </c>
      <c r="O47" s="20"/>
    </row>
    <row r="48" spans="3:15">
      <c r="D48" s="10" t="s">
        <v>100</v>
      </c>
      <c r="F48" s="10" t="s">
        <v>493</v>
      </c>
      <c r="G48" s="10" t="s">
        <v>642</v>
      </c>
      <c r="H48" s="10" t="s">
        <v>755</v>
      </c>
      <c r="K48" s="10" t="s">
        <v>1291</v>
      </c>
      <c r="N48" s="10" t="s">
        <v>1273</v>
      </c>
      <c r="O48" s="20"/>
    </row>
    <row r="49" spans="4:15">
      <c r="D49" s="10" t="s">
        <v>101</v>
      </c>
      <c r="F49" s="10" t="s">
        <v>494</v>
      </c>
      <c r="G49" s="10" t="s">
        <v>643</v>
      </c>
      <c r="H49" s="10" t="s">
        <v>756</v>
      </c>
      <c r="K49" s="10" t="s">
        <v>1292</v>
      </c>
      <c r="N49" s="10" t="s">
        <v>1765</v>
      </c>
      <c r="O49" s="20"/>
    </row>
    <row r="50" spans="4:15">
      <c r="D50" s="10" t="s">
        <v>102</v>
      </c>
      <c r="F50" s="10" t="s">
        <v>495</v>
      </c>
      <c r="G50" s="10" t="s">
        <v>644</v>
      </c>
      <c r="H50" s="10" t="s">
        <v>757</v>
      </c>
      <c r="K50" s="10" t="s">
        <v>1293</v>
      </c>
      <c r="N50" s="10" t="s">
        <v>1274</v>
      </c>
      <c r="O50" s="20"/>
    </row>
    <row r="51" spans="4:15">
      <c r="D51" s="10" t="s">
        <v>103</v>
      </c>
      <c r="F51" s="10" t="s">
        <v>496</v>
      </c>
      <c r="G51" s="10" t="s">
        <v>645</v>
      </c>
      <c r="H51" s="10" t="s">
        <v>758</v>
      </c>
      <c r="K51" s="10" t="s">
        <v>747</v>
      </c>
      <c r="N51" s="10" t="s">
        <v>1766</v>
      </c>
      <c r="O51" s="20"/>
    </row>
    <row r="52" spans="4:15">
      <c r="D52" s="10" t="s">
        <v>104</v>
      </c>
      <c r="F52" s="10" t="s">
        <v>497</v>
      </c>
      <c r="G52" s="10" t="s">
        <v>646</v>
      </c>
      <c r="H52" s="10" t="s">
        <v>759</v>
      </c>
      <c r="K52" s="10" t="s">
        <v>1294</v>
      </c>
      <c r="N52" s="10" t="s">
        <v>1767</v>
      </c>
      <c r="O52" s="20"/>
    </row>
    <row r="53" spans="4:15">
      <c r="D53" s="10" t="s">
        <v>105</v>
      </c>
      <c r="F53" s="10" t="s">
        <v>498</v>
      </c>
      <c r="G53" s="10" t="s">
        <v>647</v>
      </c>
      <c r="H53" s="10" t="s">
        <v>760</v>
      </c>
      <c r="K53" s="10" t="s">
        <v>1295</v>
      </c>
      <c r="N53" s="10" t="s">
        <v>1768</v>
      </c>
      <c r="O53" s="20"/>
    </row>
    <row r="54" spans="4:15">
      <c r="D54" s="10" t="s">
        <v>106</v>
      </c>
      <c r="F54" s="10" t="s">
        <v>499</v>
      </c>
      <c r="G54" s="10" t="s">
        <v>648</v>
      </c>
      <c r="H54" s="10" t="s">
        <v>761</v>
      </c>
      <c r="K54" s="10" t="s">
        <v>749</v>
      </c>
      <c r="N54" s="10" t="s">
        <v>1769</v>
      </c>
      <c r="O54" s="20"/>
    </row>
    <row r="55" spans="4:15">
      <c r="D55" s="10" t="s">
        <v>107</v>
      </c>
      <c r="F55" s="10" t="s">
        <v>500</v>
      </c>
      <c r="G55" s="10" t="s">
        <v>649</v>
      </c>
      <c r="H55" s="10" t="s">
        <v>762</v>
      </c>
      <c r="K55" s="10" t="s">
        <v>638</v>
      </c>
      <c r="N55" s="10" t="s">
        <v>1770</v>
      </c>
      <c r="O55" s="20"/>
    </row>
    <row r="56" spans="4:15">
      <c r="D56" s="10" t="s">
        <v>108</v>
      </c>
      <c r="F56" s="10" t="s">
        <v>501</v>
      </c>
      <c r="G56" s="10" t="s">
        <v>650</v>
      </c>
      <c r="H56" s="10" t="s">
        <v>763</v>
      </c>
      <c r="K56" s="10" t="s">
        <v>1296</v>
      </c>
      <c r="N56" s="10" t="s">
        <v>1771</v>
      </c>
      <c r="O56" s="20"/>
    </row>
    <row r="57" spans="4:15">
      <c r="D57" s="10" t="s">
        <v>109</v>
      </c>
      <c r="F57" s="10" t="s">
        <v>502</v>
      </c>
      <c r="G57" s="10" t="s">
        <v>651</v>
      </c>
      <c r="H57" s="10" t="s">
        <v>764</v>
      </c>
      <c r="K57" s="10" t="s">
        <v>1297</v>
      </c>
      <c r="N57" s="10" t="s">
        <v>1772</v>
      </c>
      <c r="O57" s="20"/>
    </row>
    <row r="58" spans="4:15">
      <c r="D58" s="10" t="s">
        <v>110</v>
      </c>
      <c r="F58" s="10" t="s">
        <v>503</v>
      </c>
      <c r="G58" s="10" t="s">
        <v>652</v>
      </c>
      <c r="H58" s="10" t="s">
        <v>765</v>
      </c>
      <c r="K58" s="10" t="s">
        <v>1298</v>
      </c>
      <c r="N58" s="10" t="s">
        <v>1773</v>
      </c>
      <c r="O58" s="20"/>
    </row>
    <row r="59" spans="4:15">
      <c r="D59" s="10" t="s">
        <v>111</v>
      </c>
      <c r="F59" s="10" t="s">
        <v>504</v>
      </c>
      <c r="G59" s="10" t="s">
        <v>653</v>
      </c>
      <c r="H59" s="10" t="s">
        <v>766</v>
      </c>
      <c r="K59" s="10" t="s">
        <v>1299</v>
      </c>
      <c r="N59" s="10" t="s">
        <v>1774</v>
      </c>
      <c r="O59" s="20"/>
    </row>
    <row r="60" spans="4:15">
      <c r="D60" s="10" t="s">
        <v>112</v>
      </c>
      <c r="F60" s="10" t="s">
        <v>505</v>
      </c>
      <c r="G60" s="10" t="s">
        <v>654</v>
      </c>
      <c r="H60" s="10" t="s">
        <v>767</v>
      </c>
      <c r="K60" s="10" t="s">
        <v>1300</v>
      </c>
      <c r="N60" s="10" t="s">
        <v>1275</v>
      </c>
      <c r="O60" s="20"/>
    </row>
    <row r="61" spans="4:15">
      <c r="D61" s="10" t="s">
        <v>113</v>
      </c>
      <c r="F61" s="10" t="s">
        <v>506</v>
      </c>
      <c r="G61" s="10" t="s">
        <v>655</v>
      </c>
      <c r="H61" s="10" t="s">
        <v>768</v>
      </c>
      <c r="K61" s="10" t="s">
        <v>1301</v>
      </c>
      <c r="N61" s="10" t="s">
        <v>1775</v>
      </c>
      <c r="O61" s="20"/>
    </row>
    <row r="62" spans="4:15">
      <c r="D62" s="10" t="s">
        <v>114</v>
      </c>
      <c r="F62" s="10" t="s">
        <v>507</v>
      </c>
      <c r="G62" s="10" t="s">
        <v>656</v>
      </c>
      <c r="H62" s="10" t="s">
        <v>769</v>
      </c>
      <c r="K62" s="10" t="s">
        <v>1302</v>
      </c>
      <c r="N62" s="10" t="s">
        <v>1776</v>
      </c>
      <c r="O62" s="20"/>
    </row>
    <row r="63" spans="4:15">
      <c r="D63" s="10" t="s">
        <v>115</v>
      </c>
      <c r="F63" s="10" t="s">
        <v>508</v>
      </c>
      <c r="G63" s="10" t="s">
        <v>657</v>
      </c>
      <c r="H63" s="10" t="s">
        <v>770</v>
      </c>
      <c r="K63" s="10" t="s">
        <v>1303</v>
      </c>
      <c r="N63" s="10" t="s">
        <v>1777</v>
      </c>
      <c r="O63" s="20"/>
    </row>
    <row r="64" spans="4:15">
      <c r="D64" s="10" t="s">
        <v>116</v>
      </c>
      <c r="F64" s="10" t="s">
        <v>509</v>
      </c>
      <c r="G64" s="10" t="s">
        <v>658</v>
      </c>
      <c r="H64" s="10" t="s">
        <v>771</v>
      </c>
      <c r="K64" s="10" t="s">
        <v>1304</v>
      </c>
      <c r="N64" s="10" t="s">
        <v>1276</v>
      </c>
      <c r="O64" s="20"/>
    </row>
    <row r="65" spans="4:15">
      <c r="D65" s="10" t="s">
        <v>117</v>
      </c>
      <c r="F65" s="10" t="s">
        <v>510</v>
      </c>
      <c r="G65" s="10" t="s">
        <v>659</v>
      </c>
      <c r="H65" s="10" t="s">
        <v>772</v>
      </c>
      <c r="K65" s="10" t="s">
        <v>1305</v>
      </c>
      <c r="N65" s="10" t="s">
        <v>1778</v>
      </c>
      <c r="O65" s="20"/>
    </row>
    <row r="66" spans="4:15">
      <c r="D66" s="10" t="s">
        <v>118</v>
      </c>
      <c r="F66" s="10" t="s">
        <v>511</v>
      </c>
      <c r="G66" s="10" t="s">
        <v>660</v>
      </c>
      <c r="H66" s="10" t="s">
        <v>773</v>
      </c>
      <c r="K66" s="10" t="s">
        <v>1306</v>
      </c>
      <c r="N66" s="10" t="s">
        <v>1779</v>
      </c>
      <c r="O66" s="20"/>
    </row>
    <row r="67" spans="4:15">
      <c r="D67" s="10" t="s">
        <v>119</v>
      </c>
      <c r="F67" s="10" t="s">
        <v>512</v>
      </c>
      <c r="G67" s="10" t="s">
        <v>661</v>
      </c>
      <c r="H67" s="10" t="s">
        <v>774</v>
      </c>
      <c r="K67" s="10" t="s">
        <v>1307</v>
      </c>
      <c r="N67" s="10" t="s">
        <v>1780</v>
      </c>
      <c r="O67" s="20"/>
    </row>
    <row r="68" spans="4:15">
      <c r="D68" s="10" t="s">
        <v>120</v>
      </c>
      <c r="F68" s="10" t="s">
        <v>513</v>
      </c>
      <c r="G68" s="10" t="s">
        <v>662</v>
      </c>
      <c r="H68" s="10" t="s">
        <v>775</v>
      </c>
      <c r="K68" s="10" t="s">
        <v>1308</v>
      </c>
      <c r="N68" s="10" t="s">
        <v>1781</v>
      </c>
      <c r="O68" s="20"/>
    </row>
    <row r="69" spans="4:15">
      <c r="D69" s="10" t="s">
        <v>121</v>
      </c>
      <c r="F69" s="10" t="s">
        <v>514</v>
      </c>
      <c r="G69" s="11" t="s">
        <v>663</v>
      </c>
      <c r="H69" s="10" t="s">
        <v>776</v>
      </c>
      <c r="K69" s="10" t="s">
        <v>1309</v>
      </c>
      <c r="N69" s="10" t="s">
        <v>1782</v>
      </c>
      <c r="O69" s="20"/>
    </row>
    <row r="70" spans="4:15">
      <c r="D70" s="10" t="s">
        <v>122</v>
      </c>
      <c r="F70" s="10" t="s">
        <v>515</v>
      </c>
      <c r="G70" s="11" t="s">
        <v>664</v>
      </c>
      <c r="H70" s="10" t="s">
        <v>777</v>
      </c>
      <c r="K70" s="10" t="s">
        <v>1310</v>
      </c>
      <c r="N70" s="10" t="s">
        <v>1783</v>
      </c>
      <c r="O70" s="20"/>
    </row>
    <row r="71" spans="4:15">
      <c r="D71" s="10" t="s">
        <v>123</v>
      </c>
      <c r="F71" s="10" t="s">
        <v>516</v>
      </c>
      <c r="G71" s="11" t="s">
        <v>665</v>
      </c>
      <c r="H71" s="10" t="s">
        <v>778</v>
      </c>
      <c r="K71" s="10" t="s">
        <v>1311</v>
      </c>
      <c r="N71" s="10" t="s">
        <v>1784</v>
      </c>
      <c r="O71" s="20"/>
    </row>
    <row r="72" spans="4:15">
      <c r="D72" s="10" t="s">
        <v>124</v>
      </c>
      <c r="F72" s="10" t="s">
        <v>517</v>
      </c>
      <c r="G72" s="11" t="s">
        <v>666</v>
      </c>
      <c r="H72" s="10" t="s">
        <v>779</v>
      </c>
      <c r="K72" s="10" t="s">
        <v>1312</v>
      </c>
      <c r="N72" s="10" t="s">
        <v>1785</v>
      </c>
      <c r="O72" s="20"/>
    </row>
    <row r="73" spans="4:15">
      <c r="D73" s="10" t="s">
        <v>125</v>
      </c>
      <c r="F73" s="10" t="s">
        <v>518</v>
      </c>
      <c r="G73" s="11" t="s">
        <v>667</v>
      </c>
      <c r="H73" s="10" t="s">
        <v>780</v>
      </c>
      <c r="K73" s="10" t="s">
        <v>1313</v>
      </c>
      <c r="N73" s="10" t="s">
        <v>1786</v>
      </c>
      <c r="O73" s="20"/>
    </row>
    <row r="74" spans="4:15">
      <c r="D74" s="10" t="s">
        <v>126</v>
      </c>
      <c r="F74" s="10" t="s">
        <v>519</v>
      </c>
      <c r="G74" s="11" t="s">
        <v>668</v>
      </c>
      <c r="H74" s="10" t="s">
        <v>781</v>
      </c>
      <c r="K74" s="10" t="s">
        <v>1314</v>
      </c>
      <c r="N74" s="10" t="s">
        <v>1787</v>
      </c>
      <c r="O74" s="20"/>
    </row>
    <row r="75" spans="4:15">
      <c r="D75" s="10" t="s">
        <v>127</v>
      </c>
      <c r="F75" s="10" t="s">
        <v>520</v>
      </c>
      <c r="G75" s="11" t="s">
        <v>669</v>
      </c>
      <c r="H75" s="10" t="s">
        <v>782</v>
      </c>
      <c r="K75" s="10" t="s">
        <v>1315</v>
      </c>
      <c r="N75" s="10" t="s">
        <v>1788</v>
      </c>
      <c r="O75" s="20"/>
    </row>
    <row r="76" spans="4:15">
      <c r="D76" s="10" t="s">
        <v>128</v>
      </c>
      <c r="F76" s="10" t="s">
        <v>521</v>
      </c>
      <c r="G76" s="11" t="s">
        <v>670</v>
      </c>
      <c r="H76" s="10" t="s">
        <v>783</v>
      </c>
      <c r="K76" s="10" t="s">
        <v>1316</v>
      </c>
      <c r="N76" s="10" t="s">
        <v>1789</v>
      </c>
      <c r="O76" s="20"/>
    </row>
    <row r="77" spans="4:15">
      <c r="D77" s="10" t="s">
        <v>129</v>
      </c>
      <c r="F77" s="10" t="s">
        <v>522</v>
      </c>
      <c r="G77" s="11" t="s">
        <v>671</v>
      </c>
      <c r="H77" s="10" t="s">
        <v>784</v>
      </c>
      <c r="K77" s="10" t="s">
        <v>1317</v>
      </c>
      <c r="N77" s="10" t="s">
        <v>1790</v>
      </c>
      <c r="O77" s="20"/>
    </row>
    <row r="78" spans="4:15">
      <c r="D78" s="10" t="s">
        <v>130</v>
      </c>
      <c r="F78" s="10" t="s">
        <v>523</v>
      </c>
      <c r="G78" s="11" t="s">
        <v>672</v>
      </c>
      <c r="H78" s="10" t="s">
        <v>785</v>
      </c>
      <c r="K78" s="10" t="s">
        <v>1318</v>
      </c>
      <c r="N78" s="10" t="s">
        <v>1791</v>
      </c>
      <c r="O78" s="20"/>
    </row>
    <row r="79" spans="4:15">
      <c r="D79" s="10" t="s">
        <v>131</v>
      </c>
      <c r="F79" s="10" t="s">
        <v>524</v>
      </c>
      <c r="G79" s="11" t="s">
        <v>673</v>
      </c>
      <c r="H79" s="10" t="s">
        <v>786</v>
      </c>
      <c r="K79" s="10" t="s">
        <v>1319</v>
      </c>
      <c r="N79" s="10" t="s">
        <v>1792</v>
      </c>
      <c r="O79" s="20"/>
    </row>
    <row r="80" spans="4:15">
      <c r="D80" s="10" t="s">
        <v>132</v>
      </c>
      <c r="F80" s="10" t="s">
        <v>525</v>
      </c>
      <c r="G80" s="11" t="s">
        <v>674</v>
      </c>
      <c r="H80" s="10" t="s">
        <v>787</v>
      </c>
      <c r="K80" s="10" t="s">
        <v>448</v>
      </c>
      <c r="N80" s="10" t="s">
        <v>1793</v>
      </c>
      <c r="O80" s="20"/>
    </row>
    <row r="81" spans="4:15">
      <c r="D81" s="10" t="s">
        <v>133</v>
      </c>
      <c r="F81" s="10" t="s">
        <v>212</v>
      </c>
      <c r="G81" s="11" t="s">
        <v>675</v>
      </c>
      <c r="H81" s="10" t="s">
        <v>788</v>
      </c>
      <c r="K81" s="10" t="s">
        <v>1320</v>
      </c>
      <c r="N81" s="10" t="s">
        <v>1794</v>
      </c>
      <c r="O81" s="20"/>
    </row>
    <row r="82" spans="4:15">
      <c r="D82" s="10" t="s">
        <v>134</v>
      </c>
      <c r="F82" s="10" t="s">
        <v>526</v>
      </c>
      <c r="G82" s="11" t="s">
        <v>676</v>
      </c>
      <c r="H82" s="10" t="s">
        <v>789</v>
      </c>
      <c r="K82" s="10" t="s">
        <v>1321</v>
      </c>
      <c r="N82" s="10" t="s">
        <v>1795</v>
      </c>
      <c r="O82" s="20"/>
    </row>
    <row r="83" spans="4:15">
      <c r="D83" s="10" t="s">
        <v>135</v>
      </c>
      <c r="F83" s="10" t="s">
        <v>527</v>
      </c>
      <c r="G83" s="11" t="s">
        <v>677</v>
      </c>
      <c r="H83" s="10" t="s">
        <v>790</v>
      </c>
      <c r="K83" s="10" t="s">
        <v>449</v>
      </c>
      <c r="N83" s="10" t="s">
        <v>1796</v>
      </c>
      <c r="O83" s="20"/>
    </row>
    <row r="84" spans="4:15">
      <c r="D84" s="10" t="s">
        <v>136</v>
      </c>
      <c r="F84" s="10" t="s">
        <v>528</v>
      </c>
      <c r="G84" s="11" t="s">
        <v>678</v>
      </c>
      <c r="H84" s="10" t="s">
        <v>791</v>
      </c>
      <c r="K84" s="10" t="s">
        <v>1322</v>
      </c>
      <c r="N84" s="10" t="s">
        <v>1797</v>
      </c>
      <c r="O84" s="20"/>
    </row>
    <row r="85" spans="4:15">
      <c r="D85" s="10" t="s">
        <v>137</v>
      </c>
      <c r="F85" s="10" t="s">
        <v>529</v>
      </c>
      <c r="G85" s="11" t="s">
        <v>679</v>
      </c>
      <c r="H85" s="10" t="s">
        <v>792</v>
      </c>
      <c r="K85" s="10" t="s">
        <v>1323</v>
      </c>
      <c r="N85" s="10" t="s">
        <v>1798</v>
      </c>
      <c r="O85" s="20"/>
    </row>
    <row r="86" spans="4:15">
      <c r="D86" s="10" t="s">
        <v>138</v>
      </c>
      <c r="F86" s="10" t="s">
        <v>530</v>
      </c>
      <c r="G86" s="11" t="s">
        <v>680</v>
      </c>
      <c r="H86" s="10" t="s">
        <v>793</v>
      </c>
      <c r="K86" s="10" t="s">
        <v>1324</v>
      </c>
      <c r="N86" s="10" t="s">
        <v>1799</v>
      </c>
      <c r="O86" s="20"/>
    </row>
    <row r="87" spans="4:15">
      <c r="D87" s="10" t="s">
        <v>139</v>
      </c>
      <c r="F87" s="10" t="s">
        <v>531</v>
      </c>
      <c r="G87" s="11" t="s">
        <v>681</v>
      </c>
      <c r="H87" s="10" t="s">
        <v>794</v>
      </c>
      <c r="K87" s="10" t="s">
        <v>1325</v>
      </c>
      <c r="N87" s="10" t="s">
        <v>1800</v>
      </c>
      <c r="O87" s="20"/>
    </row>
    <row r="88" spans="4:15">
      <c r="D88" s="10" t="s">
        <v>140</v>
      </c>
      <c r="F88" s="10" t="s">
        <v>532</v>
      </c>
      <c r="G88" s="11" t="s">
        <v>682</v>
      </c>
      <c r="H88" s="10" t="s">
        <v>795</v>
      </c>
      <c r="K88" s="10" t="s">
        <v>1326</v>
      </c>
      <c r="N88" s="10" t="s">
        <v>1801</v>
      </c>
      <c r="O88" s="20"/>
    </row>
    <row r="89" spans="4:15">
      <c r="D89" s="10" t="s">
        <v>141</v>
      </c>
      <c r="F89" s="10" t="s">
        <v>533</v>
      </c>
      <c r="G89" s="11" t="s">
        <v>683</v>
      </c>
      <c r="H89" s="10" t="s">
        <v>796</v>
      </c>
      <c r="K89" s="10" t="s">
        <v>1327</v>
      </c>
      <c r="N89" s="10" t="s">
        <v>1802</v>
      </c>
      <c r="O89" s="20"/>
    </row>
    <row r="90" spans="4:15">
      <c r="D90" s="10" t="s">
        <v>142</v>
      </c>
      <c r="F90" s="10" t="s">
        <v>534</v>
      </c>
      <c r="G90" s="11" t="s">
        <v>684</v>
      </c>
      <c r="H90" s="10" t="s">
        <v>797</v>
      </c>
      <c r="K90" s="10" t="s">
        <v>879</v>
      </c>
      <c r="N90" s="10" t="s">
        <v>1803</v>
      </c>
      <c r="O90" s="20"/>
    </row>
    <row r="91" spans="4:15">
      <c r="D91" s="10" t="s">
        <v>143</v>
      </c>
      <c r="F91" s="10" t="s">
        <v>535</v>
      </c>
      <c r="G91" s="11" t="s">
        <v>685</v>
      </c>
      <c r="H91" s="10" t="s">
        <v>798</v>
      </c>
      <c r="K91" s="10" t="s">
        <v>1328</v>
      </c>
      <c r="N91" s="10" t="s">
        <v>1804</v>
      </c>
      <c r="O91" s="20"/>
    </row>
    <row r="92" spans="4:15">
      <c r="D92" s="10" t="s">
        <v>144</v>
      </c>
      <c r="F92" s="10" t="s">
        <v>536</v>
      </c>
      <c r="G92" s="11" t="s">
        <v>686</v>
      </c>
      <c r="H92" s="10" t="s">
        <v>799</v>
      </c>
      <c r="K92" s="10" t="s">
        <v>1329</v>
      </c>
      <c r="N92" s="10" t="s">
        <v>1805</v>
      </c>
      <c r="O92" s="20"/>
    </row>
    <row r="93" spans="4:15">
      <c r="D93" s="10" t="s">
        <v>145</v>
      </c>
      <c r="F93" s="10" t="s">
        <v>537</v>
      </c>
      <c r="G93" s="11" t="s">
        <v>687</v>
      </c>
      <c r="H93" s="10" t="s">
        <v>800</v>
      </c>
      <c r="K93" s="10" t="s">
        <v>1330</v>
      </c>
      <c r="N93" s="10" t="s">
        <v>1806</v>
      </c>
      <c r="O93" s="20"/>
    </row>
    <row r="94" spans="4:15">
      <c r="D94" s="10" t="s">
        <v>146</v>
      </c>
      <c r="F94" s="10" t="s">
        <v>538</v>
      </c>
      <c r="G94" s="11" t="s">
        <v>688</v>
      </c>
      <c r="H94" s="10" t="s">
        <v>801</v>
      </c>
      <c r="K94" s="10" t="s">
        <v>1331</v>
      </c>
      <c r="N94" s="10" t="s">
        <v>1807</v>
      </c>
      <c r="O94" s="20"/>
    </row>
    <row r="95" spans="4:15">
      <c r="D95" s="10" t="s">
        <v>147</v>
      </c>
      <c r="F95" s="10" t="s">
        <v>539</v>
      </c>
      <c r="G95" s="11" t="s">
        <v>689</v>
      </c>
      <c r="H95" s="10" t="s">
        <v>802</v>
      </c>
      <c r="K95" s="10" t="s">
        <v>1332</v>
      </c>
      <c r="N95" s="10" t="s">
        <v>1808</v>
      </c>
      <c r="O95" s="20"/>
    </row>
    <row r="96" spans="4:15">
      <c r="D96" s="10" t="s">
        <v>148</v>
      </c>
      <c r="F96" s="11" t="s">
        <v>540</v>
      </c>
      <c r="G96" s="11" t="s">
        <v>690</v>
      </c>
      <c r="H96" s="10" t="s">
        <v>803</v>
      </c>
      <c r="K96" s="10" t="s">
        <v>1333</v>
      </c>
      <c r="N96" s="10" t="s">
        <v>737</v>
      </c>
      <c r="O96" s="20"/>
    </row>
    <row r="97" spans="4:15">
      <c r="D97" s="10" t="s">
        <v>149</v>
      </c>
      <c r="F97" s="11" t="s">
        <v>541</v>
      </c>
      <c r="G97" s="11" t="s">
        <v>691</v>
      </c>
      <c r="H97" s="10" t="s">
        <v>804</v>
      </c>
      <c r="K97" s="10" t="s">
        <v>1334</v>
      </c>
      <c r="N97" s="10" t="s">
        <v>1809</v>
      </c>
      <c r="O97" s="20"/>
    </row>
    <row r="98" spans="4:15">
      <c r="D98" s="10" t="s">
        <v>150</v>
      </c>
      <c r="F98" s="11" t="s">
        <v>542</v>
      </c>
      <c r="G98" s="11" t="s">
        <v>692</v>
      </c>
      <c r="H98" s="10" t="s">
        <v>805</v>
      </c>
      <c r="K98" s="10" t="s">
        <v>1335</v>
      </c>
      <c r="N98" s="10" t="s">
        <v>627</v>
      </c>
      <c r="O98" s="20"/>
    </row>
    <row r="99" spans="4:15">
      <c r="D99" s="10" t="s">
        <v>151</v>
      </c>
      <c r="F99" s="11" t="s">
        <v>345</v>
      </c>
      <c r="G99" s="11" t="s">
        <v>693</v>
      </c>
      <c r="H99" s="10" t="s">
        <v>806</v>
      </c>
      <c r="K99" s="10" t="s">
        <v>1336</v>
      </c>
      <c r="N99" s="10" t="s">
        <v>1810</v>
      </c>
      <c r="O99" s="20"/>
    </row>
    <row r="100" spans="4:15">
      <c r="D100" s="10" t="s">
        <v>152</v>
      </c>
      <c r="F100" s="11" t="s">
        <v>543</v>
      </c>
      <c r="G100" s="11" t="s">
        <v>694</v>
      </c>
      <c r="H100" s="10" t="s">
        <v>807</v>
      </c>
      <c r="K100" s="10" t="s">
        <v>1337</v>
      </c>
      <c r="N100" s="10" t="s">
        <v>1811</v>
      </c>
      <c r="O100" s="20"/>
    </row>
    <row r="101" spans="4:15">
      <c r="D101" s="10" t="s">
        <v>153</v>
      </c>
      <c r="F101" s="11" t="s">
        <v>544</v>
      </c>
      <c r="G101" s="11" t="s">
        <v>695</v>
      </c>
      <c r="H101" s="10" t="s">
        <v>808</v>
      </c>
      <c r="K101" s="10" t="s">
        <v>1338</v>
      </c>
      <c r="N101" s="10" t="s">
        <v>1280</v>
      </c>
      <c r="O101" s="20"/>
    </row>
    <row r="102" spans="4:15">
      <c r="D102" s="10" t="s">
        <v>154</v>
      </c>
      <c r="F102" s="11" t="s">
        <v>545</v>
      </c>
      <c r="G102" s="11" t="s">
        <v>696</v>
      </c>
      <c r="H102" s="10" t="s">
        <v>809</v>
      </c>
      <c r="K102" s="10" t="s">
        <v>1339</v>
      </c>
      <c r="N102" s="10" t="s">
        <v>1812</v>
      </c>
      <c r="O102" s="20"/>
    </row>
    <row r="103" spans="4:15">
      <c r="D103" s="10" t="s">
        <v>155</v>
      </c>
      <c r="F103" s="11" t="s">
        <v>546</v>
      </c>
      <c r="G103" s="11" t="s">
        <v>697</v>
      </c>
      <c r="H103" s="10" t="s">
        <v>810</v>
      </c>
      <c r="K103" s="10" t="s">
        <v>1340</v>
      </c>
      <c r="N103" s="10" t="s">
        <v>1282</v>
      </c>
      <c r="O103" s="20"/>
    </row>
    <row r="104" spans="4:15">
      <c r="D104" s="10" t="s">
        <v>156</v>
      </c>
      <c r="F104" s="11" t="s">
        <v>547</v>
      </c>
      <c r="G104" s="11" t="s">
        <v>698</v>
      </c>
      <c r="H104" s="10" t="s">
        <v>811</v>
      </c>
      <c r="K104" s="10" t="s">
        <v>1341</v>
      </c>
      <c r="N104" s="10" t="s">
        <v>1813</v>
      </c>
      <c r="O104" s="20"/>
    </row>
    <row r="105" spans="4:15">
      <c r="D105" s="10" t="s">
        <v>157</v>
      </c>
      <c r="F105" s="11" t="s">
        <v>548</v>
      </c>
      <c r="G105" s="11" t="s">
        <v>699</v>
      </c>
      <c r="H105" s="10" t="s">
        <v>812</v>
      </c>
      <c r="K105" s="10" t="s">
        <v>1342</v>
      </c>
      <c r="N105" s="10" t="s">
        <v>1814</v>
      </c>
      <c r="O105" s="20"/>
    </row>
    <row r="106" spans="4:15">
      <c r="D106" s="10" t="s">
        <v>158</v>
      </c>
      <c r="F106" s="11" t="s">
        <v>549</v>
      </c>
      <c r="G106" s="11" t="s">
        <v>700</v>
      </c>
      <c r="H106" s="10" t="s">
        <v>813</v>
      </c>
      <c r="K106" s="10" t="s">
        <v>1343</v>
      </c>
      <c r="N106" s="10" t="s">
        <v>1815</v>
      </c>
      <c r="O106" s="20"/>
    </row>
    <row r="107" spans="4:15">
      <c r="D107" s="10" t="s">
        <v>159</v>
      </c>
      <c r="F107" s="11" t="s">
        <v>550</v>
      </c>
      <c r="G107" s="11" t="s">
        <v>701</v>
      </c>
      <c r="H107" s="10" t="s">
        <v>814</v>
      </c>
      <c r="K107" s="10" t="s">
        <v>1344</v>
      </c>
      <c r="N107" s="10" t="s">
        <v>1816</v>
      </c>
      <c r="O107" s="20"/>
    </row>
    <row r="108" spans="4:15">
      <c r="D108" s="10" t="s">
        <v>160</v>
      </c>
      <c r="F108" s="11" t="s">
        <v>346</v>
      </c>
      <c r="G108" s="11" t="s">
        <v>702</v>
      </c>
      <c r="H108" s="10" t="s">
        <v>815</v>
      </c>
      <c r="K108" s="10" t="s">
        <v>1345</v>
      </c>
      <c r="N108" s="10" t="s">
        <v>1817</v>
      </c>
      <c r="O108" s="20"/>
    </row>
    <row r="109" spans="4:15">
      <c r="D109" s="10" t="s">
        <v>161</v>
      </c>
      <c r="F109" s="11" t="s">
        <v>551</v>
      </c>
      <c r="G109" s="10" t="s">
        <v>703</v>
      </c>
      <c r="H109" s="10" t="s">
        <v>816</v>
      </c>
      <c r="K109" s="10" t="s">
        <v>1346</v>
      </c>
      <c r="N109" s="10" t="s">
        <v>1818</v>
      </c>
      <c r="O109" s="20"/>
    </row>
    <row r="110" spans="4:15">
      <c r="D110" s="10" t="s">
        <v>162</v>
      </c>
      <c r="F110" s="11" t="s">
        <v>552</v>
      </c>
      <c r="G110" s="10" t="s">
        <v>704</v>
      </c>
      <c r="H110" s="10" t="s">
        <v>817</v>
      </c>
      <c r="K110" s="10" t="s">
        <v>1347</v>
      </c>
      <c r="N110" s="10" t="s">
        <v>1819</v>
      </c>
      <c r="O110" s="20"/>
    </row>
    <row r="111" spans="4:15">
      <c r="D111" s="10" t="s">
        <v>163</v>
      </c>
      <c r="F111" s="11" t="s">
        <v>553</v>
      </c>
      <c r="G111" s="10" t="s">
        <v>705</v>
      </c>
      <c r="H111" s="10" t="s">
        <v>818</v>
      </c>
      <c r="K111" s="10" t="s">
        <v>1348</v>
      </c>
      <c r="N111" s="10" t="s">
        <v>1820</v>
      </c>
      <c r="O111" s="20"/>
    </row>
    <row r="112" spans="4:15">
      <c r="D112" s="10" t="s">
        <v>164</v>
      </c>
      <c r="F112" s="11" t="s">
        <v>554</v>
      </c>
      <c r="G112" s="10" t="s">
        <v>706</v>
      </c>
      <c r="H112" s="10" t="s">
        <v>819</v>
      </c>
      <c r="K112" s="10" t="s">
        <v>1349</v>
      </c>
      <c r="N112" s="10" t="s">
        <v>1283</v>
      </c>
      <c r="O112" s="20"/>
    </row>
    <row r="113" spans="4:15">
      <c r="D113" s="10" t="s">
        <v>165</v>
      </c>
      <c r="F113" s="11" t="s">
        <v>555</v>
      </c>
      <c r="G113" s="10" t="s">
        <v>248</v>
      </c>
      <c r="H113" s="10" t="s">
        <v>820</v>
      </c>
      <c r="K113" s="10" t="s">
        <v>1350</v>
      </c>
      <c r="N113" s="10" t="s">
        <v>1821</v>
      </c>
      <c r="O113" s="20"/>
    </row>
    <row r="114" spans="4:15">
      <c r="D114" s="10" t="s">
        <v>166</v>
      </c>
      <c r="F114" s="11" t="s">
        <v>556</v>
      </c>
      <c r="G114" s="10" t="s">
        <v>707</v>
      </c>
      <c r="H114" s="10" t="s">
        <v>821</v>
      </c>
      <c r="K114" s="10" t="s">
        <v>1351</v>
      </c>
      <c r="N114" s="10" t="s">
        <v>1284</v>
      </c>
      <c r="O114" s="20"/>
    </row>
    <row r="115" spans="4:15">
      <c r="D115" s="10" t="s">
        <v>167</v>
      </c>
      <c r="F115" s="11" t="s">
        <v>557</v>
      </c>
      <c r="G115" s="10" t="s">
        <v>708</v>
      </c>
      <c r="H115" s="10" t="s">
        <v>822</v>
      </c>
      <c r="K115" s="10" t="s">
        <v>1352</v>
      </c>
      <c r="N115" s="10" t="s">
        <v>1822</v>
      </c>
      <c r="O115" s="20"/>
    </row>
    <row r="116" spans="4:15">
      <c r="D116" s="10" t="s">
        <v>168</v>
      </c>
      <c r="F116" s="11" t="s">
        <v>558</v>
      </c>
      <c r="G116" s="10" t="s">
        <v>709</v>
      </c>
      <c r="H116" s="10" t="s">
        <v>823</v>
      </c>
      <c r="K116" s="10" t="s">
        <v>1353</v>
      </c>
      <c r="N116" s="10" t="s">
        <v>1823</v>
      </c>
      <c r="O116" s="20"/>
    </row>
    <row r="117" spans="4:15">
      <c r="D117" s="10" t="s">
        <v>169</v>
      </c>
      <c r="F117" s="11" t="s">
        <v>559</v>
      </c>
      <c r="G117" s="10" t="s">
        <v>710</v>
      </c>
      <c r="H117" s="10" t="s">
        <v>824</v>
      </c>
      <c r="K117" s="10" t="s">
        <v>1354</v>
      </c>
      <c r="N117" s="10" t="s">
        <v>1824</v>
      </c>
      <c r="O117" s="20"/>
    </row>
    <row r="118" spans="4:15">
      <c r="D118" s="10" t="s">
        <v>170</v>
      </c>
      <c r="F118" s="11" t="s">
        <v>560</v>
      </c>
      <c r="G118" s="10" t="s">
        <v>711</v>
      </c>
      <c r="H118" s="10" t="s">
        <v>825</v>
      </c>
      <c r="K118" s="10" t="s">
        <v>1355</v>
      </c>
      <c r="N118" s="10" t="s">
        <v>1825</v>
      </c>
      <c r="O118" s="20"/>
    </row>
    <row r="119" spans="4:15">
      <c r="D119" s="11" t="s">
        <v>171</v>
      </c>
      <c r="F119" s="11" t="s">
        <v>561</v>
      </c>
      <c r="G119" s="10" t="s">
        <v>712</v>
      </c>
      <c r="H119" s="10" t="s">
        <v>826</v>
      </c>
      <c r="K119" s="10" t="s">
        <v>1356</v>
      </c>
      <c r="N119" s="10" t="s">
        <v>1826</v>
      </c>
      <c r="O119" s="20"/>
    </row>
    <row r="120" spans="4:15">
      <c r="D120" s="11" t="s">
        <v>172</v>
      </c>
      <c r="F120" s="11" t="s">
        <v>562</v>
      </c>
      <c r="G120" s="10" t="s">
        <v>713</v>
      </c>
      <c r="H120" s="10" t="s">
        <v>827</v>
      </c>
      <c r="K120" s="10" t="s">
        <v>1357</v>
      </c>
      <c r="N120" s="10" t="s">
        <v>1827</v>
      </c>
      <c r="O120" s="20"/>
    </row>
    <row r="121" spans="4:15">
      <c r="D121" s="11" t="s">
        <v>173</v>
      </c>
      <c r="F121" s="11" t="s">
        <v>563</v>
      </c>
      <c r="G121" s="10" t="s">
        <v>714</v>
      </c>
      <c r="H121" s="10" t="s">
        <v>828</v>
      </c>
      <c r="K121" s="10" t="s">
        <v>1358</v>
      </c>
      <c r="N121" s="10" t="s">
        <v>1828</v>
      </c>
      <c r="O121" s="20"/>
    </row>
    <row r="122" spans="4:15">
      <c r="D122" s="11" t="s">
        <v>174</v>
      </c>
      <c r="F122" s="11" t="s">
        <v>564</v>
      </c>
      <c r="G122" s="10" t="s">
        <v>715</v>
      </c>
      <c r="H122" s="10" t="s">
        <v>829</v>
      </c>
      <c r="K122" s="10" t="s">
        <v>1359</v>
      </c>
      <c r="N122" s="10" t="s">
        <v>1829</v>
      </c>
      <c r="O122" s="20"/>
    </row>
    <row r="123" spans="4:15">
      <c r="D123" s="11" t="s">
        <v>175</v>
      </c>
      <c r="F123" s="11" t="s">
        <v>565</v>
      </c>
      <c r="G123" s="10" t="s">
        <v>716</v>
      </c>
      <c r="H123" s="10" t="s">
        <v>830</v>
      </c>
      <c r="K123" s="10" t="s">
        <v>1360</v>
      </c>
      <c r="N123" s="10" t="s">
        <v>1830</v>
      </c>
      <c r="O123" s="20"/>
    </row>
    <row r="124" spans="4:15">
      <c r="D124" s="11" t="s">
        <v>176</v>
      </c>
      <c r="F124" s="11" t="s">
        <v>566</v>
      </c>
      <c r="G124" s="10" t="s">
        <v>717</v>
      </c>
      <c r="H124" s="10" t="s">
        <v>831</v>
      </c>
      <c r="K124" s="10" t="s">
        <v>1361</v>
      </c>
      <c r="N124" s="10" t="s">
        <v>1831</v>
      </c>
      <c r="O124" s="20"/>
    </row>
    <row r="125" spans="4:15">
      <c r="D125" s="11" t="s">
        <v>177</v>
      </c>
      <c r="F125" s="10" t="s">
        <v>567</v>
      </c>
      <c r="G125" s="10" t="s">
        <v>718</v>
      </c>
      <c r="H125" s="10" t="s">
        <v>832</v>
      </c>
      <c r="K125" s="10" t="s">
        <v>1362</v>
      </c>
      <c r="N125" s="10" t="s">
        <v>1832</v>
      </c>
      <c r="O125" s="20"/>
    </row>
    <row r="126" spans="4:15">
      <c r="D126" s="11" t="s">
        <v>178</v>
      </c>
      <c r="F126" s="10" t="s">
        <v>568</v>
      </c>
      <c r="G126" s="10" t="s">
        <v>719</v>
      </c>
      <c r="H126" s="10" t="s">
        <v>833</v>
      </c>
      <c r="K126" s="10" t="s">
        <v>1363</v>
      </c>
      <c r="N126" s="10" t="s">
        <v>1833</v>
      </c>
      <c r="O126" s="20"/>
    </row>
    <row r="127" spans="4:15">
      <c r="D127" s="11" t="s">
        <v>179</v>
      </c>
      <c r="F127" s="10" t="s">
        <v>569</v>
      </c>
      <c r="H127" s="10" t="s">
        <v>834</v>
      </c>
      <c r="K127" s="10" t="s">
        <v>1364</v>
      </c>
      <c r="N127" s="10" t="s">
        <v>1834</v>
      </c>
      <c r="O127" s="20"/>
    </row>
    <row r="128" spans="4:15">
      <c r="D128" s="10" t="s">
        <v>180</v>
      </c>
      <c r="F128" s="10" t="s">
        <v>570</v>
      </c>
      <c r="H128" s="10" t="s">
        <v>835</v>
      </c>
      <c r="K128" s="10" t="s">
        <v>1365</v>
      </c>
      <c r="N128" s="10" t="s">
        <v>1285</v>
      </c>
      <c r="O128" s="20"/>
    </row>
    <row r="129" spans="4:15">
      <c r="D129" s="10" t="s">
        <v>181</v>
      </c>
      <c r="F129" s="10" t="s">
        <v>571</v>
      </c>
      <c r="H129" s="10" t="s">
        <v>836</v>
      </c>
      <c r="K129" s="10" t="s">
        <v>1366</v>
      </c>
      <c r="N129" s="10" t="s">
        <v>1835</v>
      </c>
      <c r="O129" s="20"/>
    </row>
    <row r="130" spans="4:15">
      <c r="D130" s="10" t="s">
        <v>182</v>
      </c>
      <c r="F130" s="10" t="s">
        <v>572</v>
      </c>
      <c r="H130" s="10" t="s">
        <v>837</v>
      </c>
      <c r="K130" s="10" t="s">
        <v>1367</v>
      </c>
      <c r="N130" s="10" t="s">
        <v>1836</v>
      </c>
      <c r="O130" s="20"/>
    </row>
    <row r="131" spans="4:15">
      <c r="D131" s="10" t="s">
        <v>183</v>
      </c>
      <c r="F131" s="10" t="s">
        <v>573</v>
      </c>
      <c r="H131" s="10" t="s">
        <v>838</v>
      </c>
      <c r="K131" s="10" t="s">
        <v>1368</v>
      </c>
      <c r="N131" s="10" t="s">
        <v>1837</v>
      </c>
      <c r="O131" s="20"/>
    </row>
    <row r="132" spans="4:15">
      <c r="D132" s="10" t="s">
        <v>184</v>
      </c>
      <c r="F132" s="10" t="s">
        <v>574</v>
      </c>
      <c r="H132" s="10" t="s">
        <v>839</v>
      </c>
      <c r="K132" s="10" t="s">
        <v>1369</v>
      </c>
      <c r="N132" s="10" t="s">
        <v>1838</v>
      </c>
      <c r="O132" s="20"/>
    </row>
    <row r="133" spans="4:15">
      <c r="D133" s="10" t="s">
        <v>185</v>
      </c>
      <c r="F133" s="10" t="s">
        <v>575</v>
      </c>
      <c r="H133" s="10" t="s">
        <v>840</v>
      </c>
      <c r="K133" s="10" t="s">
        <v>1370</v>
      </c>
      <c r="N133" s="10" t="s">
        <v>1839</v>
      </c>
      <c r="O133" s="20"/>
    </row>
    <row r="134" spans="4:15">
      <c r="D134" s="10" t="s">
        <v>186</v>
      </c>
      <c r="F134" s="10" t="s">
        <v>576</v>
      </c>
      <c r="H134" s="10" t="s">
        <v>841</v>
      </c>
      <c r="K134" s="10" t="s">
        <v>1371</v>
      </c>
      <c r="N134" s="10" t="s">
        <v>1840</v>
      </c>
      <c r="O134" s="20"/>
    </row>
    <row r="135" spans="4:15">
      <c r="D135" s="10" t="s">
        <v>187</v>
      </c>
      <c r="F135" s="10" t="s">
        <v>577</v>
      </c>
      <c r="H135" s="10" t="s">
        <v>842</v>
      </c>
      <c r="K135" s="10" t="s">
        <v>1372</v>
      </c>
      <c r="N135" s="10" t="s">
        <v>1287</v>
      </c>
      <c r="O135" s="20"/>
    </row>
    <row r="136" spans="4:15">
      <c r="D136" s="10" t="s">
        <v>188</v>
      </c>
      <c r="F136" s="10" t="s">
        <v>578</v>
      </c>
      <c r="H136" s="10" t="s">
        <v>843</v>
      </c>
      <c r="K136" s="10" t="s">
        <v>1373</v>
      </c>
      <c r="N136" s="10" t="s">
        <v>1841</v>
      </c>
      <c r="O136" s="20"/>
    </row>
    <row r="137" spans="4:15">
      <c r="D137" s="10" t="s">
        <v>189</v>
      </c>
      <c r="F137" s="10" t="s">
        <v>579</v>
      </c>
      <c r="H137" s="10" t="s">
        <v>844</v>
      </c>
      <c r="K137" s="10" t="s">
        <v>1374</v>
      </c>
      <c r="N137" s="10" t="s">
        <v>1842</v>
      </c>
      <c r="O137" s="20"/>
    </row>
    <row r="138" spans="4:15">
      <c r="D138" s="10" t="s">
        <v>190</v>
      </c>
      <c r="F138" s="10" t="s">
        <v>580</v>
      </c>
      <c r="H138" s="10" t="s">
        <v>845</v>
      </c>
      <c r="K138" s="10" t="s">
        <v>1375</v>
      </c>
      <c r="N138" s="10" t="s">
        <v>1843</v>
      </c>
      <c r="O138" s="20"/>
    </row>
    <row r="139" spans="4:15">
      <c r="D139" s="11" t="s">
        <v>191</v>
      </c>
      <c r="F139" s="10" t="s">
        <v>581</v>
      </c>
      <c r="H139" s="10" t="s">
        <v>846</v>
      </c>
      <c r="K139" s="10" t="s">
        <v>1376</v>
      </c>
      <c r="N139" s="10" t="s">
        <v>1288</v>
      </c>
      <c r="O139" s="20"/>
    </row>
    <row r="140" spans="4:15">
      <c r="D140" s="11" t="s">
        <v>192</v>
      </c>
      <c r="F140" s="10" t="s">
        <v>582</v>
      </c>
      <c r="H140" s="10" t="s">
        <v>847</v>
      </c>
      <c r="K140" s="10" t="s">
        <v>1377</v>
      </c>
      <c r="N140" s="10" t="s">
        <v>1844</v>
      </c>
      <c r="O140" s="20"/>
    </row>
    <row r="141" spans="4:15">
      <c r="D141" s="11" t="s">
        <v>193</v>
      </c>
      <c r="F141" s="10" t="s">
        <v>583</v>
      </c>
      <c r="H141" s="10" t="s">
        <v>848</v>
      </c>
      <c r="K141" s="10" t="s">
        <v>1378</v>
      </c>
      <c r="N141" s="10" t="s">
        <v>1845</v>
      </c>
      <c r="O141" s="20"/>
    </row>
    <row r="142" spans="4:15">
      <c r="D142" s="11" t="s">
        <v>194</v>
      </c>
      <c r="F142" s="10" t="s">
        <v>584</v>
      </c>
      <c r="H142" s="10" t="s">
        <v>849</v>
      </c>
      <c r="K142" s="10" t="s">
        <v>1379</v>
      </c>
      <c r="N142" s="10" t="s">
        <v>1846</v>
      </c>
      <c r="O142" s="20"/>
    </row>
    <row r="143" spans="4:15">
      <c r="D143" s="11" t="s">
        <v>195</v>
      </c>
      <c r="F143" s="10" t="s">
        <v>585</v>
      </c>
      <c r="H143" s="10" t="s">
        <v>850</v>
      </c>
      <c r="K143" s="10" t="s">
        <v>1380</v>
      </c>
      <c r="N143" s="10" t="s">
        <v>1847</v>
      </c>
      <c r="O143" s="20"/>
    </row>
    <row r="144" spans="4:15">
      <c r="D144" s="11" t="s">
        <v>196</v>
      </c>
      <c r="F144" s="10" t="s">
        <v>586</v>
      </c>
      <c r="H144" s="10" t="s">
        <v>851</v>
      </c>
      <c r="K144" s="10" t="s">
        <v>1381</v>
      </c>
      <c r="N144" s="10" t="s">
        <v>1848</v>
      </c>
      <c r="O144" s="20"/>
    </row>
    <row r="145" spans="4:15">
      <c r="D145" s="11" t="s">
        <v>197</v>
      </c>
      <c r="F145" s="10" t="s">
        <v>587</v>
      </c>
      <c r="H145" s="10" t="s">
        <v>852</v>
      </c>
      <c r="K145" s="10" t="s">
        <v>1382</v>
      </c>
      <c r="N145" s="10" t="s">
        <v>1849</v>
      </c>
      <c r="O145" s="20"/>
    </row>
    <row r="146" spans="4:15">
      <c r="D146" s="11" t="s">
        <v>198</v>
      </c>
      <c r="F146" s="10" t="s">
        <v>588</v>
      </c>
      <c r="H146" s="10" t="s">
        <v>853</v>
      </c>
      <c r="K146" s="10" t="s">
        <v>1383</v>
      </c>
      <c r="N146" s="10" t="s">
        <v>1850</v>
      </c>
      <c r="O146" s="20"/>
    </row>
    <row r="147" spans="4:15">
      <c r="D147" s="11" t="s">
        <v>199</v>
      </c>
      <c r="F147" s="10" t="s">
        <v>589</v>
      </c>
      <c r="H147" s="10" t="s">
        <v>854</v>
      </c>
      <c r="K147" s="10" t="s">
        <v>1384</v>
      </c>
      <c r="N147" s="10" t="s">
        <v>1851</v>
      </c>
      <c r="O147" s="20"/>
    </row>
    <row r="148" spans="4:15">
      <c r="D148" s="11" t="s">
        <v>200</v>
      </c>
      <c r="F148" s="10" t="s">
        <v>590</v>
      </c>
      <c r="H148" s="10" t="s">
        <v>855</v>
      </c>
      <c r="K148" s="10" t="s">
        <v>1385</v>
      </c>
      <c r="N148" s="10" t="s">
        <v>1852</v>
      </c>
      <c r="O148" s="20"/>
    </row>
    <row r="149" spans="4:15">
      <c r="D149" s="11" t="s">
        <v>201</v>
      </c>
      <c r="F149" s="10" t="s">
        <v>591</v>
      </c>
      <c r="H149" s="10" t="s">
        <v>856</v>
      </c>
      <c r="K149" s="10" t="s">
        <v>1386</v>
      </c>
      <c r="N149" s="10" t="s">
        <v>1853</v>
      </c>
      <c r="O149" s="20"/>
    </row>
    <row r="150" spans="4:15">
      <c r="D150" s="11" t="s">
        <v>202</v>
      </c>
      <c r="F150" s="10" t="s">
        <v>592</v>
      </c>
      <c r="H150" s="10" t="s">
        <v>857</v>
      </c>
      <c r="K150" s="10" t="s">
        <v>1387</v>
      </c>
      <c r="N150" s="10" t="s">
        <v>1854</v>
      </c>
      <c r="O150" s="20"/>
    </row>
    <row r="151" spans="4:15">
      <c r="D151" s="11" t="s">
        <v>203</v>
      </c>
      <c r="F151" s="10" t="s">
        <v>593</v>
      </c>
      <c r="H151" s="10" t="s">
        <v>858</v>
      </c>
      <c r="K151" s="10" t="s">
        <v>1388</v>
      </c>
      <c r="N151" s="10" t="s">
        <v>1855</v>
      </c>
      <c r="O151" s="20"/>
    </row>
    <row r="152" spans="4:15">
      <c r="D152" s="11" t="s">
        <v>204</v>
      </c>
      <c r="F152" s="10" t="s">
        <v>594</v>
      </c>
      <c r="H152" s="10" t="s">
        <v>859</v>
      </c>
      <c r="K152" s="10" t="s">
        <v>1389</v>
      </c>
      <c r="N152" s="10" t="s">
        <v>1290</v>
      </c>
      <c r="O152" s="20"/>
    </row>
    <row r="153" spans="4:15">
      <c r="D153" s="11" t="s">
        <v>205</v>
      </c>
      <c r="F153" s="10" t="s">
        <v>595</v>
      </c>
      <c r="H153" s="10" t="s">
        <v>860</v>
      </c>
      <c r="K153" s="10" t="s">
        <v>1390</v>
      </c>
      <c r="N153" s="10" t="s">
        <v>1856</v>
      </c>
      <c r="O153" s="20"/>
    </row>
    <row r="154" spans="4:15">
      <c r="D154" s="11" t="s">
        <v>206</v>
      </c>
      <c r="F154" s="10" t="s">
        <v>596</v>
      </c>
      <c r="H154" s="10" t="s">
        <v>861</v>
      </c>
      <c r="K154" s="10" t="s">
        <v>1391</v>
      </c>
      <c r="N154" s="10" t="s">
        <v>1857</v>
      </c>
      <c r="O154" s="20"/>
    </row>
    <row r="155" spans="4:15">
      <c r="D155" s="11" t="s">
        <v>207</v>
      </c>
      <c r="F155" s="10" t="s">
        <v>597</v>
      </c>
      <c r="H155" s="10" t="s">
        <v>862</v>
      </c>
      <c r="K155" s="10" t="s">
        <v>1392</v>
      </c>
      <c r="N155" s="10" t="s">
        <v>1858</v>
      </c>
      <c r="O155" s="20"/>
    </row>
    <row r="156" spans="4:15">
      <c r="D156" s="11" t="s">
        <v>208</v>
      </c>
      <c r="F156" s="10" t="s">
        <v>598</v>
      </c>
      <c r="H156" s="10" t="s">
        <v>863</v>
      </c>
      <c r="K156" s="10" t="s">
        <v>1393</v>
      </c>
      <c r="N156" s="10" t="s">
        <v>1859</v>
      </c>
      <c r="O156" s="20"/>
    </row>
    <row r="157" spans="4:15">
      <c r="D157" s="10" t="s">
        <v>209</v>
      </c>
      <c r="F157" s="10" t="s">
        <v>599</v>
      </c>
      <c r="H157" s="10" t="s">
        <v>864</v>
      </c>
      <c r="K157" s="10" t="s">
        <v>1394</v>
      </c>
      <c r="N157" s="10" t="s">
        <v>1860</v>
      </c>
      <c r="O157" s="20"/>
    </row>
    <row r="158" spans="4:15">
      <c r="D158" s="10" t="s">
        <v>210</v>
      </c>
      <c r="F158" s="10" t="s">
        <v>600</v>
      </c>
      <c r="H158" s="10" t="s">
        <v>865</v>
      </c>
      <c r="K158" s="10" t="s">
        <v>1395</v>
      </c>
      <c r="N158" s="10" t="s">
        <v>1861</v>
      </c>
      <c r="O158" s="20"/>
    </row>
    <row r="159" spans="4:15">
      <c r="D159" s="10" t="s">
        <v>211</v>
      </c>
      <c r="F159" s="10" t="s">
        <v>601</v>
      </c>
      <c r="H159" s="10" t="s">
        <v>866</v>
      </c>
      <c r="K159" s="10" t="s">
        <v>1396</v>
      </c>
      <c r="N159" s="10" t="s">
        <v>1862</v>
      </c>
      <c r="O159" s="20"/>
    </row>
    <row r="160" spans="4:15">
      <c r="D160" s="10" t="s">
        <v>212</v>
      </c>
      <c r="F160" s="10"/>
      <c r="H160" s="10" t="s">
        <v>867</v>
      </c>
      <c r="K160" s="10" t="s">
        <v>1397</v>
      </c>
      <c r="N160" s="10" t="s">
        <v>1863</v>
      </c>
      <c r="O160" s="20"/>
    </row>
    <row r="161" spans="4:15">
      <c r="D161" s="10" t="s">
        <v>213</v>
      </c>
      <c r="H161" s="10" t="s">
        <v>868</v>
      </c>
      <c r="K161" s="10" t="s">
        <v>1398</v>
      </c>
      <c r="N161" s="10" t="s">
        <v>1864</v>
      </c>
      <c r="O161" s="20"/>
    </row>
    <row r="162" spans="4:15">
      <c r="D162" s="10" t="s">
        <v>214</v>
      </c>
      <c r="H162" s="10" t="s">
        <v>869</v>
      </c>
      <c r="K162" s="10" t="s">
        <v>1399</v>
      </c>
      <c r="N162" s="10" t="s">
        <v>1293</v>
      </c>
      <c r="O162" s="20"/>
    </row>
    <row r="163" spans="4:15">
      <c r="D163" s="10" t="s">
        <v>215</v>
      </c>
      <c r="H163" s="10" t="s">
        <v>870</v>
      </c>
      <c r="K163" s="10" t="s">
        <v>1400</v>
      </c>
      <c r="N163" s="10" t="s">
        <v>1865</v>
      </c>
      <c r="O163" s="20"/>
    </row>
    <row r="164" spans="4:15">
      <c r="D164" s="10" t="s">
        <v>216</v>
      </c>
      <c r="H164" s="10" t="s">
        <v>871</v>
      </c>
      <c r="K164" s="10" t="s">
        <v>1401</v>
      </c>
      <c r="N164" s="10" t="s">
        <v>1866</v>
      </c>
      <c r="O164" s="20"/>
    </row>
    <row r="165" spans="4:15">
      <c r="D165" s="10" t="s">
        <v>217</v>
      </c>
      <c r="H165" s="10" t="s">
        <v>872</v>
      </c>
      <c r="K165" s="10" t="s">
        <v>1402</v>
      </c>
      <c r="N165" s="10" t="s">
        <v>1867</v>
      </c>
      <c r="O165" s="20"/>
    </row>
    <row r="166" spans="4:15">
      <c r="D166" s="10" t="s">
        <v>218</v>
      </c>
      <c r="H166" s="10" t="s">
        <v>873</v>
      </c>
      <c r="K166" s="10" t="s">
        <v>1403</v>
      </c>
      <c r="N166" s="10" t="s">
        <v>1868</v>
      </c>
      <c r="O166" s="20"/>
    </row>
    <row r="167" spans="4:15">
      <c r="D167" s="10" t="s">
        <v>219</v>
      </c>
      <c r="H167" s="10" t="s">
        <v>874</v>
      </c>
      <c r="K167" s="10" t="s">
        <v>1404</v>
      </c>
      <c r="N167" s="10" t="s">
        <v>1869</v>
      </c>
      <c r="O167" s="20"/>
    </row>
    <row r="168" spans="4:15">
      <c r="D168" s="10" t="s">
        <v>220</v>
      </c>
      <c r="H168" s="10" t="s">
        <v>875</v>
      </c>
      <c r="K168" s="10" t="s">
        <v>1405</v>
      </c>
      <c r="N168" s="10" t="s">
        <v>1870</v>
      </c>
      <c r="O168" s="20"/>
    </row>
    <row r="169" spans="4:15">
      <c r="D169" s="10" t="s">
        <v>221</v>
      </c>
      <c r="H169" s="10" t="s">
        <v>876</v>
      </c>
      <c r="K169" s="10" t="s">
        <v>1406</v>
      </c>
      <c r="N169" s="10" t="s">
        <v>1871</v>
      </c>
      <c r="O169" s="20"/>
    </row>
    <row r="170" spans="4:15">
      <c r="D170" s="10" t="s">
        <v>222</v>
      </c>
      <c r="H170" s="10" t="s">
        <v>877</v>
      </c>
      <c r="K170" s="10" t="s">
        <v>1407</v>
      </c>
      <c r="N170" s="10" t="s">
        <v>1872</v>
      </c>
      <c r="O170" s="20"/>
    </row>
    <row r="171" spans="4:15">
      <c r="D171" s="10" t="s">
        <v>223</v>
      </c>
      <c r="H171" s="10" t="s">
        <v>878</v>
      </c>
      <c r="K171" s="10" t="s">
        <v>1408</v>
      </c>
      <c r="N171" s="10" t="s">
        <v>1873</v>
      </c>
      <c r="O171" s="20"/>
    </row>
    <row r="172" spans="4:15">
      <c r="D172" s="10" t="s">
        <v>224</v>
      </c>
      <c r="H172" s="10" t="s">
        <v>879</v>
      </c>
      <c r="K172" s="10" t="s">
        <v>1409</v>
      </c>
      <c r="N172" s="10" t="s">
        <v>1874</v>
      </c>
      <c r="O172" s="20"/>
    </row>
    <row r="173" spans="4:15">
      <c r="D173" s="10" t="s">
        <v>225</v>
      </c>
      <c r="H173" s="10" t="s">
        <v>880</v>
      </c>
      <c r="K173" s="10" t="s">
        <v>1410</v>
      </c>
      <c r="N173" s="10" t="s">
        <v>1875</v>
      </c>
      <c r="O173" s="20"/>
    </row>
    <row r="174" spans="4:15">
      <c r="D174" s="10" t="s">
        <v>226</v>
      </c>
      <c r="H174" s="10" t="s">
        <v>881</v>
      </c>
      <c r="K174" s="10" t="s">
        <v>1411</v>
      </c>
      <c r="N174" s="10" t="s">
        <v>1876</v>
      </c>
      <c r="O174" s="20"/>
    </row>
    <row r="175" spans="4:15">
      <c r="D175" s="10" t="s">
        <v>227</v>
      </c>
      <c r="H175" s="10" t="s">
        <v>882</v>
      </c>
      <c r="K175" s="10" t="s">
        <v>1412</v>
      </c>
      <c r="N175" s="10" t="s">
        <v>1877</v>
      </c>
      <c r="O175" s="20"/>
    </row>
    <row r="176" spans="4:15">
      <c r="D176" s="10" t="s">
        <v>228</v>
      </c>
      <c r="H176" s="10" t="s">
        <v>883</v>
      </c>
      <c r="K176" s="10" t="s">
        <v>1413</v>
      </c>
      <c r="N176" s="10" t="s">
        <v>1878</v>
      </c>
      <c r="O176" s="20"/>
    </row>
    <row r="177" spans="4:15">
      <c r="D177" s="10" t="s">
        <v>229</v>
      </c>
      <c r="H177" s="10" t="s">
        <v>884</v>
      </c>
      <c r="K177" s="10" t="s">
        <v>1414</v>
      </c>
      <c r="N177" s="10" t="s">
        <v>1879</v>
      </c>
      <c r="O177" s="20"/>
    </row>
    <row r="178" spans="4:15">
      <c r="D178" s="10" t="s">
        <v>230</v>
      </c>
      <c r="H178" s="10" t="s">
        <v>885</v>
      </c>
      <c r="K178" s="10" t="s">
        <v>1415</v>
      </c>
      <c r="N178" s="10" t="s">
        <v>1880</v>
      </c>
      <c r="O178" s="20"/>
    </row>
    <row r="179" spans="4:15">
      <c r="D179" s="10" t="s">
        <v>231</v>
      </c>
      <c r="H179" s="10" t="s">
        <v>886</v>
      </c>
      <c r="K179" s="10" t="s">
        <v>1416</v>
      </c>
      <c r="N179" s="10" t="s">
        <v>1881</v>
      </c>
      <c r="O179" s="20"/>
    </row>
    <row r="180" spans="4:15">
      <c r="D180" s="10" t="s">
        <v>232</v>
      </c>
      <c r="H180" s="10" t="s">
        <v>887</v>
      </c>
      <c r="K180" s="10" t="s">
        <v>1417</v>
      </c>
      <c r="N180" s="10" t="s">
        <v>1882</v>
      </c>
      <c r="O180" s="20"/>
    </row>
    <row r="181" spans="4:15">
      <c r="D181" s="10" t="s">
        <v>233</v>
      </c>
      <c r="H181" s="10" t="s">
        <v>888</v>
      </c>
      <c r="K181" s="10" t="s">
        <v>1418</v>
      </c>
      <c r="N181" s="10" t="s">
        <v>1883</v>
      </c>
      <c r="O181" s="20"/>
    </row>
    <row r="182" spans="4:15">
      <c r="D182" s="10" t="s">
        <v>234</v>
      </c>
      <c r="H182" s="10" t="s">
        <v>889</v>
      </c>
      <c r="K182" s="10" t="s">
        <v>1419</v>
      </c>
      <c r="N182" s="10" t="s">
        <v>1315</v>
      </c>
      <c r="O182" s="20"/>
    </row>
    <row r="183" spans="4:15">
      <c r="D183" s="10" t="s">
        <v>235</v>
      </c>
      <c r="H183" s="10" t="s">
        <v>890</v>
      </c>
      <c r="K183" s="10" t="s">
        <v>1420</v>
      </c>
      <c r="N183" s="10" t="s">
        <v>1884</v>
      </c>
      <c r="O183" s="20"/>
    </row>
    <row r="184" spans="4:15">
      <c r="D184" s="10" t="s">
        <v>236</v>
      </c>
      <c r="H184" s="10" t="s">
        <v>891</v>
      </c>
      <c r="K184" s="10" t="s">
        <v>1421</v>
      </c>
      <c r="N184" s="10" t="s">
        <v>1885</v>
      </c>
      <c r="O184" s="20"/>
    </row>
    <row r="185" spans="4:15">
      <c r="D185" s="10" t="s">
        <v>237</v>
      </c>
      <c r="H185" s="10" t="s">
        <v>892</v>
      </c>
      <c r="K185" s="10" t="s">
        <v>1422</v>
      </c>
      <c r="N185" s="10" t="s">
        <v>1886</v>
      </c>
      <c r="O185" s="20"/>
    </row>
    <row r="186" spans="4:15">
      <c r="D186" s="10" t="s">
        <v>238</v>
      </c>
      <c r="H186" s="10" t="s">
        <v>893</v>
      </c>
      <c r="K186" s="10" t="s">
        <v>1423</v>
      </c>
      <c r="N186" s="10" t="s">
        <v>1887</v>
      </c>
      <c r="O186" s="20"/>
    </row>
    <row r="187" spans="4:15">
      <c r="D187" s="10" t="s">
        <v>239</v>
      </c>
      <c r="H187" s="10" t="s">
        <v>894</v>
      </c>
      <c r="K187" s="10" t="s">
        <v>1424</v>
      </c>
      <c r="N187" s="10" t="s">
        <v>1888</v>
      </c>
      <c r="O187" s="20"/>
    </row>
    <row r="188" spans="4:15">
      <c r="D188" s="10" t="s">
        <v>240</v>
      </c>
      <c r="H188" s="10" t="s">
        <v>895</v>
      </c>
      <c r="K188" s="10" t="s">
        <v>1425</v>
      </c>
      <c r="N188" s="10" t="s">
        <v>1889</v>
      </c>
      <c r="O188" s="20"/>
    </row>
    <row r="189" spans="4:15">
      <c r="D189" s="10" t="s">
        <v>241</v>
      </c>
      <c r="H189" s="10" t="s">
        <v>896</v>
      </c>
      <c r="K189" s="10" t="s">
        <v>1426</v>
      </c>
      <c r="N189" s="10" t="s">
        <v>1890</v>
      </c>
      <c r="O189" s="20"/>
    </row>
    <row r="190" spans="4:15">
      <c r="D190" s="10" t="s">
        <v>242</v>
      </c>
      <c r="H190" s="10" t="s">
        <v>897</v>
      </c>
      <c r="K190" s="10" t="s">
        <v>1427</v>
      </c>
      <c r="N190" s="10" t="s">
        <v>1891</v>
      </c>
      <c r="O190" s="20"/>
    </row>
    <row r="191" spans="4:15">
      <c r="D191" s="10" t="s">
        <v>243</v>
      </c>
      <c r="H191" s="10" t="s">
        <v>898</v>
      </c>
      <c r="K191" s="10" t="s">
        <v>1428</v>
      </c>
      <c r="N191" s="10" t="s">
        <v>1892</v>
      </c>
      <c r="O191" s="20"/>
    </row>
    <row r="192" spans="4:15">
      <c r="D192" s="10" t="s">
        <v>244</v>
      </c>
      <c r="H192" s="10" t="s">
        <v>899</v>
      </c>
      <c r="K192" s="10" t="s">
        <v>1429</v>
      </c>
      <c r="N192" s="10" t="s">
        <v>1893</v>
      </c>
      <c r="O192" s="20"/>
    </row>
    <row r="193" spans="4:15">
      <c r="D193" s="10" t="s">
        <v>245</v>
      </c>
      <c r="H193" s="10" t="s">
        <v>900</v>
      </c>
      <c r="K193" s="10" t="s">
        <v>1430</v>
      </c>
      <c r="N193" s="10" t="s">
        <v>1894</v>
      </c>
      <c r="O193" s="20"/>
    </row>
    <row r="194" spans="4:15">
      <c r="D194" s="10" t="s">
        <v>246</v>
      </c>
      <c r="H194" s="10" t="s">
        <v>901</v>
      </c>
      <c r="K194" s="10" t="s">
        <v>1431</v>
      </c>
      <c r="N194" s="10" t="s">
        <v>1895</v>
      </c>
      <c r="O194" s="20"/>
    </row>
    <row r="195" spans="4:15">
      <c r="D195" s="10" t="s">
        <v>247</v>
      </c>
      <c r="H195" s="10" t="s">
        <v>902</v>
      </c>
      <c r="K195" s="10" t="s">
        <v>1432</v>
      </c>
      <c r="N195" s="10" t="s">
        <v>1896</v>
      </c>
      <c r="O195" s="20"/>
    </row>
    <row r="196" spans="4:15">
      <c r="D196" s="10" t="s">
        <v>248</v>
      </c>
      <c r="H196" s="10" t="s">
        <v>903</v>
      </c>
      <c r="K196" s="10" t="s">
        <v>1433</v>
      </c>
      <c r="N196" s="10" t="s">
        <v>1897</v>
      </c>
      <c r="O196" s="20"/>
    </row>
    <row r="197" spans="4:15">
      <c r="D197" s="10" t="s">
        <v>249</v>
      </c>
      <c r="H197" s="10" t="s">
        <v>904</v>
      </c>
      <c r="K197" s="10" t="s">
        <v>1434</v>
      </c>
      <c r="N197" s="10" t="s">
        <v>1898</v>
      </c>
      <c r="O197" s="20"/>
    </row>
    <row r="198" spans="4:15">
      <c r="D198" s="10" t="s">
        <v>250</v>
      </c>
      <c r="H198" s="10" t="s">
        <v>905</v>
      </c>
      <c r="K198" s="10" t="s">
        <v>1435</v>
      </c>
      <c r="N198" s="10" t="s">
        <v>1899</v>
      </c>
      <c r="O198" s="20"/>
    </row>
    <row r="199" spans="4:15">
      <c r="D199" s="10" t="s">
        <v>251</v>
      </c>
      <c r="H199" s="10" t="s">
        <v>906</v>
      </c>
      <c r="K199" s="10" t="s">
        <v>1436</v>
      </c>
      <c r="N199" s="10" t="s">
        <v>1900</v>
      </c>
      <c r="O199" s="20"/>
    </row>
    <row r="200" spans="4:15">
      <c r="D200" s="10" t="s">
        <v>252</v>
      </c>
      <c r="H200" s="10" t="s">
        <v>907</v>
      </c>
      <c r="K200" s="10" t="s">
        <v>1437</v>
      </c>
      <c r="N200" s="10" t="s">
        <v>1320</v>
      </c>
      <c r="O200" s="20"/>
    </row>
    <row r="201" spans="4:15">
      <c r="D201" s="10" t="s">
        <v>253</v>
      </c>
      <c r="H201" s="10" t="s">
        <v>908</v>
      </c>
      <c r="K201" s="10" t="s">
        <v>1438</v>
      </c>
      <c r="N201" s="10" t="s">
        <v>1901</v>
      </c>
      <c r="O201" s="20"/>
    </row>
    <row r="202" spans="4:15">
      <c r="D202" s="10" t="s">
        <v>254</v>
      </c>
      <c r="H202" s="10" t="s">
        <v>909</v>
      </c>
      <c r="K202" s="10" t="s">
        <v>1439</v>
      </c>
      <c r="N202" s="10" t="s">
        <v>1902</v>
      </c>
      <c r="O202" s="20"/>
    </row>
    <row r="203" spans="4:15">
      <c r="D203" s="10" t="s">
        <v>255</v>
      </c>
      <c r="H203" s="10" t="s">
        <v>910</v>
      </c>
      <c r="K203" s="10" t="s">
        <v>1440</v>
      </c>
      <c r="N203" s="10" t="s">
        <v>1903</v>
      </c>
      <c r="O203" s="20"/>
    </row>
    <row r="204" spans="4:15">
      <c r="D204" s="10" t="s">
        <v>256</v>
      </c>
      <c r="H204" s="10" t="s">
        <v>911</v>
      </c>
      <c r="K204" s="10" t="s">
        <v>1441</v>
      </c>
      <c r="N204" s="10" t="s">
        <v>1904</v>
      </c>
      <c r="O204" s="20"/>
    </row>
    <row r="205" spans="4:15">
      <c r="D205" s="10" t="s">
        <v>257</v>
      </c>
      <c r="H205" s="10" t="s">
        <v>912</v>
      </c>
      <c r="K205" s="10" t="s">
        <v>1442</v>
      </c>
      <c r="N205" s="10" t="s">
        <v>1905</v>
      </c>
      <c r="O205" s="20"/>
    </row>
    <row r="206" spans="4:15">
      <c r="D206" s="10" t="s">
        <v>258</v>
      </c>
      <c r="H206" s="10" t="s">
        <v>913</v>
      </c>
      <c r="K206" s="10" t="s">
        <v>1443</v>
      </c>
      <c r="N206" s="10" t="s">
        <v>1906</v>
      </c>
      <c r="O206" s="20"/>
    </row>
    <row r="207" spans="4:15">
      <c r="D207" s="10" t="s">
        <v>259</v>
      </c>
      <c r="H207" s="10" t="s">
        <v>914</v>
      </c>
      <c r="K207" s="10" t="s">
        <v>1444</v>
      </c>
      <c r="N207" s="10" t="s">
        <v>1907</v>
      </c>
      <c r="O207" s="20"/>
    </row>
    <row r="208" spans="4:15">
      <c r="D208" s="10" t="s">
        <v>260</v>
      </c>
      <c r="H208" s="10" t="s">
        <v>915</v>
      </c>
      <c r="K208" s="10" t="s">
        <v>1445</v>
      </c>
      <c r="N208" s="10" t="s">
        <v>1908</v>
      </c>
      <c r="O208" s="20"/>
    </row>
    <row r="209" spans="4:15">
      <c r="D209" s="10" t="s">
        <v>261</v>
      </c>
      <c r="H209" s="11" t="s">
        <v>916</v>
      </c>
      <c r="K209" s="10" t="s">
        <v>1446</v>
      </c>
      <c r="N209" s="10" t="s">
        <v>1909</v>
      </c>
      <c r="O209" s="20"/>
    </row>
    <row r="210" spans="4:15">
      <c r="D210" s="10" t="s">
        <v>262</v>
      </c>
      <c r="H210" s="11" t="s">
        <v>917</v>
      </c>
      <c r="K210" s="10" t="s">
        <v>1447</v>
      </c>
      <c r="N210" s="10" t="s">
        <v>1910</v>
      </c>
      <c r="O210" s="20"/>
    </row>
    <row r="211" spans="4:15">
      <c r="D211" s="10" t="s">
        <v>263</v>
      </c>
      <c r="H211" s="11" t="s">
        <v>918</v>
      </c>
      <c r="K211" s="10" t="s">
        <v>1448</v>
      </c>
      <c r="N211" s="10" t="s">
        <v>1911</v>
      </c>
      <c r="O211" s="20"/>
    </row>
    <row r="212" spans="4:15">
      <c r="D212" s="10" t="s">
        <v>264</v>
      </c>
      <c r="H212" s="11" t="s">
        <v>919</v>
      </c>
      <c r="K212" s="10" t="s">
        <v>1449</v>
      </c>
      <c r="N212" s="10" t="s">
        <v>1912</v>
      </c>
      <c r="O212" s="20"/>
    </row>
    <row r="213" spans="4:15">
      <c r="D213" s="10" t="s">
        <v>265</v>
      </c>
      <c r="H213" s="11" t="s">
        <v>920</v>
      </c>
      <c r="K213" s="10" t="s">
        <v>1450</v>
      </c>
      <c r="N213" s="10" t="s">
        <v>1324</v>
      </c>
      <c r="O213" s="20"/>
    </row>
    <row r="214" spans="4:15">
      <c r="D214" s="10" t="s">
        <v>266</v>
      </c>
      <c r="H214" s="11" t="s">
        <v>921</v>
      </c>
      <c r="K214" s="10" t="s">
        <v>1451</v>
      </c>
      <c r="N214" s="10" t="s">
        <v>1913</v>
      </c>
      <c r="O214" s="20"/>
    </row>
    <row r="215" spans="4:15">
      <c r="D215" s="10" t="s">
        <v>267</v>
      </c>
      <c r="H215" s="11" t="s">
        <v>922</v>
      </c>
      <c r="K215" s="10" t="s">
        <v>1452</v>
      </c>
      <c r="N215" s="10" t="s">
        <v>1914</v>
      </c>
      <c r="O215" s="20"/>
    </row>
    <row r="216" spans="4:15">
      <c r="D216" s="10" t="s">
        <v>268</v>
      </c>
      <c r="H216" s="11" t="s">
        <v>923</v>
      </c>
      <c r="K216" s="10" t="s">
        <v>1453</v>
      </c>
      <c r="N216" s="10" t="s">
        <v>1915</v>
      </c>
      <c r="O216" s="20"/>
    </row>
    <row r="217" spans="4:15">
      <c r="D217" s="10" t="s">
        <v>269</v>
      </c>
      <c r="H217" s="11" t="s">
        <v>924</v>
      </c>
      <c r="K217" s="10" t="s">
        <v>1454</v>
      </c>
      <c r="N217" s="10" t="s">
        <v>1916</v>
      </c>
      <c r="O217" s="20"/>
    </row>
    <row r="218" spans="4:15">
      <c r="D218" s="10" t="s">
        <v>270</v>
      </c>
      <c r="H218" s="11" t="s">
        <v>925</v>
      </c>
      <c r="K218" s="10" t="s">
        <v>1455</v>
      </c>
      <c r="N218" s="10" t="s">
        <v>1917</v>
      </c>
      <c r="O218" s="20"/>
    </row>
    <row r="219" spans="4:15">
      <c r="D219" s="10" t="s">
        <v>271</v>
      </c>
      <c r="H219" s="11" t="s">
        <v>926</v>
      </c>
      <c r="K219" s="10" t="s">
        <v>1456</v>
      </c>
      <c r="N219" s="10" t="s">
        <v>1918</v>
      </c>
      <c r="O219" s="20"/>
    </row>
    <row r="220" spans="4:15">
      <c r="D220" s="10" t="s">
        <v>272</v>
      </c>
      <c r="H220" s="11" t="s">
        <v>927</v>
      </c>
      <c r="K220" s="10" t="s">
        <v>1457</v>
      </c>
      <c r="N220" s="10" t="s">
        <v>1919</v>
      </c>
      <c r="O220" s="20"/>
    </row>
    <row r="221" spans="4:15">
      <c r="D221" s="10" t="s">
        <v>273</v>
      </c>
      <c r="H221" s="11" t="s">
        <v>928</v>
      </c>
      <c r="K221" s="10" t="s">
        <v>1458</v>
      </c>
      <c r="N221" s="10" t="s">
        <v>1920</v>
      </c>
      <c r="O221" s="20"/>
    </row>
    <row r="222" spans="4:15">
      <c r="D222" s="10" t="s">
        <v>274</v>
      </c>
      <c r="H222" s="11" t="s">
        <v>929</v>
      </c>
      <c r="K222" s="10" t="s">
        <v>1459</v>
      </c>
      <c r="N222" s="10" t="s">
        <v>1921</v>
      </c>
      <c r="O222" s="20"/>
    </row>
    <row r="223" spans="4:15">
      <c r="D223" s="10" t="s">
        <v>275</v>
      </c>
      <c r="H223" s="11" t="s">
        <v>930</v>
      </c>
      <c r="K223" s="10" t="s">
        <v>1460</v>
      </c>
      <c r="N223" s="10" t="s">
        <v>1922</v>
      </c>
      <c r="O223" s="20"/>
    </row>
    <row r="224" spans="4:15">
      <c r="D224" s="10" t="s">
        <v>276</v>
      </c>
      <c r="H224" s="11" t="s">
        <v>931</v>
      </c>
      <c r="K224" s="10" t="s">
        <v>1461</v>
      </c>
      <c r="N224" s="10" t="s">
        <v>1923</v>
      </c>
      <c r="O224" s="20"/>
    </row>
    <row r="225" spans="4:15">
      <c r="D225" s="10" t="s">
        <v>277</v>
      </c>
      <c r="H225" s="11" t="s">
        <v>932</v>
      </c>
      <c r="K225" s="10" t="s">
        <v>481</v>
      </c>
      <c r="N225" s="10" t="s">
        <v>1924</v>
      </c>
      <c r="O225" s="20"/>
    </row>
    <row r="226" spans="4:15">
      <c r="D226" s="10" t="s">
        <v>278</v>
      </c>
      <c r="H226" s="11" t="s">
        <v>933</v>
      </c>
      <c r="K226" s="10" t="s">
        <v>1462</v>
      </c>
      <c r="N226" s="10" t="s">
        <v>1925</v>
      </c>
      <c r="O226" s="20"/>
    </row>
    <row r="227" spans="4:15">
      <c r="D227" s="10" t="s">
        <v>279</v>
      </c>
      <c r="H227" s="11" t="s">
        <v>934</v>
      </c>
      <c r="K227" s="10" t="s">
        <v>503</v>
      </c>
      <c r="N227" s="10" t="s">
        <v>1926</v>
      </c>
      <c r="O227" s="20"/>
    </row>
    <row r="228" spans="4:15">
      <c r="D228" s="10" t="s">
        <v>280</v>
      </c>
      <c r="H228" s="11" t="s">
        <v>935</v>
      </c>
      <c r="K228" s="10" t="s">
        <v>1463</v>
      </c>
      <c r="N228" s="10" t="s">
        <v>1927</v>
      </c>
      <c r="O228" s="20"/>
    </row>
    <row r="229" spans="4:15">
      <c r="D229" s="10" t="s">
        <v>281</v>
      </c>
      <c r="H229" s="11" t="s">
        <v>936</v>
      </c>
      <c r="K229" s="10" t="s">
        <v>1464</v>
      </c>
      <c r="N229" s="10" t="s">
        <v>1928</v>
      </c>
      <c r="O229" s="20"/>
    </row>
    <row r="230" spans="4:15">
      <c r="D230" s="10" t="s">
        <v>282</v>
      </c>
      <c r="H230" s="11" t="s">
        <v>937</v>
      </c>
      <c r="K230" s="10" t="s">
        <v>1465</v>
      </c>
      <c r="N230" s="10" t="s">
        <v>1929</v>
      </c>
      <c r="O230" s="20"/>
    </row>
    <row r="231" spans="4:15">
      <c r="D231" s="10" t="s">
        <v>283</v>
      </c>
      <c r="H231" s="11" t="s">
        <v>938</v>
      </c>
      <c r="K231" s="10" t="s">
        <v>516</v>
      </c>
      <c r="N231" s="10" t="s">
        <v>1930</v>
      </c>
      <c r="O231" s="20"/>
    </row>
    <row r="232" spans="4:15">
      <c r="D232" s="10" t="s">
        <v>284</v>
      </c>
      <c r="H232" s="11" t="s">
        <v>939</v>
      </c>
      <c r="K232" s="10" t="s">
        <v>1466</v>
      </c>
      <c r="N232" s="10" t="s">
        <v>1931</v>
      </c>
      <c r="O232" s="20"/>
    </row>
    <row r="233" spans="4:15">
      <c r="D233" s="10" t="s">
        <v>285</v>
      </c>
      <c r="H233" s="11" t="s">
        <v>940</v>
      </c>
      <c r="K233" s="10" t="s">
        <v>1467</v>
      </c>
      <c r="N233" s="10" t="s">
        <v>1932</v>
      </c>
      <c r="O233" s="20"/>
    </row>
    <row r="234" spans="4:15">
      <c r="D234" s="10" t="s">
        <v>286</v>
      </c>
      <c r="H234" s="11" t="s">
        <v>941</v>
      </c>
      <c r="K234" s="10" t="s">
        <v>1468</v>
      </c>
      <c r="N234" s="10" t="s">
        <v>1933</v>
      </c>
      <c r="O234" s="20"/>
    </row>
    <row r="235" spans="4:15">
      <c r="D235" s="10" t="s">
        <v>287</v>
      </c>
      <c r="H235" s="11" t="s">
        <v>942</v>
      </c>
      <c r="K235" s="10" t="s">
        <v>1469</v>
      </c>
      <c r="N235" s="10" t="s">
        <v>910</v>
      </c>
      <c r="O235" s="20"/>
    </row>
    <row r="236" spans="4:15">
      <c r="D236" s="10" t="s">
        <v>288</v>
      </c>
      <c r="H236" s="11" t="s">
        <v>943</v>
      </c>
      <c r="K236" s="10" t="s">
        <v>1470</v>
      </c>
      <c r="N236" s="10" t="s">
        <v>1934</v>
      </c>
      <c r="O236" s="20"/>
    </row>
    <row r="237" spans="4:15">
      <c r="D237" s="10" t="s">
        <v>289</v>
      </c>
      <c r="H237" s="11" t="s">
        <v>944</v>
      </c>
      <c r="K237" s="10" t="s">
        <v>1471</v>
      </c>
      <c r="N237" s="10" t="s">
        <v>1935</v>
      </c>
      <c r="O237" s="20"/>
    </row>
    <row r="238" spans="4:15">
      <c r="D238" s="10" t="s">
        <v>290</v>
      </c>
      <c r="H238" s="11" t="s">
        <v>945</v>
      </c>
      <c r="K238" s="10" t="s">
        <v>1472</v>
      </c>
      <c r="N238" s="10" t="s">
        <v>1936</v>
      </c>
      <c r="O238" s="20"/>
    </row>
    <row r="239" spans="4:15">
      <c r="D239" s="10" t="s">
        <v>291</v>
      </c>
      <c r="H239" s="11" t="s">
        <v>946</v>
      </c>
      <c r="K239" s="10" t="s">
        <v>1473</v>
      </c>
      <c r="N239" s="10" t="s">
        <v>143</v>
      </c>
      <c r="O239" s="20"/>
    </row>
    <row r="240" spans="4:15">
      <c r="D240" s="10" t="s">
        <v>292</v>
      </c>
      <c r="H240" s="11" t="s">
        <v>947</v>
      </c>
      <c r="K240" s="10" t="s">
        <v>1474</v>
      </c>
      <c r="N240" s="10" t="s">
        <v>1937</v>
      </c>
      <c r="O240" s="20"/>
    </row>
    <row r="241" spans="4:15">
      <c r="D241" s="10" t="s">
        <v>293</v>
      </c>
      <c r="H241" s="11" t="s">
        <v>948</v>
      </c>
      <c r="K241" s="10" t="s">
        <v>1475</v>
      </c>
      <c r="N241" s="10" t="s">
        <v>1938</v>
      </c>
      <c r="O241" s="20"/>
    </row>
    <row r="242" spans="4:15">
      <c r="D242" s="10" t="s">
        <v>294</v>
      </c>
      <c r="H242" s="11" t="s">
        <v>949</v>
      </c>
      <c r="K242" s="10" t="s">
        <v>1476</v>
      </c>
      <c r="N242" s="10" t="s">
        <v>1939</v>
      </c>
      <c r="O242" s="20"/>
    </row>
    <row r="243" spans="4:15">
      <c r="D243" s="10" t="s">
        <v>295</v>
      </c>
      <c r="H243" s="11" t="s">
        <v>950</v>
      </c>
      <c r="K243" s="10" t="s">
        <v>1477</v>
      </c>
      <c r="N243" s="10" t="s">
        <v>1940</v>
      </c>
      <c r="O243" s="20"/>
    </row>
    <row r="244" spans="4:15">
      <c r="D244" s="10" t="s">
        <v>296</v>
      </c>
      <c r="H244" s="11" t="s">
        <v>951</v>
      </c>
      <c r="K244" s="10" t="s">
        <v>1478</v>
      </c>
      <c r="N244" s="10" t="s">
        <v>1941</v>
      </c>
      <c r="O244" s="20"/>
    </row>
    <row r="245" spans="4:15">
      <c r="D245" s="10" t="s">
        <v>297</v>
      </c>
      <c r="H245" s="11" t="s">
        <v>952</v>
      </c>
      <c r="K245" s="10" t="s">
        <v>1479</v>
      </c>
      <c r="N245" s="10" t="s">
        <v>1942</v>
      </c>
      <c r="O245" s="20"/>
    </row>
    <row r="246" spans="4:15">
      <c r="D246" s="10" t="s">
        <v>298</v>
      </c>
      <c r="H246" s="11" t="s">
        <v>953</v>
      </c>
      <c r="K246" s="10" t="s">
        <v>1480</v>
      </c>
      <c r="N246" s="10" t="s">
        <v>1943</v>
      </c>
      <c r="O246" s="20"/>
    </row>
    <row r="247" spans="4:15">
      <c r="D247" s="10" t="s">
        <v>299</v>
      </c>
      <c r="H247" s="11" t="s">
        <v>954</v>
      </c>
      <c r="K247" s="10" t="s">
        <v>1481</v>
      </c>
      <c r="N247" s="10" t="s">
        <v>1944</v>
      </c>
      <c r="O247" s="20"/>
    </row>
    <row r="248" spans="4:15">
      <c r="D248" s="10" t="s">
        <v>300</v>
      </c>
      <c r="H248" s="11" t="s">
        <v>955</v>
      </c>
      <c r="K248" s="10" t="s">
        <v>1482</v>
      </c>
      <c r="N248" s="10" t="s">
        <v>1945</v>
      </c>
      <c r="O248" s="20"/>
    </row>
    <row r="249" spans="4:15">
      <c r="D249" s="10" t="s">
        <v>301</v>
      </c>
      <c r="H249" s="11" t="s">
        <v>956</v>
      </c>
      <c r="K249" s="10" t="s">
        <v>1483</v>
      </c>
      <c r="N249" s="10" t="s">
        <v>1946</v>
      </c>
      <c r="O249" s="20"/>
    </row>
    <row r="250" spans="4:15">
      <c r="D250" s="10" t="s">
        <v>302</v>
      </c>
      <c r="H250" s="11" t="s">
        <v>957</v>
      </c>
      <c r="K250" s="10" t="s">
        <v>1484</v>
      </c>
      <c r="N250" s="10" t="s">
        <v>1947</v>
      </c>
      <c r="O250" s="20"/>
    </row>
    <row r="251" spans="4:15">
      <c r="D251" s="10" t="s">
        <v>303</v>
      </c>
      <c r="H251" s="11" t="s">
        <v>958</v>
      </c>
      <c r="K251" s="10" t="s">
        <v>1485</v>
      </c>
      <c r="N251" s="10" t="s">
        <v>1948</v>
      </c>
      <c r="O251" s="20"/>
    </row>
    <row r="252" spans="4:15">
      <c r="D252" s="10" t="s">
        <v>304</v>
      </c>
      <c r="H252" s="11" t="s">
        <v>959</v>
      </c>
      <c r="K252" s="10" t="s">
        <v>1486</v>
      </c>
      <c r="N252" s="10" t="s">
        <v>1949</v>
      </c>
      <c r="O252" s="20"/>
    </row>
    <row r="253" spans="4:15">
      <c r="D253" s="10" t="s">
        <v>305</v>
      </c>
      <c r="H253" s="11" t="s">
        <v>960</v>
      </c>
      <c r="K253" s="10" t="s">
        <v>1487</v>
      </c>
      <c r="N253" s="10" t="s">
        <v>1950</v>
      </c>
      <c r="O253" s="20"/>
    </row>
    <row r="254" spans="4:15">
      <c r="D254" s="10" t="s">
        <v>306</v>
      </c>
      <c r="H254" s="11" t="s">
        <v>961</v>
      </c>
      <c r="K254" s="10" t="s">
        <v>1488</v>
      </c>
      <c r="N254" s="10" t="s">
        <v>1951</v>
      </c>
      <c r="O254" s="20"/>
    </row>
    <row r="255" spans="4:15">
      <c r="D255" s="10" t="s">
        <v>307</v>
      </c>
      <c r="H255" s="11" t="s">
        <v>962</v>
      </c>
      <c r="K255" s="10" t="s">
        <v>1489</v>
      </c>
      <c r="N255" s="10" t="s">
        <v>1952</v>
      </c>
      <c r="O255" s="20"/>
    </row>
    <row r="256" spans="4:15">
      <c r="D256" s="10" t="s">
        <v>308</v>
      </c>
      <c r="H256" s="11" t="s">
        <v>963</v>
      </c>
      <c r="K256" s="10" t="s">
        <v>1490</v>
      </c>
      <c r="N256" s="10" t="s">
        <v>452</v>
      </c>
      <c r="O256" s="20"/>
    </row>
    <row r="257" spans="4:15">
      <c r="D257" s="10" t="s">
        <v>309</v>
      </c>
      <c r="H257" s="11" t="s">
        <v>964</v>
      </c>
      <c r="K257" s="10" t="s">
        <v>1491</v>
      </c>
      <c r="N257" s="10" t="s">
        <v>1953</v>
      </c>
      <c r="O257" s="20"/>
    </row>
    <row r="258" spans="4:15">
      <c r="D258" s="10" t="s">
        <v>310</v>
      </c>
      <c r="H258" s="11" t="s">
        <v>965</v>
      </c>
      <c r="K258" s="10" t="s">
        <v>1492</v>
      </c>
      <c r="N258" s="10" t="s">
        <v>1954</v>
      </c>
      <c r="O258" s="20"/>
    </row>
    <row r="259" spans="4:15">
      <c r="D259" s="10" t="s">
        <v>311</v>
      </c>
      <c r="H259" s="11" t="s">
        <v>966</v>
      </c>
      <c r="K259" s="10" t="s">
        <v>1493</v>
      </c>
      <c r="N259" s="10" t="s">
        <v>1955</v>
      </c>
      <c r="O259" s="20"/>
    </row>
    <row r="260" spans="4:15">
      <c r="D260" s="10" t="s">
        <v>312</v>
      </c>
      <c r="H260" s="11" t="s">
        <v>967</v>
      </c>
      <c r="K260" s="10" t="s">
        <v>1494</v>
      </c>
      <c r="N260" s="10" t="s">
        <v>1956</v>
      </c>
      <c r="O260" s="20"/>
    </row>
    <row r="261" spans="4:15">
      <c r="D261" s="10" t="s">
        <v>313</v>
      </c>
      <c r="H261" s="11" t="s">
        <v>968</v>
      </c>
      <c r="K261" s="10" t="s">
        <v>1495</v>
      </c>
      <c r="N261" s="10" t="s">
        <v>1957</v>
      </c>
      <c r="O261" s="20"/>
    </row>
    <row r="262" spans="4:15">
      <c r="D262" s="10" t="s">
        <v>314</v>
      </c>
      <c r="H262" s="11" t="s">
        <v>969</v>
      </c>
      <c r="K262" s="10" t="s">
        <v>1496</v>
      </c>
      <c r="N262" s="10" t="s">
        <v>1958</v>
      </c>
      <c r="O262" s="20"/>
    </row>
    <row r="263" spans="4:15">
      <c r="D263" s="10" t="s">
        <v>315</v>
      </c>
      <c r="H263" s="11" t="s">
        <v>970</v>
      </c>
      <c r="K263" s="10" t="s">
        <v>1497</v>
      </c>
      <c r="N263" s="10" t="s">
        <v>1959</v>
      </c>
      <c r="O263" s="20"/>
    </row>
    <row r="264" spans="4:15">
      <c r="D264" s="10" t="s">
        <v>316</v>
      </c>
      <c r="H264" s="11" t="s">
        <v>971</v>
      </c>
      <c r="K264" s="10" t="s">
        <v>1498</v>
      </c>
      <c r="N264" s="10" t="s">
        <v>1960</v>
      </c>
      <c r="O264" s="20"/>
    </row>
    <row r="265" spans="4:15">
      <c r="D265" s="10" t="s">
        <v>317</v>
      </c>
      <c r="H265" s="11" t="s">
        <v>972</v>
      </c>
      <c r="K265" s="10" t="s">
        <v>1499</v>
      </c>
      <c r="N265" s="10" t="s">
        <v>1961</v>
      </c>
      <c r="O265" s="20"/>
    </row>
    <row r="266" spans="4:15">
      <c r="D266" s="10" t="s">
        <v>318</v>
      </c>
      <c r="H266" s="11" t="s">
        <v>973</v>
      </c>
      <c r="K266" s="10" t="s">
        <v>1500</v>
      </c>
      <c r="N266" s="10" t="s">
        <v>1962</v>
      </c>
      <c r="O266" s="20"/>
    </row>
    <row r="267" spans="4:15">
      <c r="D267" s="10" t="s">
        <v>319</v>
      </c>
      <c r="H267" s="11" t="s">
        <v>974</v>
      </c>
      <c r="K267" s="10" t="s">
        <v>1501</v>
      </c>
      <c r="N267" s="10" t="s">
        <v>1963</v>
      </c>
      <c r="O267" s="20"/>
    </row>
    <row r="268" spans="4:15">
      <c r="D268" s="10" t="s">
        <v>320</v>
      </c>
      <c r="H268" s="11" t="s">
        <v>975</v>
      </c>
      <c r="K268" s="10" t="s">
        <v>1502</v>
      </c>
      <c r="N268" s="10" t="s">
        <v>1964</v>
      </c>
      <c r="O268" s="20"/>
    </row>
    <row r="269" spans="4:15">
      <c r="D269" s="10" t="s">
        <v>321</v>
      </c>
      <c r="H269" s="11" t="s">
        <v>976</v>
      </c>
      <c r="K269" s="10" t="s">
        <v>1503</v>
      </c>
      <c r="N269" s="10" t="s">
        <v>1965</v>
      </c>
      <c r="O269" s="20"/>
    </row>
    <row r="270" spans="4:15">
      <c r="D270" s="10" t="s">
        <v>322</v>
      </c>
      <c r="H270" s="11" t="s">
        <v>977</v>
      </c>
      <c r="K270" s="10" t="s">
        <v>1504</v>
      </c>
      <c r="N270" s="10" t="s">
        <v>466</v>
      </c>
      <c r="O270" s="20"/>
    </row>
    <row r="271" spans="4:15">
      <c r="D271" s="10" t="s">
        <v>323</v>
      </c>
      <c r="H271" s="11" t="s">
        <v>978</v>
      </c>
      <c r="K271" s="10" t="s">
        <v>1505</v>
      </c>
      <c r="N271" s="10" t="s">
        <v>1966</v>
      </c>
      <c r="O271" s="20"/>
    </row>
    <row r="272" spans="4:15">
      <c r="D272" s="10" t="s">
        <v>324</v>
      </c>
      <c r="H272" s="11" t="s">
        <v>979</v>
      </c>
      <c r="K272" s="10" t="s">
        <v>1506</v>
      </c>
      <c r="N272" s="10" t="s">
        <v>468</v>
      </c>
      <c r="O272" s="20"/>
    </row>
    <row r="273" spans="4:15">
      <c r="D273" s="10" t="s">
        <v>325</v>
      </c>
      <c r="H273" s="11" t="s">
        <v>980</v>
      </c>
      <c r="K273" s="10" t="s">
        <v>1507</v>
      </c>
      <c r="N273" s="10" t="s">
        <v>1967</v>
      </c>
      <c r="O273" s="20"/>
    </row>
    <row r="274" spans="4:15">
      <c r="D274" s="10" t="s">
        <v>326</v>
      </c>
      <c r="H274" s="11" t="s">
        <v>981</v>
      </c>
      <c r="K274" s="10" t="s">
        <v>1508</v>
      </c>
      <c r="N274" s="10" t="s">
        <v>1968</v>
      </c>
      <c r="O274" s="20"/>
    </row>
    <row r="275" spans="4:15">
      <c r="D275" s="10" t="s">
        <v>327</v>
      </c>
      <c r="H275" s="11" t="s">
        <v>982</v>
      </c>
      <c r="K275" s="10" t="s">
        <v>1509</v>
      </c>
      <c r="N275" s="10" t="s">
        <v>1969</v>
      </c>
      <c r="O275" s="20"/>
    </row>
    <row r="276" spans="4:15">
      <c r="D276" s="10" t="s">
        <v>328</v>
      </c>
      <c r="H276" s="11" t="s">
        <v>983</v>
      </c>
      <c r="K276" s="10" t="s">
        <v>658</v>
      </c>
      <c r="N276" s="10" t="s">
        <v>1970</v>
      </c>
      <c r="O276" s="20"/>
    </row>
    <row r="277" spans="4:15">
      <c r="D277" s="10" t="s">
        <v>329</v>
      </c>
      <c r="H277" s="11" t="s">
        <v>984</v>
      </c>
      <c r="K277" s="10" t="s">
        <v>1510</v>
      </c>
      <c r="N277" s="10" t="s">
        <v>1971</v>
      </c>
      <c r="O277" s="20"/>
    </row>
    <row r="278" spans="4:15">
      <c r="D278" s="10" t="s">
        <v>330</v>
      </c>
      <c r="H278" s="11" t="s">
        <v>985</v>
      </c>
      <c r="K278" s="10" t="s">
        <v>1511</v>
      </c>
      <c r="N278" s="10" t="s">
        <v>1972</v>
      </c>
      <c r="O278" s="20"/>
    </row>
    <row r="279" spans="4:15">
      <c r="D279" s="10" t="s">
        <v>331</v>
      </c>
      <c r="H279" s="11" t="s">
        <v>986</v>
      </c>
      <c r="K279" s="10" t="s">
        <v>1512</v>
      </c>
      <c r="N279" s="10" t="s">
        <v>1973</v>
      </c>
      <c r="O279" s="20"/>
    </row>
    <row r="280" spans="4:15">
      <c r="D280" s="10" t="s">
        <v>332</v>
      </c>
      <c r="H280" s="11" t="s">
        <v>987</v>
      </c>
      <c r="K280" s="10" t="s">
        <v>1513</v>
      </c>
      <c r="N280" s="10" t="s">
        <v>1974</v>
      </c>
      <c r="O280" s="20"/>
    </row>
    <row r="281" spans="4:15">
      <c r="D281" s="10" t="s">
        <v>333</v>
      </c>
      <c r="H281" s="11" t="s">
        <v>988</v>
      </c>
      <c r="K281" s="10" t="s">
        <v>1514</v>
      </c>
      <c r="N281" s="10" t="s">
        <v>1975</v>
      </c>
      <c r="O281" s="20"/>
    </row>
    <row r="282" spans="4:15">
      <c r="D282" s="10" t="s">
        <v>334</v>
      </c>
      <c r="H282" s="11" t="s">
        <v>989</v>
      </c>
      <c r="K282" s="10" t="s">
        <v>1515</v>
      </c>
      <c r="N282" s="10" t="s">
        <v>1976</v>
      </c>
      <c r="O282" s="20"/>
    </row>
    <row r="283" spans="4:15">
      <c r="D283" s="10" t="s">
        <v>335</v>
      </c>
      <c r="H283" s="11" t="s">
        <v>990</v>
      </c>
      <c r="K283" s="10" t="s">
        <v>1516</v>
      </c>
      <c r="N283" s="10" t="s">
        <v>1977</v>
      </c>
      <c r="O283" s="20"/>
    </row>
    <row r="284" spans="4:15">
      <c r="D284" s="10" t="s">
        <v>336</v>
      </c>
      <c r="H284" s="11" t="s">
        <v>991</v>
      </c>
      <c r="K284" s="10" t="s">
        <v>1517</v>
      </c>
      <c r="N284" s="10" t="s">
        <v>1978</v>
      </c>
      <c r="O284" s="20"/>
    </row>
    <row r="285" spans="4:15">
      <c r="D285" s="10" t="s">
        <v>337</v>
      </c>
      <c r="H285" s="11" t="s">
        <v>992</v>
      </c>
      <c r="K285" s="10" t="s">
        <v>1518</v>
      </c>
      <c r="N285" s="10" t="s">
        <v>1979</v>
      </c>
      <c r="O285" s="20"/>
    </row>
    <row r="286" spans="4:15">
      <c r="D286" s="10" t="s">
        <v>338</v>
      </c>
      <c r="H286" s="11" t="s">
        <v>993</v>
      </c>
      <c r="K286" s="10" t="s">
        <v>1519</v>
      </c>
      <c r="N286" s="10" t="s">
        <v>1980</v>
      </c>
      <c r="O286" s="20"/>
    </row>
    <row r="287" spans="4:15">
      <c r="D287" s="10" t="s">
        <v>339</v>
      </c>
      <c r="H287" s="11" t="s">
        <v>994</v>
      </c>
      <c r="K287" s="10" t="s">
        <v>1520</v>
      </c>
      <c r="N287" s="10" t="s">
        <v>1981</v>
      </c>
      <c r="O287" s="20"/>
    </row>
    <row r="288" spans="4:15">
      <c r="D288" s="10" t="s">
        <v>340</v>
      </c>
      <c r="H288" s="11" t="s">
        <v>995</v>
      </c>
      <c r="K288" s="10" t="s">
        <v>1521</v>
      </c>
      <c r="N288" s="10" t="s">
        <v>1982</v>
      </c>
      <c r="O288" s="20"/>
    </row>
    <row r="289" spans="4:15">
      <c r="D289" s="10" t="s">
        <v>341</v>
      </c>
      <c r="H289" s="11" t="s">
        <v>996</v>
      </c>
      <c r="K289" s="10" t="s">
        <v>1522</v>
      </c>
      <c r="N289" s="10" t="s">
        <v>1983</v>
      </c>
      <c r="O289" s="20"/>
    </row>
    <row r="290" spans="4:15">
      <c r="D290" s="10" t="s">
        <v>342</v>
      </c>
      <c r="H290" s="11" t="s">
        <v>997</v>
      </c>
      <c r="K290" s="10" t="s">
        <v>1523</v>
      </c>
      <c r="N290" s="10" t="s">
        <v>1984</v>
      </c>
      <c r="O290" s="20"/>
    </row>
    <row r="291" spans="4:15">
      <c r="D291" s="10" t="s">
        <v>343</v>
      </c>
      <c r="H291" s="11" t="s">
        <v>998</v>
      </c>
      <c r="K291" s="10" t="s">
        <v>1524</v>
      </c>
      <c r="N291" s="10" t="s">
        <v>1985</v>
      </c>
      <c r="O291" s="20"/>
    </row>
    <row r="292" spans="4:15">
      <c r="D292" s="10" t="s">
        <v>344</v>
      </c>
      <c r="H292" s="11" t="s">
        <v>999</v>
      </c>
      <c r="K292" s="10" t="s">
        <v>1525</v>
      </c>
      <c r="N292" s="10" t="s">
        <v>1986</v>
      </c>
      <c r="O292" s="20"/>
    </row>
    <row r="293" spans="4:15">
      <c r="D293" s="10" t="s">
        <v>345</v>
      </c>
      <c r="H293" s="11" t="s">
        <v>1000</v>
      </c>
      <c r="K293" s="10" t="s">
        <v>1526</v>
      </c>
      <c r="N293" s="10" t="s">
        <v>1987</v>
      </c>
      <c r="O293" s="20"/>
    </row>
    <row r="294" spans="4:15">
      <c r="D294" s="10" t="s">
        <v>346</v>
      </c>
      <c r="H294" s="11" t="s">
        <v>1001</v>
      </c>
      <c r="K294" s="10" t="s">
        <v>1527</v>
      </c>
      <c r="N294" s="10" t="s">
        <v>1988</v>
      </c>
      <c r="O294" s="20"/>
    </row>
    <row r="295" spans="4:15">
      <c r="D295" s="10" t="s">
        <v>347</v>
      </c>
      <c r="H295" s="11" t="s">
        <v>1002</v>
      </c>
      <c r="K295" s="10" t="s">
        <v>1528</v>
      </c>
      <c r="N295" s="10" t="s">
        <v>1989</v>
      </c>
      <c r="O295" s="20"/>
    </row>
    <row r="296" spans="4:15">
      <c r="D296" s="10" t="s">
        <v>348</v>
      </c>
      <c r="H296" s="11" t="s">
        <v>1003</v>
      </c>
      <c r="K296" s="10" t="s">
        <v>1529</v>
      </c>
      <c r="N296" s="10" t="s">
        <v>1990</v>
      </c>
      <c r="O296" s="20"/>
    </row>
    <row r="297" spans="4:15">
      <c r="D297" s="10" t="s">
        <v>349</v>
      </c>
      <c r="H297" s="11" t="s">
        <v>1004</v>
      </c>
      <c r="K297" s="10" t="s">
        <v>1530</v>
      </c>
      <c r="N297" s="10" t="s">
        <v>1991</v>
      </c>
      <c r="O297" s="20"/>
    </row>
    <row r="298" spans="4:15">
      <c r="D298" s="10" t="s">
        <v>350</v>
      </c>
      <c r="H298" s="11" t="s">
        <v>1005</v>
      </c>
      <c r="K298" s="10" t="s">
        <v>662</v>
      </c>
      <c r="N298" s="10" t="s">
        <v>1992</v>
      </c>
      <c r="O298" s="20"/>
    </row>
    <row r="299" spans="4:15">
      <c r="D299" s="10" t="s">
        <v>351</v>
      </c>
      <c r="H299" s="11" t="s">
        <v>1006</v>
      </c>
      <c r="K299" s="10" t="s">
        <v>1531</v>
      </c>
      <c r="N299" s="10" t="s">
        <v>1993</v>
      </c>
      <c r="O299" s="20"/>
    </row>
    <row r="300" spans="4:15">
      <c r="D300" s="10" t="s">
        <v>352</v>
      </c>
      <c r="H300" s="11" t="s">
        <v>1007</v>
      </c>
      <c r="K300" s="10" t="s">
        <v>1532</v>
      </c>
      <c r="N300" s="10" t="s">
        <v>1994</v>
      </c>
      <c r="O300" s="20"/>
    </row>
    <row r="301" spans="4:15">
      <c r="D301" s="10" t="s">
        <v>353</v>
      </c>
      <c r="H301" s="11" t="s">
        <v>1008</v>
      </c>
      <c r="K301" s="10" t="s">
        <v>519</v>
      </c>
      <c r="N301" s="10" t="s">
        <v>1995</v>
      </c>
      <c r="O301" s="20"/>
    </row>
    <row r="302" spans="4:15">
      <c r="D302" s="10" t="s">
        <v>354</v>
      </c>
      <c r="H302" s="11" t="s">
        <v>1009</v>
      </c>
      <c r="K302" s="10" t="s">
        <v>1533</v>
      </c>
      <c r="N302" s="10" t="s">
        <v>1996</v>
      </c>
      <c r="O302" s="20"/>
    </row>
    <row r="303" spans="4:15">
      <c r="D303" s="10" t="s">
        <v>355</v>
      </c>
      <c r="H303" s="11" t="s">
        <v>1010</v>
      </c>
      <c r="K303" s="10" t="s">
        <v>1534</v>
      </c>
      <c r="N303" s="10" t="s">
        <v>1997</v>
      </c>
      <c r="O303" s="20"/>
    </row>
    <row r="304" spans="4:15">
      <c r="D304" s="10" t="s">
        <v>356</v>
      </c>
      <c r="H304" s="11" t="s">
        <v>1011</v>
      </c>
      <c r="K304" s="10" t="s">
        <v>1535</v>
      </c>
      <c r="N304" s="10" t="s">
        <v>1998</v>
      </c>
      <c r="O304" s="20"/>
    </row>
    <row r="305" spans="4:15">
      <c r="D305" s="10" t="s">
        <v>357</v>
      </c>
      <c r="H305" s="11" t="s">
        <v>1012</v>
      </c>
      <c r="K305" s="10" t="s">
        <v>1536</v>
      </c>
      <c r="N305" s="10" t="s">
        <v>1999</v>
      </c>
      <c r="O305" s="20"/>
    </row>
    <row r="306" spans="4:15">
      <c r="D306" s="10" t="s">
        <v>358</v>
      </c>
      <c r="H306" s="10" t="s">
        <v>1013</v>
      </c>
      <c r="K306" s="10" t="s">
        <v>1537</v>
      </c>
      <c r="N306" s="10" t="s">
        <v>2000</v>
      </c>
      <c r="O306" s="20"/>
    </row>
    <row r="307" spans="4:15">
      <c r="D307" s="10" t="s">
        <v>359</v>
      </c>
      <c r="H307" s="10" t="s">
        <v>1014</v>
      </c>
      <c r="K307" s="10" t="s">
        <v>1538</v>
      </c>
      <c r="N307" s="10" t="s">
        <v>2001</v>
      </c>
      <c r="O307" s="20"/>
    </row>
    <row r="308" spans="4:15">
      <c r="D308" s="10" t="s">
        <v>360</v>
      </c>
      <c r="H308" s="10" t="s">
        <v>1015</v>
      </c>
      <c r="K308" s="10" t="s">
        <v>1539</v>
      </c>
      <c r="N308" s="10" t="s">
        <v>2002</v>
      </c>
      <c r="O308" s="20"/>
    </row>
    <row r="309" spans="4:15">
      <c r="D309" s="10" t="s">
        <v>361</v>
      </c>
      <c r="H309" s="10" t="s">
        <v>1016</v>
      </c>
      <c r="K309" s="10" t="s">
        <v>1540</v>
      </c>
      <c r="N309" s="10" t="s">
        <v>492</v>
      </c>
      <c r="O309" s="20"/>
    </row>
    <row r="310" spans="4:15">
      <c r="D310" s="10" t="s">
        <v>362</v>
      </c>
      <c r="H310" s="10" t="s">
        <v>1017</v>
      </c>
      <c r="K310" s="10" t="s">
        <v>1541</v>
      </c>
      <c r="N310" s="10" t="s">
        <v>2003</v>
      </c>
      <c r="O310" s="20"/>
    </row>
    <row r="311" spans="4:15">
      <c r="D311" s="10" t="s">
        <v>363</v>
      </c>
      <c r="H311" s="10" t="s">
        <v>1018</v>
      </c>
      <c r="K311" s="10" t="s">
        <v>1542</v>
      </c>
      <c r="N311" s="10" t="s">
        <v>2004</v>
      </c>
      <c r="O311" s="20"/>
    </row>
    <row r="312" spans="4:15">
      <c r="D312" s="10" t="s">
        <v>364</v>
      </c>
      <c r="H312" s="10" t="s">
        <v>1019</v>
      </c>
      <c r="K312" s="10" t="s">
        <v>1543</v>
      </c>
      <c r="N312" s="10" t="s">
        <v>2005</v>
      </c>
      <c r="O312" s="20"/>
    </row>
    <row r="313" spans="4:15">
      <c r="D313" s="10" t="s">
        <v>365</v>
      </c>
      <c r="H313" s="10" t="s">
        <v>1020</v>
      </c>
      <c r="K313" s="10" t="s">
        <v>1544</v>
      </c>
      <c r="N313" s="10" t="s">
        <v>2006</v>
      </c>
      <c r="O313" s="20"/>
    </row>
    <row r="314" spans="4:15">
      <c r="D314" s="10" t="s">
        <v>366</v>
      </c>
      <c r="H314" s="10" t="s">
        <v>1021</v>
      </c>
      <c r="K314" s="10" t="s">
        <v>1545</v>
      </c>
      <c r="N314" s="10" t="s">
        <v>2007</v>
      </c>
      <c r="O314" s="20"/>
    </row>
    <row r="315" spans="4:15">
      <c r="D315" s="10" t="s">
        <v>367</v>
      </c>
      <c r="H315" s="10" t="s">
        <v>1022</v>
      </c>
      <c r="K315" s="10" t="s">
        <v>1546</v>
      </c>
      <c r="N315" s="10" t="s">
        <v>2008</v>
      </c>
      <c r="O315" s="20"/>
    </row>
    <row r="316" spans="4:15">
      <c r="D316" s="10" t="s">
        <v>368</v>
      </c>
      <c r="H316" s="10" t="s">
        <v>1023</v>
      </c>
      <c r="K316" s="10" t="s">
        <v>1547</v>
      </c>
      <c r="N316" s="10" t="s">
        <v>2009</v>
      </c>
      <c r="O316" s="20"/>
    </row>
    <row r="317" spans="4:15">
      <c r="D317" s="10" t="s">
        <v>369</v>
      </c>
      <c r="H317" s="10" t="s">
        <v>1024</v>
      </c>
      <c r="K317" s="10" t="s">
        <v>1548</v>
      </c>
      <c r="N317" s="10" t="s">
        <v>2010</v>
      </c>
      <c r="O317" s="20"/>
    </row>
    <row r="318" spans="4:15">
      <c r="D318" s="10" t="s">
        <v>370</v>
      </c>
      <c r="H318" s="10" t="s">
        <v>1025</v>
      </c>
      <c r="K318" s="10" t="s">
        <v>1549</v>
      </c>
      <c r="N318" s="10" t="s">
        <v>2011</v>
      </c>
      <c r="O318" s="20"/>
    </row>
    <row r="319" spans="4:15">
      <c r="D319" s="10" t="s">
        <v>371</v>
      </c>
      <c r="H319" s="10" t="s">
        <v>1026</v>
      </c>
      <c r="K319" s="10" t="s">
        <v>1550</v>
      </c>
      <c r="N319" s="10" t="s">
        <v>2012</v>
      </c>
      <c r="O319" s="20"/>
    </row>
    <row r="320" spans="4:15">
      <c r="D320" s="10" t="s">
        <v>372</v>
      </c>
      <c r="H320" s="10" t="s">
        <v>1027</v>
      </c>
      <c r="K320" s="10" t="s">
        <v>1551</v>
      </c>
      <c r="N320" s="10" t="s">
        <v>2013</v>
      </c>
      <c r="O320" s="20"/>
    </row>
    <row r="321" spans="4:15">
      <c r="D321" s="10" t="s">
        <v>373</v>
      </c>
      <c r="H321" s="10" t="s">
        <v>1028</v>
      </c>
      <c r="K321" s="10" t="s">
        <v>524</v>
      </c>
      <c r="N321" s="10" t="s">
        <v>2014</v>
      </c>
      <c r="O321" s="20"/>
    </row>
    <row r="322" spans="4:15">
      <c r="D322" s="10" t="s">
        <v>374</v>
      </c>
      <c r="H322" s="10" t="s">
        <v>1029</v>
      </c>
      <c r="K322" s="10" t="s">
        <v>1552</v>
      </c>
      <c r="N322" s="10" t="s">
        <v>2015</v>
      </c>
      <c r="O322" s="20"/>
    </row>
    <row r="323" spans="4:15">
      <c r="D323" s="10" t="s">
        <v>375</v>
      </c>
      <c r="H323" s="10" t="s">
        <v>1030</v>
      </c>
      <c r="K323" s="10" t="s">
        <v>1553</v>
      </c>
      <c r="N323" s="10" t="s">
        <v>2016</v>
      </c>
      <c r="O323" s="20"/>
    </row>
    <row r="324" spans="4:15">
      <c r="D324" s="10" t="s">
        <v>376</v>
      </c>
      <c r="H324" s="10" t="s">
        <v>1031</v>
      </c>
      <c r="K324" s="10" t="s">
        <v>1554</v>
      </c>
      <c r="N324" s="10" t="s">
        <v>2017</v>
      </c>
      <c r="O324" s="20"/>
    </row>
    <row r="325" spans="4:15">
      <c r="D325" s="10" t="s">
        <v>377</v>
      </c>
      <c r="H325" s="10" t="s">
        <v>1032</v>
      </c>
      <c r="K325" s="10" t="s">
        <v>1555</v>
      </c>
      <c r="N325" s="10" t="s">
        <v>2018</v>
      </c>
      <c r="O325" s="20"/>
    </row>
    <row r="326" spans="4:15">
      <c r="D326" s="10" t="s">
        <v>378</v>
      </c>
      <c r="H326" s="10" t="s">
        <v>1033</v>
      </c>
      <c r="K326" s="10" t="s">
        <v>1556</v>
      </c>
      <c r="N326" s="10" t="s">
        <v>2019</v>
      </c>
      <c r="O326" s="20"/>
    </row>
    <row r="327" spans="4:15">
      <c r="D327" s="10" t="s">
        <v>379</v>
      </c>
      <c r="H327" s="10" t="s">
        <v>1034</v>
      </c>
      <c r="K327" s="10" t="s">
        <v>1557</v>
      </c>
      <c r="N327" s="10" t="s">
        <v>2020</v>
      </c>
      <c r="O327" s="20"/>
    </row>
    <row r="328" spans="4:15">
      <c r="D328" s="10" t="s">
        <v>380</v>
      </c>
      <c r="H328" s="10" t="s">
        <v>1035</v>
      </c>
      <c r="K328" s="10" t="s">
        <v>1558</v>
      </c>
      <c r="N328" s="10" t="s">
        <v>2021</v>
      </c>
      <c r="O328" s="20"/>
    </row>
    <row r="329" spans="4:15">
      <c r="D329" s="10" t="s">
        <v>381</v>
      </c>
      <c r="H329" s="10" t="s">
        <v>1036</v>
      </c>
      <c r="K329" s="10" t="s">
        <v>1559</v>
      </c>
      <c r="N329" s="10" t="s">
        <v>2022</v>
      </c>
      <c r="O329" s="20"/>
    </row>
    <row r="330" spans="4:15">
      <c r="D330" s="10" t="s">
        <v>382</v>
      </c>
      <c r="H330" s="10" t="s">
        <v>1037</v>
      </c>
      <c r="K330" s="10" t="s">
        <v>212</v>
      </c>
      <c r="N330" s="10" t="s">
        <v>2023</v>
      </c>
      <c r="O330" s="20"/>
    </row>
    <row r="331" spans="4:15">
      <c r="D331" s="10" t="s">
        <v>383</v>
      </c>
      <c r="H331" s="10" t="s">
        <v>1038</v>
      </c>
      <c r="K331" s="10" t="s">
        <v>1560</v>
      </c>
      <c r="N331" s="10" t="s">
        <v>2024</v>
      </c>
      <c r="O331" s="20"/>
    </row>
    <row r="332" spans="4:15">
      <c r="D332" s="10" t="s">
        <v>384</v>
      </c>
      <c r="H332" s="10" t="s">
        <v>1039</v>
      </c>
      <c r="K332" s="10" t="s">
        <v>1561</v>
      </c>
      <c r="N332" s="10" t="s">
        <v>2025</v>
      </c>
      <c r="O332" s="20"/>
    </row>
    <row r="333" spans="4:15">
      <c r="D333" s="10" t="s">
        <v>385</v>
      </c>
      <c r="H333" s="10" t="s">
        <v>1040</v>
      </c>
      <c r="K333" s="10" t="s">
        <v>1562</v>
      </c>
      <c r="N333" s="10" t="s">
        <v>2026</v>
      </c>
      <c r="O333" s="20"/>
    </row>
    <row r="334" spans="4:15">
      <c r="D334" s="10" t="s">
        <v>386</v>
      </c>
      <c r="H334" s="10" t="s">
        <v>1041</v>
      </c>
      <c r="K334" s="10" t="s">
        <v>1563</v>
      </c>
      <c r="N334" s="10" t="s">
        <v>2027</v>
      </c>
      <c r="O334" s="20"/>
    </row>
    <row r="335" spans="4:15">
      <c r="D335" s="10" t="s">
        <v>387</v>
      </c>
      <c r="H335" s="10" t="s">
        <v>1042</v>
      </c>
      <c r="K335" s="10" t="s">
        <v>1564</v>
      </c>
      <c r="N335" s="10" t="s">
        <v>2028</v>
      </c>
      <c r="O335" s="20"/>
    </row>
    <row r="336" spans="4:15">
      <c r="D336" s="10" t="s">
        <v>388</v>
      </c>
      <c r="H336" s="10" t="s">
        <v>1043</v>
      </c>
      <c r="K336" s="10" t="s">
        <v>526</v>
      </c>
      <c r="N336" s="10" t="s">
        <v>2029</v>
      </c>
      <c r="O336" s="20"/>
    </row>
    <row r="337" spans="4:15">
      <c r="D337" s="10" t="s">
        <v>389</v>
      </c>
      <c r="H337" s="10" t="s">
        <v>1044</v>
      </c>
      <c r="K337" s="10" t="s">
        <v>1565</v>
      </c>
      <c r="N337" s="10" t="s">
        <v>2030</v>
      </c>
      <c r="O337" s="20"/>
    </row>
    <row r="338" spans="4:15">
      <c r="D338" s="10" t="s">
        <v>390</v>
      </c>
      <c r="H338" s="10" t="s">
        <v>1045</v>
      </c>
      <c r="K338" s="10" t="s">
        <v>1566</v>
      </c>
      <c r="N338" s="10" t="s">
        <v>2031</v>
      </c>
      <c r="O338" s="20"/>
    </row>
    <row r="339" spans="4:15">
      <c r="D339" s="10" t="s">
        <v>391</v>
      </c>
      <c r="H339" s="10" t="s">
        <v>1046</v>
      </c>
      <c r="K339" s="10" t="s">
        <v>1567</v>
      </c>
      <c r="N339" s="10" t="s">
        <v>2032</v>
      </c>
      <c r="O339" s="20"/>
    </row>
    <row r="340" spans="4:15">
      <c r="D340" s="10" t="s">
        <v>392</v>
      </c>
      <c r="H340" s="10" t="s">
        <v>1047</v>
      </c>
      <c r="K340" s="10" t="s">
        <v>1568</v>
      </c>
      <c r="N340" s="10" t="s">
        <v>2033</v>
      </c>
      <c r="O340" s="20"/>
    </row>
    <row r="341" spans="4:15">
      <c r="D341" s="10" t="s">
        <v>393</v>
      </c>
      <c r="H341" s="10" t="s">
        <v>1048</v>
      </c>
      <c r="K341" s="10" t="s">
        <v>1569</v>
      </c>
      <c r="N341" s="10" t="s">
        <v>2034</v>
      </c>
      <c r="O341" s="20"/>
    </row>
    <row r="342" spans="4:15">
      <c r="D342" s="10" t="s">
        <v>394</v>
      </c>
      <c r="H342" s="10" t="s">
        <v>1049</v>
      </c>
      <c r="K342" s="10" t="s">
        <v>1570</v>
      </c>
      <c r="N342" s="10" t="s">
        <v>2035</v>
      </c>
      <c r="O342" s="20"/>
    </row>
    <row r="343" spans="4:15">
      <c r="D343" s="10" t="s">
        <v>395</v>
      </c>
      <c r="H343" s="10" t="s">
        <v>1050</v>
      </c>
      <c r="K343" s="10" t="s">
        <v>1571</v>
      </c>
      <c r="N343" s="10" t="s">
        <v>2036</v>
      </c>
      <c r="O343" s="20"/>
    </row>
    <row r="344" spans="4:15">
      <c r="D344" s="10" t="s">
        <v>396</v>
      </c>
      <c r="H344" s="10" t="s">
        <v>1051</v>
      </c>
      <c r="K344" s="10" t="s">
        <v>1572</v>
      </c>
      <c r="N344" s="10" t="s">
        <v>2037</v>
      </c>
      <c r="O344" s="20"/>
    </row>
    <row r="345" spans="4:15">
      <c r="D345" s="10" t="s">
        <v>397</v>
      </c>
      <c r="H345" s="10" t="s">
        <v>1052</v>
      </c>
      <c r="K345" s="10" t="s">
        <v>1573</v>
      </c>
      <c r="N345" s="10" t="s">
        <v>2038</v>
      </c>
      <c r="O345" s="20"/>
    </row>
    <row r="346" spans="4:15">
      <c r="D346" s="10" t="s">
        <v>398</v>
      </c>
      <c r="H346" s="10" t="s">
        <v>1053</v>
      </c>
      <c r="K346" s="10" t="s">
        <v>1574</v>
      </c>
      <c r="N346" s="10" t="s">
        <v>2039</v>
      </c>
      <c r="O346" s="20"/>
    </row>
    <row r="347" spans="4:15">
      <c r="D347" s="10" t="s">
        <v>399</v>
      </c>
      <c r="H347" s="10" t="s">
        <v>1054</v>
      </c>
      <c r="K347" s="10" t="s">
        <v>1575</v>
      </c>
      <c r="N347" s="10" t="s">
        <v>2040</v>
      </c>
      <c r="O347" s="20"/>
    </row>
    <row r="348" spans="4:15">
      <c r="D348" s="10" t="s">
        <v>400</v>
      </c>
      <c r="H348" s="10" t="s">
        <v>1055</v>
      </c>
      <c r="K348" s="10" t="s">
        <v>1576</v>
      </c>
      <c r="N348" s="10" t="s">
        <v>2041</v>
      </c>
      <c r="O348" s="20"/>
    </row>
    <row r="349" spans="4:15">
      <c r="D349" s="10" t="s">
        <v>401</v>
      </c>
      <c r="H349" s="10" t="s">
        <v>1056</v>
      </c>
      <c r="K349" s="10" t="s">
        <v>1577</v>
      </c>
      <c r="N349" s="10" t="s">
        <v>2042</v>
      </c>
      <c r="O349" s="20"/>
    </row>
    <row r="350" spans="4:15">
      <c r="D350" s="10" t="s">
        <v>402</v>
      </c>
      <c r="H350" s="10" t="s">
        <v>1057</v>
      </c>
      <c r="K350" s="10" t="s">
        <v>1578</v>
      </c>
      <c r="N350" s="10" t="s">
        <v>2043</v>
      </c>
      <c r="O350" s="20"/>
    </row>
    <row r="351" spans="4:15">
      <c r="H351" s="10" t="s">
        <v>1058</v>
      </c>
      <c r="K351" s="10" t="s">
        <v>709</v>
      </c>
      <c r="N351" s="10" t="s">
        <v>2044</v>
      </c>
      <c r="O351" s="20"/>
    </row>
    <row r="352" spans="4:15">
      <c r="H352" s="10" t="s">
        <v>1059</v>
      </c>
      <c r="K352" s="10" t="s">
        <v>1579</v>
      </c>
      <c r="N352" s="10" t="s">
        <v>2045</v>
      </c>
      <c r="O352" s="20"/>
    </row>
    <row r="353" spans="8:15">
      <c r="H353" s="10" t="s">
        <v>1060</v>
      </c>
      <c r="K353" s="10" t="s">
        <v>1580</v>
      </c>
      <c r="N353" s="10" t="s">
        <v>2046</v>
      </c>
      <c r="O353" s="20"/>
    </row>
    <row r="354" spans="8:15">
      <c r="H354" s="10" t="s">
        <v>1061</v>
      </c>
      <c r="K354" s="10" t="s">
        <v>1581</v>
      </c>
      <c r="N354" s="10" t="s">
        <v>2047</v>
      </c>
      <c r="O354" s="20"/>
    </row>
    <row r="355" spans="8:15">
      <c r="H355" s="10" t="s">
        <v>1062</v>
      </c>
      <c r="K355" s="10" t="s">
        <v>1582</v>
      </c>
      <c r="N355" s="10" t="s">
        <v>2048</v>
      </c>
      <c r="O355" s="20"/>
    </row>
    <row r="356" spans="8:15">
      <c r="H356" s="10" t="s">
        <v>1063</v>
      </c>
      <c r="K356" s="10" t="s">
        <v>1583</v>
      </c>
      <c r="N356" s="10" t="s">
        <v>2049</v>
      </c>
      <c r="O356" s="20"/>
    </row>
    <row r="357" spans="8:15">
      <c r="H357" s="10" t="s">
        <v>1064</v>
      </c>
      <c r="K357" s="10" t="s">
        <v>1584</v>
      </c>
      <c r="N357" s="10" t="s">
        <v>2050</v>
      </c>
      <c r="O357" s="20"/>
    </row>
    <row r="358" spans="8:15">
      <c r="H358" s="10" t="s">
        <v>1065</v>
      </c>
      <c r="K358" s="10" t="s">
        <v>1585</v>
      </c>
      <c r="N358" s="10" t="s">
        <v>2051</v>
      </c>
      <c r="O358" s="20"/>
    </row>
    <row r="359" spans="8:15">
      <c r="H359" s="10" t="s">
        <v>1066</v>
      </c>
      <c r="K359" s="10" t="s">
        <v>1586</v>
      </c>
      <c r="N359" s="10" t="s">
        <v>2052</v>
      </c>
      <c r="O359" s="20"/>
    </row>
    <row r="360" spans="8:15">
      <c r="H360" s="10" t="s">
        <v>1067</v>
      </c>
      <c r="K360" s="10" t="s">
        <v>1587</v>
      </c>
      <c r="N360" s="10" t="s">
        <v>2053</v>
      </c>
      <c r="O360" s="20"/>
    </row>
    <row r="361" spans="8:15">
      <c r="H361" s="10" t="s">
        <v>1068</v>
      </c>
      <c r="K361" s="10" t="s">
        <v>1588</v>
      </c>
      <c r="N361" s="10" t="s">
        <v>2054</v>
      </c>
      <c r="O361" s="20"/>
    </row>
    <row r="362" spans="8:15">
      <c r="H362" s="10" t="s">
        <v>1069</v>
      </c>
      <c r="K362" s="10" t="s">
        <v>1589</v>
      </c>
      <c r="N362" s="10" t="s">
        <v>2055</v>
      </c>
      <c r="O362" s="20"/>
    </row>
    <row r="363" spans="8:15">
      <c r="H363" s="10" t="s">
        <v>1070</v>
      </c>
      <c r="K363" s="10" t="s">
        <v>1590</v>
      </c>
      <c r="N363" s="10" t="s">
        <v>2056</v>
      </c>
      <c r="O363" s="20"/>
    </row>
    <row r="364" spans="8:15">
      <c r="H364" s="10" t="s">
        <v>1071</v>
      </c>
      <c r="K364" s="10" t="s">
        <v>1591</v>
      </c>
      <c r="N364" s="10" t="s">
        <v>2057</v>
      </c>
      <c r="O364" s="20"/>
    </row>
    <row r="365" spans="8:15">
      <c r="H365" s="10" t="s">
        <v>1072</v>
      </c>
      <c r="K365" s="10" t="s">
        <v>1592</v>
      </c>
      <c r="N365" s="10" t="s">
        <v>2058</v>
      </c>
      <c r="O365" s="20"/>
    </row>
    <row r="366" spans="8:15">
      <c r="H366" s="10" t="s">
        <v>1073</v>
      </c>
      <c r="K366" s="10" t="s">
        <v>1593</v>
      </c>
      <c r="N366" s="10" t="s">
        <v>2059</v>
      </c>
      <c r="O366" s="20"/>
    </row>
    <row r="367" spans="8:15">
      <c r="H367" s="10" t="s">
        <v>1074</v>
      </c>
      <c r="K367" s="10" t="s">
        <v>1594</v>
      </c>
      <c r="N367" s="10" t="s">
        <v>2060</v>
      </c>
      <c r="O367" s="20"/>
    </row>
    <row r="368" spans="8:15">
      <c r="H368" s="10" t="s">
        <v>1075</v>
      </c>
      <c r="K368" s="10" t="s">
        <v>1595</v>
      </c>
      <c r="N368" s="10" t="s">
        <v>2061</v>
      </c>
      <c r="O368" s="20"/>
    </row>
    <row r="369" spans="8:15">
      <c r="H369" s="10" t="s">
        <v>1076</v>
      </c>
      <c r="K369" s="10" t="s">
        <v>710</v>
      </c>
      <c r="N369" s="10" t="s">
        <v>2062</v>
      </c>
      <c r="O369" s="20"/>
    </row>
    <row r="370" spans="8:15">
      <c r="H370" s="10" t="s">
        <v>1077</v>
      </c>
      <c r="K370" s="10" t="s">
        <v>1596</v>
      </c>
      <c r="N370" s="10" t="s">
        <v>2063</v>
      </c>
      <c r="O370" s="20"/>
    </row>
    <row r="371" spans="8:15">
      <c r="H371" s="10" t="s">
        <v>1078</v>
      </c>
      <c r="K371" s="10" t="s">
        <v>1597</v>
      </c>
      <c r="N371" s="10" t="s">
        <v>2064</v>
      </c>
      <c r="O371" s="20"/>
    </row>
    <row r="372" spans="8:15">
      <c r="H372" s="10" t="s">
        <v>1079</v>
      </c>
      <c r="K372" s="10" t="s">
        <v>1598</v>
      </c>
      <c r="N372" s="10" t="s">
        <v>2065</v>
      </c>
      <c r="O372" s="20"/>
    </row>
    <row r="373" spans="8:15">
      <c r="H373" s="10" t="s">
        <v>1080</v>
      </c>
      <c r="K373" s="10" t="s">
        <v>1599</v>
      </c>
      <c r="N373" s="10" t="s">
        <v>2066</v>
      </c>
      <c r="O373" s="20"/>
    </row>
    <row r="374" spans="8:15">
      <c r="H374" s="10" t="s">
        <v>1081</v>
      </c>
      <c r="K374" s="10" t="s">
        <v>1600</v>
      </c>
      <c r="N374" s="10" t="s">
        <v>2067</v>
      </c>
      <c r="O374" s="20"/>
    </row>
    <row r="375" spans="8:15">
      <c r="H375" s="10" t="s">
        <v>1082</v>
      </c>
      <c r="K375" s="10" t="s">
        <v>1601</v>
      </c>
      <c r="N375" s="10" t="s">
        <v>2068</v>
      </c>
      <c r="O375" s="20"/>
    </row>
    <row r="376" spans="8:15">
      <c r="H376" s="10" t="s">
        <v>1083</v>
      </c>
      <c r="K376" s="10" t="s">
        <v>1602</v>
      </c>
      <c r="N376" s="10" t="s">
        <v>2069</v>
      </c>
      <c r="O376" s="20"/>
    </row>
    <row r="377" spans="8:15">
      <c r="H377" s="10" t="s">
        <v>1084</v>
      </c>
      <c r="K377" s="10" t="s">
        <v>1603</v>
      </c>
      <c r="N377" s="10" t="s">
        <v>2070</v>
      </c>
      <c r="O377" s="20"/>
    </row>
    <row r="378" spans="8:15">
      <c r="H378" s="10" t="s">
        <v>1085</v>
      </c>
      <c r="K378" s="10" t="s">
        <v>527</v>
      </c>
      <c r="N378" s="10" t="s">
        <v>2071</v>
      </c>
      <c r="O378" s="20"/>
    </row>
    <row r="379" spans="8:15">
      <c r="H379" s="10" t="s">
        <v>1086</v>
      </c>
      <c r="K379" s="10" t="s">
        <v>1604</v>
      </c>
      <c r="N379" s="10" t="s">
        <v>2072</v>
      </c>
      <c r="O379" s="20"/>
    </row>
    <row r="380" spans="8:15">
      <c r="H380" s="10" t="s">
        <v>1087</v>
      </c>
      <c r="K380" s="10" t="s">
        <v>1605</v>
      </c>
      <c r="N380" s="10" t="s">
        <v>2073</v>
      </c>
      <c r="O380" s="20"/>
    </row>
    <row r="381" spans="8:15">
      <c r="H381" s="10" t="s">
        <v>1088</v>
      </c>
      <c r="K381" s="10" t="s">
        <v>1606</v>
      </c>
      <c r="N381" s="10" t="s">
        <v>2074</v>
      </c>
      <c r="O381" s="20"/>
    </row>
    <row r="382" spans="8:15">
      <c r="H382" s="10" t="s">
        <v>1089</v>
      </c>
      <c r="K382" s="10" t="s">
        <v>1607</v>
      </c>
      <c r="N382" s="10" t="s">
        <v>2075</v>
      </c>
      <c r="O382" s="20"/>
    </row>
    <row r="383" spans="8:15">
      <c r="H383" s="10" t="s">
        <v>1090</v>
      </c>
      <c r="K383" s="10" t="s">
        <v>1608</v>
      </c>
      <c r="N383" s="10" t="s">
        <v>2076</v>
      </c>
      <c r="O383" s="20"/>
    </row>
    <row r="384" spans="8:15">
      <c r="H384" s="10" t="s">
        <v>1091</v>
      </c>
      <c r="K384" s="10" t="s">
        <v>1609</v>
      </c>
      <c r="N384" s="10" t="s">
        <v>2077</v>
      </c>
      <c r="O384" s="20"/>
    </row>
    <row r="385" spans="8:15">
      <c r="H385" s="10" t="s">
        <v>1092</v>
      </c>
      <c r="K385" s="10" t="s">
        <v>1610</v>
      </c>
      <c r="N385" s="10" t="s">
        <v>2078</v>
      </c>
      <c r="O385" s="20"/>
    </row>
    <row r="386" spans="8:15">
      <c r="H386" s="10" t="s">
        <v>1093</v>
      </c>
      <c r="K386" s="10" t="s">
        <v>1611</v>
      </c>
      <c r="N386" s="10" t="s">
        <v>2079</v>
      </c>
      <c r="O386" s="20"/>
    </row>
    <row r="387" spans="8:15">
      <c r="H387" s="10" t="s">
        <v>1094</v>
      </c>
      <c r="K387" s="10" t="s">
        <v>1612</v>
      </c>
      <c r="N387" s="10" t="s">
        <v>2080</v>
      </c>
      <c r="O387" s="20"/>
    </row>
    <row r="388" spans="8:15">
      <c r="H388" s="10" t="s">
        <v>1095</v>
      </c>
      <c r="K388" s="10" t="s">
        <v>1613</v>
      </c>
      <c r="N388" s="10" t="s">
        <v>2081</v>
      </c>
      <c r="O388" s="20"/>
    </row>
    <row r="389" spans="8:15">
      <c r="H389" s="10" t="s">
        <v>1096</v>
      </c>
      <c r="K389" s="10" t="s">
        <v>1614</v>
      </c>
      <c r="N389" s="10" t="s">
        <v>2082</v>
      </c>
      <c r="O389" s="20"/>
    </row>
    <row r="390" spans="8:15">
      <c r="H390" s="10" t="s">
        <v>1097</v>
      </c>
      <c r="K390" s="10" t="s">
        <v>1615</v>
      </c>
      <c r="N390" s="10" t="s">
        <v>2083</v>
      </c>
      <c r="O390" s="20"/>
    </row>
    <row r="391" spans="8:15">
      <c r="H391" s="10" t="s">
        <v>1098</v>
      </c>
      <c r="K391" s="10" t="s">
        <v>1616</v>
      </c>
      <c r="N391" s="10" t="s">
        <v>2084</v>
      </c>
      <c r="O391" s="20"/>
    </row>
    <row r="392" spans="8:15">
      <c r="H392" s="10" t="s">
        <v>1099</v>
      </c>
      <c r="K392" s="10" t="s">
        <v>1617</v>
      </c>
      <c r="N392" s="10" t="s">
        <v>2085</v>
      </c>
      <c r="O392" s="20"/>
    </row>
    <row r="393" spans="8:15">
      <c r="H393" s="10" t="s">
        <v>1100</v>
      </c>
      <c r="K393" s="10" t="s">
        <v>1618</v>
      </c>
      <c r="N393" s="10" t="s">
        <v>2086</v>
      </c>
      <c r="O393" s="20"/>
    </row>
    <row r="394" spans="8:15">
      <c r="H394" s="10" t="s">
        <v>1101</v>
      </c>
      <c r="K394" s="10" t="s">
        <v>1619</v>
      </c>
      <c r="N394" s="10" t="s">
        <v>2087</v>
      </c>
      <c r="O394" s="20"/>
    </row>
    <row r="395" spans="8:15">
      <c r="H395" s="10" t="s">
        <v>1102</v>
      </c>
      <c r="K395" s="10" t="s">
        <v>1620</v>
      </c>
      <c r="N395" s="10" t="s">
        <v>2088</v>
      </c>
      <c r="O395" s="20"/>
    </row>
    <row r="396" spans="8:15">
      <c r="H396" s="10" t="s">
        <v>1103</v>
      </c>
      <c r="K396" s="10" t="s">
        <v>1621</v>
      </c>
      <c r="N396" s="10" t="s">
        <v>1542</v>
      </c>
      <c r="O396" s="20"/>
    </row>
    <row r="397" spans="8:15">
      <c r="H397" s="10" t="s">
        <v>1104</v>
      </c>
      <c r="K397" s="10" t="s">
        <v>1622</v>
      </c>
      <c r="N397" s="10" t="s">
        <v>2089</v>
      </c>
      <c r="O397" s="20"/>
    </row>
    <row r="398" spans="8:15">
      <c r="H398" s="10" t="s">
        <v>1105</v>
      </c>
      <c r="K398" s="10" t="s">
        <v>1623</v>
      </c>
      <c r="N398" s="10" t="s">
        <v>1545</v>
      </c>
      <c r="O398" s="20"/>
    </row>
    <row r="399" spans="8:15">
      <c r="H399" s="10" t="s">
        <v>1106</v>
      </c>
      <c r="K399" s="10" t="s">
        <v>1624</v>
      </c>
      <c r="N399" s="10" t="s">
        <v>2090</v>
      </c>
      <c r="O399" s="20"/>
    </row>
    <row r="400" spans="8:15">
      <c r="H400" s="10" t="s">
        <v>1107</v>
      </c>
      <c r="K400" s="10" t="s">
        <v>1625</v>
      </c>
      <c r="N400" s="10" t="s">
        <v>1547</v>
      </c>
      <c r="O400" s="20"/>
    </row>
    <row r="401" spans="8:15">
      <c r="H401" s="10" t="s">
        <v>1108</v>
      </c>
      <c r="K401" s="10" t="s">
        <v>1626</v>
      </c>
      <c r="N401" s="10" t="s">
        <v>2091</v>
      </c>
      <c r="O401" s="20"/>
    </row>
    <row r="402" spans="8:15">
      <c r="H402" s="10" t="s">
        <v>1109</v>
      </c>
      <c r="K402" s="10" t="s">
        <v>1627</v>
      </c>
      <c r="N402" s="10" t="s">
        <v>1549</v>
      </c>
      <c r="O402" s="20"/>
    </row>
    <row r="403" spans="8:15">
      <c r="H403" s="10" t="s">
        <v>1110</v>
      </c>
      <c r="K403" s="10" t="s">
        <v>1628</v>
      </c>
      <c r="N403" s="10" t="s">
        <v>1550</v>
      </c>
      <c r="O403" s="20"/>
    </row>
    <row r="404" spans="8:15">
      <c r="H404" s="10" t="s">
        <v>1111</v>
      </c>
      <c r="K404" s="10" t="s">
        <v>1629</v>
      </c>
      <c r="N404" s="10" t="s">
        <v>2092</v>
      </c>
      <c r="O404" s="20"/>
    </row>
    <row r="405" spans="8:15">
      <c r="H405" s="10" t="s">
        <v>1112</v>
      </c>
      <c r="K405" s="10" t="s">
        <v>1630</v>
      </c>
      <c r="N405" s="10" t="s">
        <v>2093</v>
      </c>
      <c r="O405" s="20"/>
    </row>
    <row r="406" spans="8:15">
      <c r="H406" s="10" t="s">
        <v>1113</v>
      </c>
      <c r="K406" s="10" t="s">
        <v>533</v>
      </c>
      <c r="N406" s="10" t="s">
        <v>2094</v>
      </c>
      <c r="O406" s="20"/>
    </row>
    <row r="407" spans="8:15">
      <c r="H407" s="10" t="s">
        <v>1114</v>
      </c>
      <c r="K407" s="10" t="s">
        <v>1631</v>
      </c>
      <c r="N407" s="10" t="s">
        <v>2095</v>
      </c>
      <c r="O407" s="20"/>
    </row>
    <row r="408" spans="8:15">
      <c r="H408" s="10" t="s">
        <v>1115</v>
      </c>
      <c r="K408" s="10" t="s">
        <v>1632</v>
      </c>
      <c r="N408" s="10" t="s">
        <v>524</v>
      </c>
      <c r="O408" s="20"/>
    </row>
    <row r="409" spans="8:15">
      <c r="H409" s="10" t="s">
        <v>1116</v>
      </c>
      <c r="K409" s="10" t="s">
        <v>1633</v>
      </c>
      <c r="N409" s="10" t="s">
        <v>1553</v>
      </c>
      <c r="O409" s="20"/>
    </row>
    <row r="410" spans="8:15">
      <c r="H410" s="10" t="s">
        <v>1117</v>
      </c>
      <c r="K410" s="10" t="s">
        <v>534</v>
      </c>
      <c r="N410" s="10" t="s">
        <v>2096</v>
      </c>
      <c r="O410" s="20"/>
    </row>
    <row r="411" spans="8:15">
      <c r="H411" s="10" t="s">
        <v>1118</v>
      </c>
      <c r="K411" s="10" t="s">
        <v>535</v>
      </c>
      <c r="N411" s="10" t="s">
        <v>2097</v>
      </c>
      <c r="O411" s="20"/>
    </row>
    <row r="412" spans="8:15">
      <c r="H412" s="10" t="s">
        <v>1119</v>
      </c>
      <c r="K412" s="10" t="s">
        <v>1634</v>
      </c>
      <c r="N412" s="10" t="s">
        <v>1554</v>
      </c>
      <c r="O412" s="20"/>
    </row>
    <row r="413" spans="8:15">
      <c r="H413" s="10" t="s">
        <v>1120</v>
      </c>
      <c r="K413" s="10" t="s">
        <v>536</v>
      </c>
      <c r="N413" s="10" t="s">
        <v>2098</v>
      </c>
      <c r="O413" s="20"/>
    </row>
    <row r="414" spans="8:15">
      <c r="H414" s="10" t="s">
        <v>1121</v>
      </c>
      <c r="K414" s="10" t="s">
        <v>1635</v>
      </c>
      <c r="N414" s="10" t="s">
        <v>2099</v>
      </c>
      <c r="O414" s="20"/>
    </row>
    <row r="415" spans="8:15">
      <c r="H415" s="10" t="s">
        <v>1122</v>
      </c>
      <c r="K415" s="10" t="s">
        <v>1636</v>
      </c>
      <c r="N415" s="10" t="s">
        <v>2100</v>
      </c>
      <c r="O415" s="20"/>
    </row>
    <row r="416" spans="8:15">
      <c r="H416" s="10" t="s">
        <v>1123</v>
      </c>
      <c r="K416" s="10" t="s">
        <v>1637</v>
      </c>
      <c r="N416" s="10" t="s">
        <v>2101</v>
      </c>
      <c r="O416" s="20"/>
    </row>
    <row r="417" spans="8:15">
      <c r="H417" s="10" t="s">
        <v>1124</v>
      </c>
      <c r="K417" s="10" t="s">
        <v>1638</v>
      </c>
      <c r="N417" s="10" t="s">
        <v>2102</v>
      </c>
      <c r="O417" s="20"/>
    </row>
    <row r="418" spans="8:15">
      <c r="H418" s="10" t="s">
        <v>1125</v>
      </c>
      <c r="K418" s="10" t="s">
        <v>1639</v>
      </c>
      <c r="N418" s="10" t="s">
        <v>2103</v>
      </c>
      <c r="O418" s="20"/>
    </row>
    <row r="419" spans="8:15">
      <c r="H419" s="10" t="s">
        <v>1126</v>
      </c>
      <c r="K419" s="10" t="s">
        <v>1640</v>
      </c>
      <c r="N419" s="10" t="s">
        <v>211</v>
      </c>
      <c r="O419" s="20"/>
    </row>
    <row r="420" spans="8:15">
      <c r="H420" s="10" t="s">
        <v>1127</v>
      </c>
      <c r="K420" s="10" t="s">
        <v>1641</v>
      </c>
      <c r="N420" s="10" t="s">
        <v>2104</v>
      </c>
      <c r="O420" s="20"/>
    </row>
    <row r="421" spans="8:15">
      <c r="H421" s="10" t="s">
        <v>1128</v>
      </c>
      <c r="K421" s="10" t="s">
        <v>1642</v>
      </c>
      <c r="N421" s="10" t="s">
        <v>2105</v>
      </c>
      <c r="O421" s="20"/>
    </row>
    <row r="422" spans="8:15">
      <c r="H422" s="10" t="s">
        <v>1129</v>
      </c>
      <c r="K422" s="10" t="s">
        <v>1643</v>
      </c>
      <c r="N422" s="10" t="s">
        <v>2106</v>
      </c>
      <c r="O422" s="20"/>
    </row>
    <row r="423" spans="8:15">
      <c r="H423" s="10" t="s">
        <v>1130</v>
      </c>
      <c r="K423" s="10" t="s">
        <v>1644</v>
      </c>
      <c r="N423" s="10" t="s">
        <v>2107</v>
      </c>
      <c r="O423" s="20"/>
    </row>
    <row r="424" spans="8:15">
      <c r="H424" s="10" t="s">
        <v>1131</v>
      </c>
      <c r="K424" s="10" t="s">
        <v>1645</v>
      </c>
      <c r="N424" s="10" t="s">
        <v>212</v>
      </c>
      <c r="O424" s="20"/>
    </row>
    <row r="425" spans="8:15">
      <c r="H425" s="10" t="s">
        <v>1132</v>
      </c>
      <c r="K425" s="10" t="s">
        <v>1646</v>
      </c>
      <c r="N425" s="10" t="s">
        <v>1560</v>
      </c>
      <c r="O425" s="20"/>
    </row>
    <row r="426" spans="8:15">
      <c r="H426" s="10" t="s">
        <v>1133</v>
      </c>
      <c r="K426" s="10" t="s">
        <v>1647</v>
      </c>
      <c r="N426" s="10" t="s">
        <v>2108</v>
      </c>
      <c r="O426" s="20"/>
    </row>
    <row r="427" spans="8:15">
      <c r="H427" s="10" t="s">
        <v>1134</v>
      </c>
      <c r="K427" s="10" t="s">
        <v>1648</v>
      </c>
      <c r="N427" s="10" t="s">
        <v>2109</v>
      </c>
      <c r="O427" s="20"/>
    </row>
    <row r="428" spans="8:15">
      <c r="H428" s="10" t="s">
        <v>1135</v>
      </c>
      <c r="K428" s="10" t="s">
        <v>1649</v>
      </c>
      <c r="N428" s="10" t="s">
        <v>2110</v>
      </c>
      <c r="O428" s="20"/>
    </row>
    <row r="429" spans="8:15">
      <c r="H429" s="10" t="s">
        <v>1136</v>
      </c>
      <c r="K429" s="10" t="s">
        <v>1650</v>
      </c>
      <c r="N429" s="10" t="s">
        <v>2111</v>
      </c>
      <c r="O429" s="20"/>
    </row>
    <row r="430" spans="8:15">
      <c r="H430" s="10" t="s">
        <v>1137</v>
      </c>
      <c r="K430" s="10" t="s">
        <v>1651</v>
      </c>
      <c r="N430" s="10" t="s">
        <v>2112</v>
      </c>
      <c r="O430" s="20"/>
    </row>
    <row r="431" spans="8:15">
      <c r="H431" s="10" t="s">
        <v>1138</v>
      </c>
      <c r="K431" s="10" t="s">
        <v>1652</v>
      </c>
      <c r="N431" s="10" t="s">
        <v>2113</v>
      </c>
      <c r="O431" s="20"/>
    </row>
    <row r="432" spans="8:15">
      <c r="H432" s="10" t="s">
        <v>1139</v>
      </c>
      <c r="K432" s="10" t="s">
        <v>1653</v>
      </c>
      <c r="N432" s="10" t="s">
        <v>2114</v>
      </c>
      <c r="O432" s="20"/>
    </row>
    <row r="433" spans="8:15">
      <c r="H433" s="10" t="s">
        <v>1140</v>
      </c>
      <c r="K433" s="10" t="s">
        <v>1654</v>
      </c>
      <c r="N433" s="10" t="s">
        <v>2115</v>
      </c>
      <c r="O433" s="20"/>
    </row>
    <row r="434" spans="8:15">
      <c r="H434" s="10" t="s">
        <v>1141</v>
      </c>
      <c r="K434" s="10" t="s">
        <v>1655</v>
      </c>
      <c r="N434" s="10" t="s">
        <v>2116</v>
      </c>
      <c r="O434" s="20"/>
    </row>
    <row r="435" spans="8:15">
      <c r="H435" s="10" t="s">
        <v>1142</v>
      </c>
      <c r="K435" s="10" t="s">
        <v>1656</v>
      </c>
      <c r="N435" s="10" t="s">
        <v>2117</v>
      </c>
      <c r="O435" s="20"/>
    </row>
    <row r="436" spans="8:15">
      <c r="H436" s="10" t="s">
        <v>1143</v>
      </c>
      <c r="K436" s="10" t="s">
        <v>1657</v>
      </c>
      <c r="N436" s="10" t="s">
        <v>1563</v>
      </c>
      <c r="O436" s="20"/>
    </row>
    <row r="437" spans="8:15">
      <c r="H437" s="10" t="s">
        <v>1144</v>
      </c>
      <c r="K437" s="10" t="s">
        <v>1658</v>
      </c>
      <c r="N437" s="10" t="s">
        <v>2118</v>
      </c>
      <c r="O437" s="20"/>
    </row>
    <row r="438" spans="8:15">
      <c r="H438" s="10" t="s">
        <v>1145</v>
      </c>
      <c r="K438" s="10" t="s">
        <v>1659</v>
      </c>
      <c r="N438" s="10" t="s">
        <v>2119</v>
      </c>
      <c r="O438" s="20"/>
    </row>
    <row r="439" spans="8:15">
      <c r="H439" s="10" t="s">
        <v>1146</v>
      </c>
      <c r="K439" s="10" t="s">
        <v>1660</v>
      </c>
      <c r="N439" s="10" t="s">
        <v>2120</v>
      </c>
      <c r="O439" s="20"/>
    </row>
    <row r="440" spans="8:15">
      <c r="H440" s="10" t="s">
        <v>1147</v>
      </c>
      <c r="K440" s="10" t="s">
        <v>1661</v>
      </c>
      <c r="N440" s="10" t="s">
        <v>2121</v>
      </c>
      <c r="O440" s="20"/>
    </row>
    <row r="441" spans="8:15">
      <c r="H441" s="10" t="s">
        <v>1148</v>
      </c>
      <c r="K441" s="10" t="s">
        <v>1662</v>
      </c>
      <c r="N441" s="10" t="s">
        <v>2122</v>
      </c>
      <c r="O441" s="20"/>
    </row>
    <row r="442" spans="8:15">
      <c r="H442" s="10" t="s">
        <v>1149</v>
      </c>
      <c r="K442" s="10" t="s">
        <v>1663</v>
      </c>
      <c r="N442" s="10" t="s">
        <v>2123</v>
      </c>
      <c r="O442" s="20"/>
    </row>
    <row r="443" spans="8:15">
      <c r="H443" s="10" t="s">
        <v>1150</v>
      </c>
      <c r="K443" s="10" t="s">
        <v>1664</v>
      </c>
      <c r="N443" s="10" t="s">
        <v>2124</v>
      </c>
      <c r="O443" s="20"/>
    </row>
    <row r="444" spans="8:15">
      <c r="H444" s="10" t="s">
        <v>1151</v>
      </c>
      <c r="K444" s="10" t="s">
        <v>1665</v>
      </c>
      <c r="N444" s="10" t="s">
        <v>2125</v>
      </c>
      <c r="O444" s="20"/>
    </row>
    <row r="445" spans="8:15">
      <c r="H445" s="10" t="s">
        <v>1152</v>
      </c>
      <c r="K445" s="10" t="s">
        <v>1666</v>
      </c>
      <c r="N445" s="10" t="s">
        <v>2126</v>
      </c>
      <c r="O445" s="20"/>
    </row>
    <row r="446" spans="8:15">
      <c r="H446" s="10" t="s">
        <v>1153</v>
      </c>
      <c r="K446" s="10" t="s">
        <v>1667</v>
      </c>
      <c r="N446" s="10" t="s">
        <v>2127</v>
      </c>
      <c r="O446" s="20"/>
    </row>
    <row r="447" spans="8:15">
      <c r="H447" s="10" t="s">
        <v>1154</v>
      </c>
      <c r="K447" s="10" t="s">
        <v>1668</v>
      </c>
      <c r="N447" s="10" t="s">
        <v>2128</v>
      </c>
      <c r="O447" s="20"/>
    </row>
    <row r="448" spans="8:15">
      <c r="H448" s="10" t="s">
        <v>1155</v>
      </c>
      <c r="K448" s="10" t="s">
        <v>1669</v>
      </c>
      <c r="N448" s="10" t="s">
        <v>2129</v>
      </c>
      <c r="O448" s="20"/>
    </row>
    <row r="449" spans="8:15">
      <c r="H449" s="10" t="s">
        <v>1156</v>
      </c>
      <c r="K449" s="10" t="s">
        <v>1670</v>
      </c>
      <c r="N449" s="10" t="s">
        <v>2130</v>
      </c>
      <c r="O449" s="20"/>
    </row>
    <row r="450" spans="8:15">
      <c r="H450" s="10" t="s">
        <v>1157</v>
      </c>
      <c r="K450" s="10" t="s">
        <v>1671</v>
      </c>
      <c r="N450" s="10" t="s">
        <v>2131</v>
      </c>
      <c r="O450" s="20"/>
    </row>
    <row r="451" spans="8:15">
      <c r="H451" s="10" t="s">
        <v>1158</v>
      </c>
      <c r="K451" s="10" t="s">
        <v>408</v>
      </c>
      <c r="N451" s="10" t="s">
        <v>526</v>
      </c>
      <c r="O451" s="20"/>
    </row>
    <row r="452" spans="8:15">
      <c r="H452" s="10" t="s">
        <v>1159</v>
      </c>
      <c r="K452" s="10" t="s">
        <v>1672</v>
      </c>
      <c r="N452" s="10" t="s">
        <v>1565</v>
      </c>
      <c r="O452" s="20"/>
    </row>
    <row r="453" spans="8:15">
      <c r="H453" s="10" t="s">
        <v>1160</v>
      </c>
      <c r="K453" s="10" t="s">
        <v>1673</v>
      </c>
      <c r="N453" s="10" t="s">
        <v>2132</v>
      </c>
      <c r="O453" s="20"/>
    </row>
    <row r="454" spans="8:15">
      <c r="H454" s="10" t="s">
        <v>1161</v>
      </c>
      <c r="K454" s="10" t="s">
        <v>1674</v>
      </c>
      <c r="N454" s="10" t="s">
        <v>2133</v>
      </c>
      <c r="O454" s="20"/>
    </row>
    <row r="455" spans="8:15">
      <c r="H455" s="10" t="s">
        <v>1162</v>
      </c>
      <c r="K455" s="10" t="s">
        <v>1675</v>
      </c>
      <c r="N455" s="10" t="s">
        <v>2134</v>
      </c>
      <c r="O455" s="20"/>
    </row>
    <row r="456" spans="8:15">
      <c r="H456" s="10" t="s">
        <v>1163</v>
      </c>
      <c r="K456" s="10" t="s">
        <v>1676</v>
      </c>
      <c r="N456" s="10" t="s">
        <v>2135</v>
      </c>
      <c r="O456" s="20"/>
    </row>
    <row r="457" spans="8:15">
      <c r="H457" s="10" t="s">
        <v>1164</v>
      </c>
      <c r="K457" s="10" t="s">
        <v>1677</v>
      </c>
      <c r="N457" s="10" t="s">
        <v>2136</v>
      </c>
      <c r="O457" s="20"/>
    </row>
    <row r="458" spans="8:15">
      <c r="H458" s="10" t="s">
        <v>1165</v>
      </c>
      <c r="K458" s="10" t="s">
        <v>1678</v>
      </c>
      <c r="N458" s="10" t="s">
        <v>2137</v>
      </c>
      <c r="O458" s="20"/>
    </row>
    <row r="459" spans="8:15">
      <c r="H459" s="11" t="s">
        <v>1166</v>
      </c>
      <c r="K459" s="10" t="s">
        <v>1679</v>
      </c>
      <c r="N459" s="10" t="s">
        <v>2138</v>
      </c>
      <c r="O459" s="20"/>
    </row>
    <row r="460" spans="8:15">
      <c r="H460" s="11" t="s">
        <v>1167</v>
      </c>
      <c r="K460" s="10" t="s">
        <v>1680</v>
      </c>
      <c r="N460" s="10" t="s">
        <v>1566</v>
      </c>
      <c r="O460" s="20"/>
    </row>
    <row r="461" spans="8:15">
      <c r="H461" s="11" t="s">
        <v>1168</v>
      </c>
      <c r="K461" s="10" t="s">
        <v>1681</v>
      </c>
      <c r="N461" s="10" t="s">
        <v>2139</v>
      </c>
      <c r="O461" s="20"/>
    </row>
    <row r="462" spans="8:15">
      <c r="H462" s="11" t="s">
        <v>1169</v>
      </c>
      <c r="K462" s="10" t="s">
        <v>1682</v>
      </c>
      <c r="N462" s="10" t="s">
        <v>1577</v>
      </c>
      <c r="O462" s="20"/>
    </row>
    <row r="463" spans="8:15">
      <c r="H463" s="11" t="s">
        <v>1170</v>
      </c>
      <c r="K463" s="10" t="s">
        <v>409</v>
      </c>
      <c r="N463" s="10" t="s">
        <v>2140</v>
      </c>
      <c r="O463" s="20"/>
    </row>
    <row r="464" spans="8:15">
      <c r="H464" s="11" t="s">
        <v>1171</v>
      </c>
      <c r="K464" s="10" t="s">
        <v>1683</v>
      </c>
      <c r="N464" s="10" t="s">
        <v>2141</v>
      </c>
      <c r="O464" s="20"/>
    </row>
    <row r="465" spans="8:15">
      <c r="H465" s="11" t="s">
        <v>1172</v>
      </c>
      <c r="K465" s="10" t="s">
        <v>1684</v>
      </c>
      <c r="N465" s="10" t="s">
        <v>2142</v>
      </c>
      <c r="O465" s="20"/>
    </row>
    <row r="466" spans="8:15">
      <c r="H466" s="11" t="s">
        <v>1173</v>
      </c>
      <c r="K466" s="10" t="s">
        <v>1685</v>
      </c>
      <c r="N466" s="10" t="s">
        <v>2143</v>
      </c>
      <c r="O466" s="20"/>
    </row>
    <row r="467" spans="8:15">
      <c r="H467" s="11" t="s">
        <v>1174</v>
      </c>
      <c r="K467" s="10" t="s">
        <v>1686</v>
      </c>
      <c r="N467" s="10" t="s">
        <v>2144</v>
      </c>
      <c r="O467" s="20"/>
    </row>
    <row r="468" spans="8:15">
      <c r="H468" s="11" t="s">
        <v>1175</v>
      </c>
      <c r="K468" s="10" t="s">
        <v>1687</v>
      </c>
      <c r="N468" s="10" t="s">
        <v>1579</v>
      </c>
      <c r="O468" s="20"/>
    </row>
    <row r="469" spans="8:15">
      <c r="H469" s="11" t="s">
        <v>1176</v>
      </c>
      <c r="K469" s="10" t="s">
        <v>1688</v>
      </c>
      <c r="N469" s="10" t="s">
        <v>1582</v>
      </c>
      <c r="O469" s="20"/>
    </row>
    <row r="470" spans="8:15">
      <c r="H470" s="11" t="s">
        <v>1177</v>
      </c>
      <c r="K470" s="10" t="s">
        <v>1689</v>
      </c>
      <c r="N470" s="10" t="s">
        <v>1583</v>
      </c>
      <c r="O470" s="20"/>
    </row>
    <row r="471" spans="8:15">
      <c r="H471" s="11" t="s">
        <v>1178</v>
      </c>
      <c r="K471" s="10" t="s">
        <v>1690</v>
      </c>
      <c r="N471" s="10" t="s">
        <v>2145</v>
      </c>
      <c r="O471" s="20"/>
    </row>
    <row r="472" spans="8:15">
      <c r="H472" s="11" t="s">
        <v>1179</v>
      </c>
      <c r="K472" s="10" t="s">
        <v>1691</v>
      </c>
      <c r="N472" s="10" t="s">
        <v>2146</v>
      </c>
      <c r="O472" s="20"/>
    </row>
    <row r="473" spans="8:15">
      <c r="H473" s="11" t="s">
        <v>1180</v>
      </c>
      <c r="K473" s="10" t="s">
        <v>1692</v>
      </c>
      <c r="N473" s="10" t="s">
        <v>2147</v>
      </c>
      <c r="O473" s="20"/>
    </row>
    <row r="474" spans="8:15">
      <c r="H474" s="11" t="s">
        <v>1181</v>
      </c>
      <c r="K474" s="10" t="s">
        <v>544</v>
      </c>
      <c r="N474" s="10" t="s">
        <v>2148</v>
      </c>
      <c r="O474" s="20"/>
    </row>
    <row r="475" spans="8:15">
      <c r="H475" s="11" t="s">
        <v>1182</v>
      </c>
      <c r="K475" s="10" t="s">
        <v>346</v>
      </c>
      <c r="N475" s="10" t="s">
        <v>2149</v>
      </c>
      <c r="O475" s="20"/>
    </row>
    <row r="476" spans="8:15">
      <c r="H476" s="11" t="s">
        <v>1183</v>
      </c>
      <c r="K476" s="10" t="s">
        <v>1693</v>
      </c>
      <c r="N476" s="10" t="s">
        <v>2150</v>
      </c>
      <c r="O476" s="20"/>
    </row>
    <row r="477" spans="8:15">
      <c r="H477" s="11" t="s">
        <v>1184</v>
      </c>
      <c r="K477" s="10" t="s">
        <v>1694</v>
      </c>
      <c r="N477" s="10" t="s">
        <v>2151</v>
      </c>
      <c r="O477" s="20"/>
    </row>
    <row r="478" spans="8:15">
      <c r="H478" s="11" t="s">
        <v>1185</v>
      </c>
      <c r="K478" s="10" t="s">
        <v>1695</v>
      </c>
      <c r="N478" s="10" t="s">
        <v>2152</v>
      </c>
      <c r="O478" s="20"/>
    </row>
    <row r="479" spans="8:15">
      <c r="H479" s="11" t="s">
        <v>1186</v>
      </c>
      <c r="K479" s="10" t="s">
        <v>1696</v>
      </c>
      <c r="N479" s="10" t="s">
        <v>2153</v>
      </c>
      <c r="O479" s="20"/>
    </row>
    <row r="480" spans="8:15">
      <c r="H480" s="11" t="s">
        <v>1187</v>
      </c>
      <c r="K480" s="10" t="s">
        <v>1697</v>
      </c>
      <c r="N480" s="10" t="s">
        <v>2154</v>
      </c>
      <c r="O480" s="20"/>
    </row>
    <row r="481" spans="8:15">
      <c r="H481" s="11" t="s">
        <v>1188</v>
      </c>
      <c r="K481" s="10" t="s">
        <v>1698</v>
      </c>
      <c r="N481" s="10" t="s">
        <v>2155</v>
      </c>
      <c r="O481" s="20"/>
    </row>
    <row r="482" spans="8:15">
      <c r="K482" s="10" t="s">
        <v>1699</v>
      </c>
      <c r="N482" s="10" t="s">
        <v>2156</v>
      </c>
      <c r="O482" s="20"/>
    </row>
    <row r="483" spans="8:15">
      <c r="K483" s="10" t="s">
        <v>1700</v>
      </c>
      <c r="N483" s="10" t="s">
        <v>2157</v>
      </c>
      <c r="O483" s="20"/>
    </row>
    <row r="484" spans="8:15">
      <c r="K484" s="10" t="s">
        <v>1701</v>
      </c>
      <c r="N484" s="10" t="s">
        <v>2158</v>
      </c>
      <c r="O484" s="20"/>
    </row>
    <row r="485" spans="8:15">
      <c r="K485" s="10" t="s">
        <v>1702</v>
      </c>
      <c r="N485" s="10" t="s">
        <v>2159</v>
      </c>
      <c r="O485" s="20"/>
    </row>
    <row r="486" spans="8:15">
      <c r="N486" s="10" t="s">
        <v>2160</v>
      </c>
      <c r="O486" s="20"/>
    </row>
    <row r="487" spans="8:15">
      <c r="N487" s="10" t="s">
        <v>2161</v>
      </c>
      <c r="O487" s="20"/>
    </row>
    <row r="488" spans="8:15">
      <c r="N488" s="10" t="s">
        <v>2162</v>
      </c>
      <c r="O488" s="20"/>
    </row>
    <row r="489" spans="8:15">
      <c r="N489" s="10" t="s">
        <v>2163</v>
      </c>
      <c r="O489" s="20"/>
    </row>
    <row r="490" spans="8:15">
      <c r="N490" s="10" t="s">
        <v>2164</v>
      </c>
      <c r="O490" s="20"/>
    </row>
    <row r="491" spans="8:15">
      <c r="N491" s="10" t="s">
        <v>2165</v>
      </c>
      <c r="O491" s="20"/>
    </row>
    <row r="492" spans="8:15">
      <c r="N492" s="10" t="s">
        <v>2166</v>
      </c>
      <c r="O492" s="20"/>
    </row>
    <row r="493" spans="8:15">
      <c r="N493" s="10" t="s">
        <v>2167</v>
      </c>
      <c r="O493" s="20"/>
    </row>
    <row r="494" spans="8:15">
      <c r="N494" s="10" t="s">
        <v>2168</v>
      </c>
      <c r="O494" s="20"/>
    </row>
  </sheetData>
  <dataConsolidate/>
  <phoneticPr fontId="1" type="noConversion"/>
  <conditionalFormatting sqref="C1:C1048576">
    <cfRule type="duplicateValues" dxfId="7" priority="7"/>
  </conditionalFormatting>
  <conditionalFormatting sqref="D353:D1048576 D1:D350">
    <cfRule type="duplicateValues" dxfId="6" priority="9"/>
    <cfRule type="duplicateValues" dxfId="5" priority="10"/>
  </conditionalFormatting>
  <conditionalFormatting sqref="E47:E1048576 E1:E45">
    <cfRule type="duplicateValues" dxfId="4" priority="16"/>
  </conditionalFormatting>
  <conditionalFormatting sqref="F1:F1048576">
    <cfRule type="duplicateValues" dxfId="3" priority="3"/>
    <cfRule type="duplicateValues" dxfId="2" priority="4"/>
  </conditionalFormatting>
  <conditionalFormatting sqref="G128:G1048576 G1:G126">
    <cfRule type="duplicateValues" dxfId="1" priority="26"/>
  </conditionalFormatting>
  <conditionalFormatting sqref="H495:H1048576 H1:H481">
    <cfRule type="duplicateValues" dxfId="0" priority="38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2018-08-21T05:43:54Z</dcterms:modified>
</cp:coreProperties>
</file>