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Respostas" sheetId="1" r:id="rId1"/>
    <sheet name="Códigos" sheetId="2" r:id="rId2"/>
  </sheets>
</workbook>
</file>

<file path=xl/sharedStrings.xml><?xml version="1.0" encoding="utf-8"?>
<sst xmlns="http://schemas.openxmlformats.org/spreadsheetml/2006/main" count="9" uniqueCount="9">
  <si>
    <t>ID</t>
  </si>
  <si>
    <t>Idade</t>
  </si>
  <si>
    <t>Data</t>
  </si>
  <si>
    <t>O que mais valoriza?</t>
  </si>
  <si>
    <t>P01</t>
  </si>
  <si>
    <t>A proximidade da família.</t>
  </si>
  <si>
    <t>P02</t>
  </si>
  <si>
    <r>
      <t xml:space="preserve">Ter </t>
    </r>
    <r>
      <rPr>
        <b/>
      </rPr>
      <t>tempo</t>
    </r>
    <rPh sb="0" eb="1">
      <t>ignorar</t>
    </rPh>
  </si>
  <si>
    <t xml:space="preserve">Linha 1
Linha 2 — ação 😀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</si>
</sst>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&quot;h&quot;"/>
  </numFmts>
  <cellXfs count="5">
    <xf numFmtId="0"/>
    <xf numFmtId="14" applyNumberFormat="1"/>
    <xf numFmtId="164" applyNumberFormat="1"/>
    <xf numFmtId="165" applyNumberFormat="1"/>
    <xf numFmtId="22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inlineStr">
        <is>
          <t>Ativo</t>
        </is>
      </c>
      <c r="F1" t="inlineStr">
        <is>
          <t>Horas</t>
        </is>
      </c>
      <c r="G1" t="inlineStr">
        <is>
          <t>Registo</t>
        </is>
      </c>
    </row>
    <row r="2">
      <c r="A2" t="s">
        <v>4</v>
      </c>
      <c r="B2">
        <v>34</v>
      </c>
      <c r="C2" s="1">
        <v>45306</v>
      </c>
      <c r="D2" t="s">
        <v>5</v>
      </c>
      <c r="E2" t="b">
        <v>1</v>
      </c>
      <c r="F2" s="3">
        <v>1.5</v>
      </c>
      <c r="G2" s="4">
        <v>45306.75</v>
      </c>
    </row>
    <row r="4">
      <c r="A4" t="s">
        <v>6</v>
      </c>
      <c r="B4">
        <v>0.30000000000000004</v>
      </c>
      <c r="C4" s="2">
        <v>60</v>
      </c>
      <c r="D4" t="s">
        <v>7</v>
      </c>
      <c r="E4" t="b">
        <v>0</v>
      </c>
      <c r="F4" t="e">
        <v>#N/A</v>
      </c>
      <c r="G4" t="str">
        <f>A4&amp;"x"</f>
        <v>P02x</v>
      </c>
    </row>
    <row r="5">
      <c r="A5" t="inlineStr">
        <is>
          <t>P03</t>
        </is>
      </c>
      <c r="D5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B1" t="inlineStr">
        <is>
          <t>Código</t>
        </is>
      </c>
      <c r="C1" t="inlineStr">
        <is>
          <t>Definição</t>
        </is>
      </c>
    </row>
    <row r="2">
      <c r="B2" t="inlineStr">
        <is>
          <t>Família</t>
        </is>
      </c>
      <c r="C2" t="inlineStr">
        <is>
          <t>Laços familiares</t>
        </is>
      </c>
    </row>
  </sheetData>
</worksheet>
</file>