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quarkscript\posp_interface\testData\"/>
    </mc:Choice>
  </mc:AlternateContent>
  <bookViews>
    <workbookView xWindow="0" yWindow="0" windowWidth="24000" windowHeight="9750" activeTab="5"/>
  </bookViews>
  <sheets>
    <sheet name="interface06" sheetId="1" r:id="rId1"/>
    <sheet name="interface07" sheetId="2" r:id="rId2"/>
    <sheet name="interface08" sheetId="3" r:id="rId3"/>
    <sheet name="interface09" sheetId="4" r:id="rId4"/>
    <sheet name="interface10" sheetId="5" r:id="rId5"/>
    <sheet name="interface11" sheetId="6" r:id="rId6"/>
    <sheet name="接口信息" sheetId="7" r:id="rId7"/>
  </sheets>
  <calcPr calcId="0"/>
</workbook>
</file>

<file path=xl/sharedStrings.xml><?xml version="1.0" encoding="utf-8"?>
<sst xmlns="http://schemas.openxmlformats.org/spreadsheetml/2006/main" count="3241" uniqueCount="472">
  <si>
    <t>interfaceName:successful_notice_of_single_recharge</t>
  </si>
  <si>
    <t>request(支持指定参数类型，用@标识@int @float  @True  @False @list @json;比如指定int类型参数tradeStatus: 30@int)</t>
  </si>
  <si>
    <t>response_assert</t>
  </si>
  <si>
    <t>results</t>
  </si>
  <si>
    <t>用例说明</t>
  </si>
  <si>
    <t>必填</t>
  </si>
  <si>
    <t>非必填</t>
  </si>
  <si>
    <t>是否执行</t>
  </si>
  <si>
    <t>断言</t>
  </si>
  <si>
    <t>执行结果</t>
  </si>
  <si>
    <t>caseNo</t>
  </si>
  <si>
    <t>tradeNo</t>
  </si>
  <si>
    <t>tradeStatus</t>
  </si>
  <si>
    <t>finishDateTime</t>
  </si>
  <si>
    <t>errorNo</t>
  </si>
  <si>
    <t>errorInfo</t>
  </si>
  <si>
    <t>tradeAmount</t>
  </si>
  <si>
    <t>currentSucceedAmount</t>
  </si>
  <si>
    <t>succeedAmount</t>
  </si>
  <si>
    <t>thirdFinishDateTime</t>
  </si>
  <si>
    <t>payChannel</t>
  </si>
  <si>
    <t>remark</t>
  </si>
  <si>
    <t>code</t>
  </si>
  <si>
    <t>msg</t>
  </si>
  <si>
    <t>exec</t>
  </si>
  <si>
    <t>345326543543432432</t>
  </si>
  <si>
    <t>30</t>
  </si>
  <si>
    <t>2017-07-03 17:14:55</t>
  </si>
  <si>
    <t>7.00</t>
  </si>
  <si>
    <t>30.35</t>
  </si>
  <si>
    <t>30.34</t>
  </si>
  <si>
    <t>00</t>
  </si>
  <si>
    <t>200</t>
  </si>
  <si>
    <t>y</t>
  </si>
  <si>
    <t>success</t>
  </si>
  <si>
    <t>OK</t>
  </si>
  <si>
    <t>参数正确，响应成功</t>
  </si>
  <si>
    <t>123456789012345678901234567890123456789012345678901234</t>
  </si>
  <si>
    <t>601</t>
  </si>
  <si>
    <t>Fail</t>
  </si>
  <si>
    <t>'200' != '601'</t>
  </si>
  <si>
    <t>tradeNo超限50位，响应失败</t>
  </si>
  <si>
    <t>40</t>
  </si>
  <si>
    <t>test12345</t>
  </si>
  <si>
    <t>tradeNo为空，此参数为必填项</t>
  </si>
  <si>
    <t>tradeStatus为空，此参数为必填项</t>
  </si>
  <si>
    <t>300</t>
  </si>
  <si>
    <t>tradeStatus超限2位，响应失败</t>
  </si>
  <si>
    <t>90</t>
  </si>
  <si>
    <t>tradeStatus取值在可选list之外</t>
  </si>
  <si>
    <t>2017-07-03 17:14:56</t>
  </si>
  <si>
    <t>10065</t>
  </si>
  <si>
    <t>errorNo参数正确，响应成功</t>
  </si>
  <si>
    <t>2017-07-03 17:14:12</t>
  </si>
  <si>
    <t>100663</t>
  </si>
  <si>
    <t>errorNo超限5位，响应失败</t>
  </si>
  <si>
    <t>2017-07-03 17:14:13</t>
  </si>
  <si>
    <t>10061</t>
  </si>
  <si>
    <t>7.03</t>
  </si>
  <si>
    <t>tradeStatus=30时，errorNo不应该有值</t>
  </si>
  <si>
    <t>2017-07-03 17:14:14</t>
  </si>
  <si>
    <t>10062</t>
  </si>
  <si>
    <t>tradeStatus=40时,errorInfo不应该为空</t>
  </si>
  <si>
    <t>2017-07-03 17:14:15</t>
  </si>
  <si>
    <t>123456789012345678901234567890123456789012345678901234123456789012345678901234567890123456789012345678901234123456789012345678901234567890123456789012345678901234123456789012345678901234567890123456789012345678901234123456789012345678901234567890123456789012345678901234123456789012345678901234567890123456789012345678901234</t>
  </si>
  <si>
    <t>errorInfo超限500位</t>
  </si>
  <si>
    <t>tradeStatus=30时，tradeAmount不能为空</t>
  </si>
  <si>
    <t>tradeStatus=40时,tradeAmount应该为空</t>
  </si>
  <si>
    <t>2017-07-03 17:14:57</t>
  </si>
  <si>
    <t>123456789012345678901</t>
  </si>
  <si>
    <t>tradeAmount超限20位，响应失败</t>
  </si>
  <si>
    <t>tradeStatus=30时，currentSucceedAmount不能为空</t>
  </si>
  <si>
    <t>tradeStatus=40时,currentSucceedAmount应该为空</t>
  </si>
  <si>
    <t>currentSucceedAmount超限20位，响应失败</t>
  </si>
  <si>
    <t>tradeStatus=30时，succeedAmount不能为空</t>
  </si>
  <si>
    <t>tradeStatus=40时,succeedAmount应该为空</t>
  </si>
  <si>
    <t>succeedAmount超限20位，响应失败</t>
  </si>
  <si>
    <t>finishDateTime为空，此参数为必填项</t>
  </si>
  <si>
    <t>2017-07-03 17=14=57</t>
  </si>
  <si>
    <t>7.01</t>
  </si>
  <si>
    <t>finishDateTime格式错误</t>
  </si>
  <si>
    <t>2017-07-03 17:14:5723324</t>
  </si>
  <si>
    <t>7.02</t>
  </si>
  <si>
    <t>finishDateTime超限19位，响应失败</t>
  </si>
  <si>
    <t>thirdFinishDateTime格式错误</t>
  </si>
  <si>
    <t>thirdFinishDateTime超限19位，响应失败</t>
  </si>
  <si>
    <t>payChannel非必填项，可以为空</t>
  </si>
  <si>
    <t>payChannel取值为00且tradeStatus=30时，返回200</t>
  </si>
  <si>
    <t>01</t>
  </si>
  <si>
    <t>payChannel取值为01且tradeStatus=30时，返回200</t>
  </si>
  <si>
    <t>2017-07-03 17:14:58</t>
  </si>
  <si>
    <t>02</t>
  </si>
  <si>
    <t>payChannel取值为02且tradeStatus=30时，返回200</t>
  </si>
  <si>
    <t>2017-07-03 17:14:59</t>
  </si>
  <si>
    <t>7.04</t>
  </si>
  <si>
    <t>03</t>
  </si>
  <si>
    <t>payChannel取值为03且tradeStatus=30时，返回200</t>
  </si>
  <si>
    <t>2017-07-03 17:14:00</t>
  </si>
  <si>
    <t>7.05</t>
  </si>
  <si>
    <t>04</t>
  </si>
  <si>
    <t>payChannel取值为04且tradeStatus=30时，返回200</t>
  </si>
  <si>
    <t>2017-07-03 17:14:01</t>
  </si>
  <si>
    <t>7.06</t>
  </si>
  <si>
    <t>05</t>
  </si>
  <si>
    <t>payChannel取值为05且tradeStatus=30时，返回200</t>
  </si>
  <si>
    <t>2017-07-03 17:14:02</t>
  </si>
  <si>
    <t>7.07</t>
  </si>
  <si>
    <t>06</t>
  </si>
  <si>
    <t>payChannel取值为06且tradeStatus=30时，返回200</t>
  </si>
  <si>
    <t>2017-07-03 17:14:03</t>
  </si>
  <si>
    <t>7.08</t>
  </si>
  <si>
    <t>a</t>
  </si>
  <si>
    <t>payChannel取值为a且tradeStatus=30时，返回601</t>
  </si>
  <si>
    <t>2017-07-03 17:14:04</t>
  </si>
  <si>
    <t>7.09</t>
  </si>
  <si>
    <t>1123</t>
  </si>
  <si>
    <t>payChannel超限2位且tradeStatus=30，返回601</t>
  </si>
  <si>
    <t>payChannel非必填项且tradeStatus=30，可以为空</t>
  </si>
  <si>
    <t>payChannel取值为00且tradeStatus=40时，返回200</t>
  </si>
  <si>
    <t>payChannel取值为01且tradeStatus=40时，返回200</t>
  </si>
  <si>
    <t>payChannel取值为02且tradeStatus=40时，返回200</t>
  </si>
  <si>
    <t>payChannel取值为03且tradeStatus=40时，返回200</t>
  </si>
  <si>
    <t>payChannel取值为04且tradeStatus=40时，返回200</t>
  </si>
  <si>
    <t>payChannel取值为05且tradeStatus=40时，返回200</t>
  </si>
  <si>
    <t>payChannel取值为06且tradeStatus=40时，返回200</t>
  </si>
  <si>
    <t>payChannel取值为a且tradeStatus=40时，返回601</t>
  </si>
  <si>
    <t>payChannel超限2位且tradeStatus=40，返回601</t>
  </si>
  <si>
    <t>2017-07-03 17:14:05</t>
  </si>
  <si>
    <t>7.10</t>
  </si>
  <si>
    <t>skjdfiu</t>
  </si>
  <si>
    <t>tradeStatus=30且remark取值正常，返回200</t>
  </si>
  <si>
    <t>2017-07-03 17:14:06</t>
  </si>
  <si>
    <t>7.11</t>
  </si>
  <si>
    <t>fffsdfsf</t>
  </si>
  <si>
    <t>tradeStatus=40且remark取值正常，返回200</t>
  </si>
  <si>
    <t>2017-07-03 17:14:07</t>
  </si>
  <si>
    <t>7.12</t>
  </si>
  <si>
    <t>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abcdefghijklmno</t>
  </si>
  <si>
    <t>remark超限600位，返回601</t>
  </si>
  <si>
    <t>345326543543432432@int</t>
  </si>
  <si>
    <t>tradeNo类型错误，选择int型，返回失败</t>
  </si>
  <si>
    <t>345326543543432432@float</t>
  </si>
  <si>
    <t>tradeNo类型错误，选择float型，返回失败</t>
  </si>
  <si>
    <t>345326543543432432@list</t>
  </si>
  <si>
    <t>tradeNo类型错误，选择list型，返回失败</t>
  </si>
  <si>
    <t>30@int</t>
  </si>
  <si>
    <t>tradeStatus类型错误，选择int型，返回失败</t>
  </si>
  <si>
    <t>30@float</t>
  </si>
  <si>
    <t>tradeStatus类型错误，选择float型，返回失败</t>
  </si>
  <si>
    <t>30@list</t>
  </si>
  <si>
    <t>tradeStatus类型错误，选择list型，返回失败</t>
  </si>
  <si>
    <t>20170703171401@int</t>
  </si>
  <si>
    <t>finishDateTime类型错误，选择int型，返回失败</t>
  </si>
  <si>
    <t>20170703171402@float</t>
  </si>
  <si>
    <t>finishDateTime类型错误，选择float型，返回失败</t>
  </si>
  <si>
    <t>2017-07-03 17:14:03@list</t>
  </si>
  <si>
    <t>finishDateTime类型错误，选择list型，返回失败</t>
  </si>
  <si>
    <t>10065@int</t>
  </si>
  <si>
    <t>21313213</t>
  </si>
  <si>
    <t>errorNo类型错误，选择int型，返回失败</t>
  </si>
  <si>
    <t>10065@float</t>
  </si>
  <si>
    <t>errorNo类型错误，选择float型，返回失败</t>
  </si>
  <si>
    <t>10065@list</t>
  </si>
  <si>
    <t>errorNo类型错误，选择list型，返回失败</t>
  </si>
  <si>
    <t>1313131@int</t>
  </si>
  <si>
    <t>errorInfo类型错误，选择int型，返回失败</t>
  </si>
  <si>
    <t>1313131@float</t>
  </si>
  <si>
    <t>7.13</t>
  </si>
  <si>
    <t>errorInfo类型错误，选择float型，返回失败</t>
  </si>
  <si>
    <t>1313131@list</t>
  </si>
  <si>
    <t>7.14</t>
  </si>
  <si>
    <t>errorInfo类型错误，选择list型，返回失败</t>
  </si>
  <si>
    <t>715@int</t>
  </si>
  <si>
    <t>tradeAmount类型错误，选择int型，返回失败</t>
  </si>
  <si>
    <t>7.16@float</t>
  </si>
  <si>
    <t>tradeAmount类型错误，选择float型，返回失败</t>
  </si>
  <si>
    <t>7.17@list</t>
  </si>
  <si>
    <t>tradeAmount类型错误，选择list型，返回失败</t>
  </si>
  <si>
    <t>2017-07-03 17:14:08</t>
  </si>
  <si>
    <t>3035@int</t>
  </si>
  <si>
    <t>currentSucceedAmount类型错误，选择int型，返回失败</t>
  </si>
  <si>
    <t>2017-07-03 17:14:09</t>
  </si>
  <si>
    <t>30.35@float</t>
  </si>
  <si>
    <t>currentSucceedAmount类型错误，选择float型，返回失败</t>
  </si>
  <si>
    <t>2017-07-03 17:14:10</t>
  </si>
  <si>
    <t>30.35@list</t>
  </si>
  <si>
    <t>currentSucceedAmount类型错误，选择list型，返回失败</t>
  </si>
  <si>
    <t>2017-07-03 17:14:11</t>
  </si>
  <si>
    <t>succeedAmount类型错误，选择int型，返回失败</t>
  </si>
  <si>
    <t>7.15</t>
  </si>
  <si>
    <t>30.36@float</t>
  </si>
  <si>
    <t>succeedAmount类型错误，选择float型，返回失败</t>
  </si>
  <si>
    <t>7.16</t>
  </si>
  <si>
    <t>30.37@list</t>
  </si>
  <si>
    <t>succeedAmount类型错误，选择list型，返回失败</t>
  </si>
  <si>
    <t>7.17</t>
  </si>
  <si>
    <t>30.36</t>
  </si>
  <si>
    <t>01@int</t>
  </si>
  <si>
    <t>payChannel类型错误，选择int型，返回失败</t>
  </si>
  <si>
    <t>7.18</t>
  </si>
  <si>
    <t>30.37</t>
  </si>
  <si>
    <t>02@float</t>
  </si>
  <si>
    <t>payChannel类型错误，选择float型，返回失败</t>
  </si>
  <si>
    <t>2017-07-03 17:14:16</t>
  </si>
  <si>
    <t>7.19</t>
  </si>
  <si>
    <t>30.38</t>
  </si>
  <si>
    <t>03@list</t>
  </si>
  <si>
    <t>payChannel类型错误，选择list型，返回失败</t>
  </si>
  <si>
    <t>2017-07-03 17:14:17</t>
  </si>
  <si>
    <t>7.20</t>
  </si>
  <si>
    <t>324@int</t>
  </si>
  <si>
    <t>602</t>
  </si>
  <si>
    <t>'200' != '602'</t>
  </si>
  <si>
    <t>remark类型错误，选择int型，返回失败</t>
  </si>
  <si>
    <t>2017-07-03 17:14:18</t>
  </si>
  <si>
    <t>7.21</t>
  </si>
  <si>
    <t>333@float</t>
  </si>
  <si>
    <t>603</t>
  </si>
  <si>
    <t>'200' != '603'</t>
  </si>
  <si>
    <t>remark类型错误，选择float型，返回失败</t>
  </si>
  <si>
    <t>2017-07-03 17:14:19</t>
  </si>
  <si>
    <t>7.22</t>
  </si>
  <si>
    <t>s3k@list</t>
  </si>
  <si>
    <t>604</t>
  </si>
  <si>
    <t>'200' != '604'</t>
  </si>
  <si>
    <t>remark类型错误，选择list型，返回失败</t>
  </si>
  <si>
    <t>interfaceId</t>
  </si>
  <si>
    <t>merchantCode</t>
  </si>
  <si>
    <t>buCode</t>
  </si>
  <si>
    <t>applicationCode</t>
  </si>
  <si>
    <t>interfaceSync</t>
  </si>
  <si>
    <t>productCode</t>
  </si>
  <si>
    <t>tradeDate</t>
  </si>
  <si>
    <t>tradeTime</t>
  </si>
  <si>
    <t>accountNo</t>
  </si>
  <si>
    <t>operAccount</t>
  </si>
  <si>
    <t>operAccountType</t>
  </si>
  <si>
    <t>withdrawType</t>
  </si>
  <si>
    <t>accountType</t>
  </si>
  <si>
    <t>name</t>
  </si>
  <si>
    <t>certType</t>
  </si>
  <si>
    <t>certNo</t>
  </si>
  <si>
    <t>bankCardNo</t>
  </si>
  <si>
    <t>bankCardType</t>
  </si>
  <si>
    <t>reservedPhone</t>
  </si>
  <si>
    <t>bankCode</t>
  </si>
  <si>
    <t>bankName</t>
  </si>
  <si>
    <t>amount</t>
  </si>
  <si>
    <t>clientProperty</t>
  </si>
  <si>
    <t>isAdvance</t>
  </si>
  <si>
    <t>cityCode</t>
  </si>
  <si>
    <t>feeAmount</t>
  </si>
  <si>
    <t>openBranch</t>
  </si>
  <si>
    <t>currency</t>
  </si>
  <si>
    <t>token</t>
  </si>
  <si>
    <t>validDay</t>
  </si>
  <si>
    <t>notifyUrl</t>
  </si>
  <si>
    <t>re-code</t>
  </si>
  <si>
    <t>re-tradeNo</t>
  </si>
  <si>
    <t>re-tradeStatus</t>
  </si>
  <si>
    <t>re-finishDateTime</t>
  </si>
  <si>
    <t>re-msg</t>
  </si>
  <si>
    <t>re-errorNo</t>
  </si>
  <si>
    <t>re-errorInfo</t>
  </si>
  <si>
    <t>re-data(json)</t>
  </si>
  <si>
    <t>re-thirdFinishDateTime</t>
  </si>
  <si>
    <t>re-payChannel</t>
  </si>
  <si>
    <t>re-remark</t>
  </si>
  <si>
    <t>'405' != '601'</t>
  </si>
  <si>
    <t>7.15@int</t>
  </si>
  <si>
    <t>30.35@int</t>
  </si>
  <si>
    <t>interfaceName:successful_notice_of_single_withdraw_cash</t>
  </si>
  <si>
    <t>3</t>
  </si>
  <si>
    <t>12345</t>
  </si>
  <si>
    <t>ssaweae</t>
  </si>
  <si>
    <t>4</t>
  </si>
  <si>
    <t>5</t>
  </si>
  <si>
    <t>400</t>
  </si>
  <si>
    <t>6</t>
  </si>
  <si>
    <t>80</t>
  </si>
  <si>
    <t>7</t>
  </si>
  <si>
    <t>44321</t>
  </si>
  <si>
    <t>dffsdeefd</t>
  </si>
  <si>
    <t>8</t>
  </si>
  <si>
    <t>443217</t>
  </si>
  <si>
    <t>9</t>
  </si>
  <si>
    <t>10</t>
  </si>
  <si>
    <t>11</t>
  </si>
  <si>
    <t>12</t>
  </si>
  <si>
    <t>13</t>
  </si>
  <si>
    <t>2017-07-03 17=14=12</t>
  </si>
  <si>
    <t>14</t>
  </si>
  <si>
    <t>2017-07-03 17:14:124435</t>
  </si>
  <si>
    <t>15</t>
  </si>
  <si>
    <t>2017-07-03 17:14=12</t>
  </si>
  <si>
    <t>16</t>
  </si>
  <si>
    <t>2017-07-03 17:14:13664</t>
  </si>
  <si>
    <t>17</t>
  </si>
  <si>
    <t>18</t>
  </si>
  <si>
    <t>19</t>
  </si>
  <si>
    <t>20</t>
  </si>
  <si>
    <t>21</t>
  </si>
  <si>
    <t>22</t>
  </si>
  <si>
    <t>23</t>
  </si>
  <si>
    <t>2017-07-03 17:14:20</t>
  </si>
  <si>
    <t>24</t>
  </si>
  <si>
    <t>2017-07-03 17:14:21</t>
  </si>
  <si>
    <t>25</t>
  </si>
  <si>
    <t>2017-07-03 17:14:22</t>
  </si>
  <si>
    <t>26</t>
  </si>
  <si>
    <t>2017-07-03 17:14:23</t>
  </si>
  <si>
    <t>063</t>
  </si>
  <si>
    <t>27</t>
  </si>
  <si>
    <t>2017-07-03 17:14:24</t>
  </si>
  <si>
    <t>28</t>
  </si>
  <si>
    <t>2017-07-03 17:14:25</t>
  </si>
  <si>
    <t>29</t>
  </si>
  <si>
    <t>2017-07-03 17:14:26</t>
  </si>
  <si>
    <t>2017-07-03 17:14:27</t>
  </si>
  <si>
    <t>31</t>
  </si>
  <si>
    <t>2017-07-03 17:14:28</t>
  </si>
  <si>
    <t>32</t>
  </si>
  <si>
    <t>2017-07-03 17:14:29</t>
  </si>
  <si>
    <t>33</t>
  </si>
  <si>
    <t>2017-07-03 17:14:30</t>
  </si>
  <si>
    <t>34</t>
  </si>
  <si>
    <t>2017-07-03 17:14:31</t>
  </si>
  <si>
    <t>35</t>
  </si>
  <si>
    <t>2017-07-03 17:14:32</t>
  </si>
  <si>
    <t>36</t>
  </si>
  <si>
    <t>2017-07-03 17:14:33</t>
  </si>
  <si>
    <t>37</t>
  </si>
  <si>
    <t>dddfder</t>
  </si>
  <si>
    <t>38</t>
  </si>
  <si>
    <t>39</t>
  </si>
  <si>
    <t>41</t>
  </si>
  <si>
    <t>42</t>
  </si>
  <si>
    <t>43</t>
  </si>
  <si>
    <t>44</t>
  </si>
  <si>
    <t>45</t>
  </si>
  <si>
    <t>46</t>
  </si>
  <si>
    <t>20170703171415@int</t>
  </si>
  <si>
    <t>47</t>
  </si>
  <si>
    <t>20170703171416@float</t>
  </si>
  <si>
    <t>48</t>
  </si>
  <si>
    <t>2017-07-03 17:14:17@list</t>
  </si>
  <si>
    <t>49</t>
  </si>
  <si>
    <t>12345@int</t>
  </si>
  <si>
    <t>50</t>
  </si>
  <si>
    <t>12345@float</t>
  </si>
  <si>
    <t>51</t>
  </si>
  <si>
    <t>12345@list</t>
  </si>
  <si>
    <t>52</t>
  </si>
  <si>
    <t>323131@int</t>
  </si>
  <si>
    <t>53</t>
  </si>
  <si>
    <t>332341@float</t>
  </si>
  <si>
    <t>54</t>
  </si>
  <si>
    <t>ssaweae@list</t>
  </si>
  <si>
    <t>55</t>
  </si>
  <si>
    <t>03@int</t>
  </si>
  <si>
    <t>56</t>
  </si>
  <si>
    <t>04@float</t>
  </si>
  <si>
    <t>57</t>
  </si>
  <si>
    <t>05@list</t>
  </si>
  <si>
    <t>58</t>
  </si>
  <si>
    <t>133@int</t>
  </si>
  <si>
    <t>59</t>
  </si>
  <si>
    <t>3532@float</t>
  </si>
  <si>
    <t>60</t>
  </si>
  <si>
    <t>dddfder@list</t>
  </si>
  <si>
    <t>interfaceName:batch_of_investors_recharge_offline</t>
  </si>
  <si>
    <t>batchNo</t>
  </si>
  <si>
    <t>totalNum</t>
  </si>
  <si>
    <t>totalAmount</t>
  </si>
  <si>
    <t>dataList(json)</t>
  </si>
  <si>
    <t>chargeType</t>
  </si>
  <si>
    <t>transTradeNo</t>
  </si>
  <si>
    <t>re-batchNo</t>
  </si>
  <si>
    <t>re-batchStatus</t>
  </si>
  <si>
    <t>QF-POSP-DEPO-INVEST-CLAIM-BATCH_RECHARGE-0032</t>
  </si>
  <si>
    <t>1003</t>
  </si>
  <si>
    <t>0</t>
  </si>
  <si>
    <t>B01100300322017071715540001</t>
  </si>
  <si>
    <t>2017-07-17</t>
  </si>
  <si>
    <t>15:54:31</t>
  </si>
  <si>
    <t>456</t>
  </si>
  <si>
    <t>98853.2</t>
  </si>
  <si>
    <t>{"AppKey":"10001","UserId":"1941","Format":"Json","MessageCaptcha":"360495","Timestamp":"2017-03-31 14:43:55","NewPassword":"AEC60231D83FE6CF81444BC536596887","Version":"2.0","DeviceVersion":85,"AccessToken":"af0d39f7f18145ef921ea2e62375e666","Client":100000002,"Sign":"0FBEAF7E65871F5836E2D8CCF35B107A","Mobile":"14488888099"}@json</t>
  </si>
  <si>
    <t>01100300322017071715540002</t>
  </si>
  <si>
    <t>201799598</t>
  </si>
  <si>
    <t>merchantCode-101-buCode-10001-100002</t>
  </si>
  <si>
    <t>1</t>
  </si>
  <si>
    <t>王尼玛</t>
  </si>
  <si>
    <t>101</t>
  </si>
  <si>
    <t>420111198607215534</t>
  </si>
  <si>
    <t>11579959871368969832</t>
  </si>
  <si>
    <t>6000.0</t>
  </si>
  <si>
    <t>1d</t>
  </si>
  <si>
    <t>http://www.baidu.com</t>
  </si>
  <si>
    <t>CNY</t>
  </si>
  <si>
    <t>frist record</t>
  </si>
  <si>
    <t>ddssds</t>
  </si>
  <si>
    <t>'405' != '200'</t>
  </si>
  <si>
    <t>参数正确，预期成功</t>
  </si>
  <si>
    <t>interfaceName:notice_of_batch_of_investors_recharge_offline</t>
  </si>
  <si>
    <t>33322</t>
  </si>
  <si>
    <t>44443</t>
  </si>
  <si>
    <t>batchNo超限50位，响应失败</t>
  </si>
  <si>
    <t>batchNo为空，此参数为必填项</t>
  </si>
  <si>
    <t>2017-07-03 17:14=03</t>
  </si>
  <si>
    <t>2017-07-03 17:14:04344</t>
  </si>
  <si>
    <t>2017-07-03 17:14-05</t>
  </si>
  <si>
    <t>sssfsdfs</t>
  </si>
  <si>
    <t>20170703171411@int</t>
  </si>
  <si>
    <t>20170703171412@float</t>
  </si>
  <si>
    <t>2017-07-03 17:14:13@list</t>
  </si>
  <si>
    <t>33923@int</t>
  </si>
  <si>
    <t>33224@float</t>
  </si>
  <si>
    <t>33938@list</t>
  </si>
  <si>
    <t>33234@int</t>
  </si>
  <si>
    <t>3223439@float</t>
  </si>
  <si>
    <t>sssfsdfs@list</t>
  </si>
  <si>
    <t>33322@int</t>
  </si>
  <si>
    <t>batchNo类型错误，选择int型，返回失败</t>
  </si>
  <si>
    <t>33322@float</t>
  </si>
  <si>
    <t>batchNo类型错误，选择float型，返回失败</t>
  </si>
  <si>
    <t>33322@list</t>
  </si>
  <si>
    <t>batchNo类型错误，选择list型，返回失败</t>
  </si>
  <si>
    <t>332343@int</t>
  </si>
  <si>
    <t>33422421@float</t>
  </si>
  <si>
    <t>ssdfeeio@list</t>
  </si>
  <si>
    <t>interfaceName:customer_status_info_query</t>
  </si>
  <si>
    <t>re-data</t>
  </si>
  <si>
    <t>accountFlag</t>
  </si>
  <si>
    <t>re-accountNo</t>
  </si>
  <si>
    <t>re-certNo</t>
  </si>
  <si>
    <t>bankFlag</t>
  </si>
  <si>
    <t>pwdFlag</t>
  </si>
  <si>
    <t>接口文档信息</t>
  </si>
  <si>
    <t>接口sheet名</t>
  </si>
  <si>
    <t>接口名字</t>
  </si>
  <si>
    <t>所属CRM</t>
  </si>
  <si>
    <t>所属UFO</t>
  </si>
  <si>
    <t>地址</t>
  </si>
  <si>
    <t>interface01</t>
  </si>
  <si>
    <t>单笔四要素绑卡</t>
  </si>
  <si>
    <t>王立</t>
  </si>
  <si>
    <t>interface02</t>
  </si>
  <si>
    <t>单笔四要素绑卡通知</t>
  </si>
  <si>
    <t>http://172.16.5.128:8081/api/deposnotify/bindcardnotify</t>
  </si>
  <si>
    <t>interface03</t>
  </si>
  <si>
    <t>单笔（实名认证）开户</t>
  </si>
  <si>
    <t>interface04</t>
  </si>
  <si>
    <t>单笔（实名认证）开户通知</t>
  </si>
  <si>
    <t>http://172.16.5.128:8081/api/deposnotify/createacountnotify</t>
  </si>
  <si>
    <t>interface05</t>
  </si>
  <si>
    <t>单笔代扣充值</t>
  </si>
  <si>
    <t>interface06</t>
  </si>
  <si>
    <t>单笔代扣充值通知</t>
  </si>
  <si>
    <t>http://172.16.5.128:8081/api/deposnotify/rechargenotify</t>
  </si>
  <si>
    <t>interface07</t>
  </si>
  <si>
    <t>单笔代付提现</t>
  </si>
  <si>
    <t>谷帆</t>
  </si>
  <si>
    <t>interface08</t>
  </si>
  <si>
    <t>单笔代付提现通知</t>
  </si>
  <si>
    <t>http://172.16.5.128:8081/api/deposnotify/withdrawnotify</t>
  </si>
  <si>
    <t>interface09</t>
  </si>
  <si>
    <t>投资人批量线下认领充值</t>
  </si>
  <si>
    <t>interface10</t>
  </si>
  <si>
    <t>投资人批量线下认领充值通知</t>
  </si>
  <si>
    <t>interface11</t>
  </si>
  <si>
    <t>客户状态信息查询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</si>
</sst>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</fills>
  <borders count="11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rgb="FF3F3F3F"/>
      </left>
      <right/>
      <top/>
      <bottom/>
      <diagonal/>
    </border>
  </borders>
  <cellStyleXfs count="9">
    <xf numFmtId="0" fontId="0" fillId="0" borderId="0"/>
    <xf numFmtId="0" fontId="1" fillId="2" borderId="0"/>
    <xf numFmtId="0" fontId="2" fillId="3" borderId="0"/>
    <xf numFmtId="0" fontId="3" fillId="4" borderId="1"/>
    <xf numFmtId="0" fontId="4" fillId="5" borderId="0"/>
    <xf numFmtId="0" fontId="4" fillId="6" borderId="0"/>
    <xf numFmtId="0" fontId="4" fillId="7" borderId="0"/>
    <xf numFmtId="0" fontId="6" fillId="0" borderId="0"/>
    <xf numFmtId="0" fontId="4" fillId="8" borderId="0"/>
  </cellStyleXfs>
  <cellXfs count="43">
    <xf numFmtId="0" fontId="0" fillId="0" borderId="0" xfId="0"/>
    <xf numFmtId="0" fontId="1" fillId="2" borderId="0" xfId="1"/>
    <xf numFmtId="0" fontId="2" fillId="3" borderId="0" xfId="2"/>
    <xf numFmtId="49" fontId="6" fillId="0" borderId="0" xfId="7" applyNumberFormat="1"/>
    <xf numFmtId="0" fontId="0" fillId="0" borderId="3" xfId="0" applyBorder="1"/>
    <xf numFmtId="0" fontId="0" fillId="0" borderId="4" xfId="0" applyBorder="1" applyAlignment="1">
      <alignment horizontal="center"/>
    </xf>
    <xf numFmtId="0" fontId="6" fillId="0" borderId="0" xfId="7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3" borderId="2" xfId="2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2" fillId="3" borderId="9" xfId="2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49" fontId="2" fillId="3" borderId="0" xfId="2" applyNumberFormat="1"/>
    <xf numFmtId="49" fontId="0" fillId="0" borderId="0" xfId="0" quotePrefix="1" applyNumberFormat="1" applyAlignment="1">
      <alignment horizontal="center"/>
    </xf>
    <xf numFmtId="0" fontId="6" fillId="0" borderId="0" xfId="7"/>
    <xf numFmtId="49" fontId="0" fillId="0" borderId="0" xfId="0" applyNumberFormat="1" applyAlignment="1">
      <alignment wrapText="1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horizontal="center" vertical="center"/>
    </xf>
    <xf numFmtId="49" fontId="6" fillId="0" borderId="0" xfId="7" applyNumberFormat="1" applyAlignment="1">
      <alignment horizontal="center" vertical="center"/>
    </xf>
    <xf numFmtId="0" fontId="6" fillId="0" borderId="0" xfId="7" applyAlignment="1">
      <alignment horizontal="center" vertical="center"/>
    </xf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2" fillId="3" borderId="0" xfId="2" applyAlignment="1">
      <alignment horizontal="center" vertical="center"/>
    </xf>
    <xf numFmtId="0" fontId="1" fillId="2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8" borderId="0" xfId="8" applyAlignment="1">
      <alignment horizontal="center" vertical="center"/>
    </xf>
    <xf numFmtId="0" fontId="0" fillId="0" borderId="0" xfId="0"/>
    <xf numFmtId="0" fontId="4" fillId="7" borderId="0" xfId="6" applyAlignment="1">
      <alignment horizontal="center" vertical="center"/>
    </xf>
    <xf numFmtId="49" fontId="0" fillId="0" borderId="0" xfId="0" applyNumberFormat="1"/>
    <xf numFmtId="0" fontId="1" fillId="2" borderId="0" xfId="1" applyAlignment="1">
      <alignment horizontal="center"/>
    </xf>
    <xf numFmtId="0" fontId="4" fillId="5" borderId="0" xfId="4" applyAlignment="1">
      <alignment horizontal="center" vertical="center"/>
    </xf>
    <xf numFmtId="0" fontId="4" fillId="6" borderId="0" xfId="5" applyAlignment="1">
      <alignment horizontal="center" vertical="center"/>
    </xf>
    <xf numFmtId="0" fontId="3" fillId="4" borderId="10" xfId="3" applyBorder="1" applyAlignment="1">
      <alignment horizontal="center" vertical="center"/>
    </xf>
    <xf numFmtId="0" fontId="0" fillId="0" borderId="0" xfId="0" applyAlignment="1">
      <alignment horizontal="center"/>
    </xf>
    <xf numFmtId="0" fontId="2" fillId="3" borderId="0" xfId="2" applyAlignment="1">
      <alignment horizontal="center" vertical="center"/>
    </xf>
    <xf numFmtId="0" fontId="1" fillId="2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5" xfId="1" applyBorder="1" applyAlignment="1">
      <alignment horizontal="center" vertical="center"/>
    </xf>
    <xf numFmtId="0" fontId="2" fillId="3" borderId="8" xfId="2" applyBorder="1" applyAlignment="1">
      <alignment horizontal="center" vertical="center"/>
    </xf>
  </cellXfs>
  <cellStyles count="9">
    <cellStyle name="60% - 着色 1" xfId="4" builtinId="32"/>
    <cellStyle name="常规" xfId="0" builtinId="0"/>
    <cellStyle name="超链接" xfId="7" builtinId="8"/>
    <cellStyle name="好" xfId="1" builtinId="26"/>
    <cellStyle name="检查单元格" xfId="3" builtinId="23"/>
    <cellStyle name="适中" xfId="2" builtinId="28"/>
    <cellStyle name="着色 3" xfId="5" builtinId="37"/>
    <cellStyle name="着色 4" xfId="6" builtinId="41"/>
    <cellStyle name="着色 5" xfId="8" builtinId="4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7@float" TargetMode="External"/><Relationship Id="rId21" Type="http://schemas.openxmlformats.org/officeDocument/2006/relationships/hyperlink" Target="mailto:7@float" TargetMode="External"/><Relationship Id="rId42" Type="http://schemas.openxmlformats.org/officeDocument/2006/relationships/hyperlink" Target="mailto:7@float" TargetMode="External"/><Relationship Id="rId47" Type="http://schemas.openxmlformats.org/officeDocument/2006/relationships/hyperlink" Target="mailto:20170703171401@int" TargetMode="External"/><Relationship Id="rId63" Type="http://schemas.openxmlformats.org/officeDocument/2006/relationships/hyperlink" Target="mailto:7@float" TargetMode="External"/><Relationship Id="rId68" Type="http://schemas.openxmlformats.org/officeDocument/2006/relationships/hyperlink" Target="mailto:3035@int" TargetMode="External"/><Relationship Id="rId84" Type="http://schemas.openxmlformats.org/officeDocument/2006/relationships/hyperlink" Target="mailto:03@list" TargetMode="External"/><Relationship Id="rId89" Type="http://schemas.openxmlformats.org/officeDocument/2006/relationships/hyperlink" Target="mailto:7@float" TargetMode="External"/><Relationship Id="rId16" Type="http://schemas.openxmlformats.org/officeDocument/2006/relationships/hyperlink" Target="mailto:7@float" TargetMode="External"/><Relationship Id="rId11" Type="http://schemas.openxmlformats.org/officeDocument/2006/relationships/hyperlink" Target="mailto:7@float" TargetMode="External"/><Relationship Id="rId32" Type="http://schemas.openxmlformats.org/officeDocument/2006/relationships/hyperlink" Target="mailto:7@float" TargetMode="External"/><Relationship Id="rId37" Type="http://schemas.openxmlformats.org/officeDocument/2006/relationships/hyperlink" Target="mailto:345326543543432432@float" TargetMode="External"/><Relationship Id="rId53" Type="http://schemas.openxmlformats.org/officeDocument/2006/relationships/hyperlink" Target="mailto:7@float" TargetMode="External"/><Relationship Id="rId58" Type="http://schemas.openxmlformats.org/officeDocument/2006/relationships/hyperlink" Target="mailto:1313131@int" TargetMode="External"/><Relationship Id="rId74" Type="http://schemas.openxmlformats.org/officeDocument/2006/relationships/hyperlink" Target="mailto:3035@int" TargetMode="External"/><Relationship Id="rId79" Type="http://schemas.openxmlformats.org/officeDocument/2006/relationships/hyperlink" Target="mailto:7@float" TargetMode="External"/><Relationship Id="rId5" Type="http://schemas.openxmlformats.org/officeDocument/2006/relationships/hyperlink" Target="mailto:7@float" TargetMode="External"/><Relationship Id="rId90" Type="http://schemas.openxmlformats.org/officeDocument/2006/relationships/hyperlink" Target="mailto:s3k@list" TargetMode="External"/><Relationship Id="rId14" Type="http://schemas.openxmlformats.org/officeDocument/2006/relationships/hyperlink" Target="mailto:7@float" TargetMode="External"/><Relationship Id="rId22" Type="http://schemas.openxmlformats.org/officeDocument/2006/relationships/hyperlink" Target="mailto:7@float" TargetMode="External"/><Relationship Id="rId27" Type="http://schemas.openxmlformats.org/officeDocument/2006/relationships/hyperlink" Target="mailto:7@float" TargetMode="External"/><Relationship Id="rId30" Type="http://schemas.openxmlformats.org/officeDocument/2006/relationships/hyperlink" Target="mailto:7@float" TargetMode="External"/><Relationship Id="rId35" Type="http://schemas.openxmlformats.org/officeDocument/2006/relationships/hyperlink" Target="mailto:345326543543432432@int" TargetMode="External"/><Relationship Id="rId43" Type="http://schemas.openxmlformats.org/officeDocument/2006/relationships/hyperlink" Target="mailto:30@float" TargetMode="External"/><Relationship Id="rId48" Type="http://schemas.openxmlformats.org/officeDocument/2006/relationships/hyperlink" Target="mailto:7@float" TargetMode="External"/><Relationship Id="rId56" Type="http://schemas.openxmlformats.org/officeDocument/2006/relationships/hyperlink" Target="mailto:10065@list" TargetMode="External"/><Relationship Id="rId64" Type="http://schemas.openxmlformats.org/officeDocument/2006/relationships/hyperlink" Target="mailto:715@int" TargetMode="External"/><Relationship Id="rId69" Type="http://schemas.openxmlformats.org/officeDocument/2006/relationships/hyperlink" Target="mailto:7@float" TargetMode="External"/><Relationship Id="rId77" Type="http://schemas.openxmlformats.org/officeDocument/2006/relationships/hyperlink" Target="mailto:7@float" TargetMode="External"/><Relationship Id="rId8" Type="http://schemas.openxmlformats.org/officeDocument/2006/relationships/hyperlink" Target="mailto:7@float" TargetMode="External"/><Relationship Id="rId51" Type="http://schemas.openxmlformats.org/officeDocument/2006/relationships/hyperlink" Target="mailto:7@float" TargetMode="External"/><Relationship Id="rId72" Type="http://schemas.openxmlformats.org/officeDocument/2006/relationships/hyperlink" Target="mailto:30.35@list" TargetMode="External"/><Relationship Id="rId80" Type="http://schemas.openxmlformats.org/officeDocument/2006/relationships/hyperlink" Target="mailto:01@int" TargetMode="External"/><Relationship Id="rId85" Type="http://schemas.openxmlformats.org/officeDocument/2006/relationships/hyperlink" Target="mailto:7@float" TargetMode="External"/><Relationship Id="rId3" Type="http://schemas.openxmlformats.org/officeDocument/2006/relationships/hyperlink" Target="mailto:7@float" TargetMode="External"/><Relationship Id="rId12" Type="http://schemas.openxmlformats.org/officeDocument/2006/relationships/hyperlink" Target="mailto:7@float" TargetMode="External"/><Relationship Id="rId17" Type="http://schemas.openxmlformats.org/officeDocument/2006/relationships/hyperlink" Target="mailto:7@float" TargetMode="External"/><Relationship Id="rId25" Type="http://schemas.openxmlformats.org/officeDocument/2006/relationships/hyperlink" Target="mailto:7@float" TargetMode="External"/><Relationship Id="rId33" Type="http://schemas.openxmlformats.org/officeDocument/2006/relationships/hyperlink" Target="mailto:7@float" TargetMode="External"/><Relationship Id="rId38" Type="http://schemas.openxmlformats.org/officeDocument/2006/relationships/hyperlink" Target="mailto:7@float" TargetMode="External"/><Relationship Id="rId46" Type="http://schemas.openxmlformats.org/officeDocument/2006/relationships/hyperlink" Target="mailto:7@float" TargetMode="External"/><Relationship Id="rId59" Type="http://schemas.openxmlformats.org/officeDocument/2006/relationships/hyperlink" Target="mailto:7@float" TargetMode="External"/><Relationship Id="rId67" Type="http://schemas.openxmlformats.org/officeDocument/2006/relationships/hyperlink" Target="mailto:7@float" TargetMode="External"/><Relationship Id="rId20" Type="http://schemas.openxmlformats.org/officeDocument/2006/relationships/hyperlink" Target="mailto:7@float" TargetMode="External"/><Relationship Id="rId41" Type="http://schemas.openxmlformats.org/officeDocument/2006/relationships/hyperlink" Target="mailto:30@int" TargetMode="External"/><Relationship Id="rId54" Type="http://schemas.openxmlformats.org/officeDocument/2006/relationships/hyperlink" Target="mailto:10065@float" TargetMode="External"/><Relationship Id="rId62" Type="http://schemas.openxmlformats.org/officeDocument/2006/relationships/hyperlink" Target="mailto:1313131@list" TargetMode="External"/><Relationship Id="rId70" Type="http://schemas.openxmlformats.org/officeDocument/2006/relationships/hyperlink" Target="mailto:30.35@float" TargetMode="External"/><Relationship Id="rId75" Type="http://schemas.openxmlformats.org/officeDocument/2006/relationships/hyperlink" Target="mailto:7@float" TargetMode="External"/><Relationship Id="rId83" Type="http://schemas.openxmlformats.org/officeDocument/2006/relationships/hyperlink" Target="mailto:7@float" TargetMode="External"/><Relationship Id="rId88" Type="http://schemas.openxmlformats.org/officeDocument/2006/relationships/hyperlink" Target="mailto:333@float" TargetMode="External"/><Relationship Id="rId91" Type="http://schemas.openxmlformats.org/officeDocument/2006/relationships/printerSettings" Target="../printerSettings/printerSettings1.bin"/><Relationship Id="rId1" Type="http://schemas.openxmlformats.org/officeDocument/2006/relationships/hyperlink" Target="mailto:7@float" TargetMode="External"/><Relationship Id="rId6" Type="http://schemas.openxmlformats.org/officeDocument/2006/relationships/hyperlink" Target="mailto:7@float" TargetMode="External"/><Relationship Id="rId15" Type="http://schemas.openxmlformats.org/officeDocument/2006/relationships/hyperlink" Target="mailto:7@float" TargetMode="External"/><Relationship Id="rId23" Type="http://schemas.openxmlformats.org/officeDocument/2006/relationships/hyperlink" Target="mailto:7@float" TargetMode="External"/><Relationship Id="rId28" Type="http://schemas.openxmlformats.org/officeDocument/2006/relationships/hyperlink" Target="mailto:7@float" TargetMode="External"/><Relationship Id="rId36" Type="http://schemas.openxmlformats.org/officeDocument/2006/relationships/hyperlink" Target="mailto:7@float" TargetMode="External"/><Relationship Id="rId49" Type="http://schemas.openxmlformats.org/officeDocument/2006/relationships/hyperlink" Target="mailto:20170703171402@float" TargetMode="External"/><Relationship Id="rId57" Type="http://schemas.openxmlformats.org/officeDocument/2006/relationships/hyperlink" Target="mailto:7@float" TargetMode="External"/><Relationship Id="rId10" Type="http://schemas.openxmlformats.org/officeDocument/2006/relationships/hyperlink" Target="mailto:7@float" TargetMode="External"/><Relationship Id="rId31" Type="http://schemas.openxmlformats.org/officeDocument/2006/relationships/hyperlink" Target="mailto:7@float" TargetMode="External"/><Relationship Id="rId44" Type="http://schemas.openxmlformats.org/officeDocument/2006/relationships/hyperlink" Target="mailto:7@float" TargetMode="External"/><Relationship Id="rId52" Type="http://schemas.openxmlformats.org/officeDocument/2006/relationships/hyperlink" Target="mailto:10065@int" TargetMode="External"/><Relationship Id="rId60" Type="http://schemas.openxmlformats.org/officeDocument/2006/relationships/hyperlink" Target="mailto:1313131@float" TargetMode="External"/><Relationship Id="rId65" Type="http://schemas.openxmlformats.org/officeDocument/2006/relationships/hyperlink" Target="mailto:7.16@float" TargetMode="External"/><Relationship Id="rId73" Type="http://schemas.openxmlformats.org/officeDocument/2006/relationships/hyperlink" Target="mailto:7@float" TargetMode="External"/><Relationship Id="rId78" Type="http://schemas.openxmlformats.org/officeDocument/2006/relationships/hyperlink" Target="mailto:30.37@list" TargetMode="External"/><Relationship Id="rId81" Type="http://schemas.openxmlformats.org/officeDocument/2006/relationships/hyperlink" Target="mailto:7@float" TargetMode="External"/><Relationship Id="rId86" Type="http://schemas.openxmlformats.org/officeDocument/2006/relationships/hyperlink" Target="mailto:324@int" TargetMode="External"/><Relationship Id="rId4" Type="http://schemas.openxmlformats.org/officeDocument/2006/relationships/hyperlink" Target="mailto:7@float" TargetMode="External"/><Relationship Id="rId9" Type="http://schemas.openxmlformats.org/officeDocument/2006/relationships/hyperlink" Target="mailto:7@float" TargetMode="External"/><Relationship Id="rId13" Type="http://schemas.openxmlformats.org/officeDocument/2006/relationships/hyperlink" Target="mailto:7@float" TargetMode="External"/><Relationship Id="rId18" Type="http://schemas.openxmlformats.org/officeDocument/2006/relationships/hyperlink" Target="mailto:7@float" TargetMode="External"/><Relationship Id="rId39" Type="http://schemas.openxmlformats.org/officeDocument/2006/relationships/hyperlink" Target="mailto:345326543543432432@list" TargetMode="External"/><Relationship Id="rId34" Type="http://schemas.openxmlformats.org/officeDocument/2006/relationships/hyperlink" Target="mailto:7@float" TargetMode="External"/><Relationship Id="rId50" Type="http://schemas.openxmlformats.org/officeDocument/2006/relationships/hyperlink" Target="mailto:7@float" TargetMode="External"/><Relationship Id="rId55" Type="http://schemas.openxmlformats.org/officeDocument/2006/relationships/hyperlink" Target="mailto:7@float" TargetMode="External"/><Relationship Id="rId76" Type="http://schemas.openxmlformats.org/officeDocument/2006/relationships/hyperlink" Target="mailto:30.36@float" TargetMode="External"/><Relationship Id="rId7" Type="http://schemas.openxmlformats.org/officeDocument/2006/relationships/hyperlink" Target="mailto:7@float" TargetMode="External"/><Relationship Id="rId71" Type="http://schemas.openxmlformats.org/officeDocument/2006/relationships/hyperlink" Target="mailto:7@float" TargetMode="External"/><Relationship Id="rId2" Type="http://schemas.openxmlformats.org/officeDocument/2006/relationships/hyperlink" Target="mailto:7@float" TargetMode="External"/><Relationship Id="rId29" Type="http://schemas.openxmlformats.org/officeDocument/2006/relationships/hyperlink" Target="mailto:7@float" TargetMode="External"/><Relationship Id="rId24" Type="http://schemas.openxmlformats.org/officeDocument/2006/relationships/hyperlink" Target="mailto:7@float" TargetMode="External"/><Relationship Id="rId40" Type="http://schemas.openxmlformats.org/officeDocument/2006/relationships/hyperlink" Target="mailto:7@float" TargetMode="External"/><Relationship Id="rId45" Type="http://schemas.openxmlformats.org/officeDocument/2006/relationships/hyperlink" Target="mailto:30@list" TargetMode="External"/><Relationship Id="rId66" Type="http://schemas.openxmlformats.org/officeDocument/2006/relationships/hyperlink" Target="mailto:7.17@list" TargetMode="External"/><Relationship Id="rId87" Type="http://schemas.openxmlformats.org/officeDocument/2006/relationships/hyperlink" Target="mailto:7@float" TargetMode="External"/><Relationship Id="rId61" Type="http://schemas.openxmlformats.org/officeDocument/2006/relationships/hyperlink" Target="mailto:7@float" TargetMode="External"/><Relationship Id="rId82" Type="http://schemas.openxmlformats.org/officeDocument/2006/relationships/hyperlink" Target="mailto:02@float" TargetMode="External"/><Relationship Id="rId19" Type="http://schemas.openxmlformats.org/officeDocument/2006/relationships/hyperlink" Target="mailto:7@float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7@float" TargetMode="External"/><Relationship Id="rId21" Type="http://schemas.openxmlformats.org/officeDocument/2006/relationships/hyperlink" Target="mailto:7@float" TargetMode="External"/><Relationship Id="rId42" Type="http://schemas.openxmlformats.org/officeDocument/2006/relationships/hyperlink" Target="mailto:7@float" TargetMode="External"/><Relationship Id="rId47" Type="http://schemas.openxmlformats.org/officeDocument/2006/relationships/hyperlink" Target="mailto:30@float" TargetMode="External"/><Relationship Id="rId63" Type="http://schemas.openxmlformats.org/officeDocument/2006/relationships/hyperlink" Target="mailto:7@float" TargetMode="External"/><Relationship Id="rId68" Type="http://schemas.openxmlformats.org/officeDocument/2006/relationships/hyperlink" Target="mailto:7.16@float" TargetMode="External"/><Relationship Id="rId84" Type="http://schemas.openxmlformats.org/officeDocument/2006/relationships/hyperlink" Target="mailto:02@float" TargetMode="External"/><Relationship Id="rId89" Type="http://schemas.openxmlformats.org/officeDocument/2006/relationships/hyperlink" Target="mailto:324@int" TargetMode="External"/><Relationship Id="rId16" Type="http://schemas.openxmlformats.org/officeDocument/2006/relationships/hyperlink" Target="mailto:7@float" TargetMode="External"/><Relationship Id="rId11" Type="http://schemas.openxmlformats.org/officeDocument/2006/relationships/hyperlink" Target="mailto:7@float" TargetMode="External"/><Relationship Id="rId32" Type="http://schemas.openxmlformats.org/officeDocument/2006/relationships/hyperlink" Target="mailto:7@float" TargetMode="External"/><Relationship Id="rId37" Type="http://schemas.openxmlformats.org/officeDocument/2006/relationships/hyperlink" Target="mailto:345326543543432432@int" TargetMode="External"/><Relationship Id="rId53" Type="http://schemas.openxmlformats.org/officeDocument/2006/relationships/hyperlink" Target="mailto:20170703171402@float" TargetMode="External"/><Relationship Id="rId58" Type="http://schemas.openxmlformats.org/officeDocument/2006/relationships/hyperlink" Target="mailto:10065@float" TargetMode="External"/><Relationship Id="rId74" Type="http://schemas.openxmlformats.org/officeDocument/2006/relationships/hyperlink" Target="mailto:30.35@list" TargetMode="External"/><Relationship Id="rId79" Type="http://schemas.openxmlformats.org/officeDocument/2006/relationships/hyperlink" Target="mailto:7@float" TargetMode="External"/><Relationship Id="rId5" Type="http://schemas.openxmlformats.org/officeDocument/2006/relationships/hyperlink" Target="mailto:7@float" TargetMode="External"/><Relationship Id="rId90" Type="http://schemas.openxmlformats.org/officeDocument/2006/relationships/hyperlink" Target="mailto:7@float" TargetMode="External"/><Relationship Id="rId22" Type="http://schemas.openxmlformats.org/officeDocument/2006/relationships/hyperlink" Target="mailto:7@float" TargetMode="External"/><Relationship Id="rId27" Type="http://schemas.openxmlformats.org/officeDocument/2006/relationships/hyperlink" Target="mailto:7@float" TargetMode="External"/><Relationship Id="rId43" Type="http://schemas.openxmlformats.org/officeDocument/2006/relationships/hyperlink" Target="mailto:345326543543432432@list" TargetMode="External"/><Relationship Id="rId48" Type="http://schemas.openxmlformats.org/officeDocument/2006/relationships/hyperlink" Target="mailto:7@float" TargetMode="External"/><Relationship Id="rId64" Type="http://schemas.openxmlformats.org/officeDocument/2006/relationships/hyperlink" Target="mailto:1313131@float" TargetMode="External"/><Relationship Id="rId69" Type="http://schemas.openxmlformats.org/officeDocument/2006/relationships/hyperlink" Target="mailto:7.17@list" TargetMode="External"/><Relationship Id="rId8" Type="http://schemas.openxmlformats.org/officeDocument/2006/relationships/hyperlink" Target="mailto:7@float" TargetMode="External"/><Relationship Id="rId51" Type="http://schemas.openxmlformats.org/officeDocument/2006/relationships/hyperlink" Target="mailto:20170703171401@int" TargetMode="External"/><Relationship Id="rId72" Type="http://schemas.openxmlformats.org/officeDocument/2006/relationships/hyperlink" Target="mailto:30.35@float" TargetMode="External"/><Relationship Id="rId80" Type="http://schemas.openxmlformats.org/officeDocument/2006/relationships/hyperlink" Target="mailto:01@int" TargetMode="External"/><Relationship Id="rId85" Type="http://schemas.openxmlformats.org/officeDocument/2006/relationships/hyperlink" Target="mailto:7@float" TargetMode="External"/><Relationship Id="rId93" Type="http://schemas.openxmlformats.org/officeDocument/2006/relationships/hyperlink" Target="mailto:s3k@list" TargetMode="External"/><Relationship Id="rId3" Type="http://schemas.openxmlformats.org/officeDocument/2006/relationships/hyperlink" Target="mailto:7@float" TargetMode="External"/><Relationship Id="rId12" Type="http://schemas.openxmlformats.org/officeDocument/2006/relationships/hyperlink" Target="mailto:7@float" TargetMode="External"/><Relationship Id="rId17" Type="http://schemas.openxmlformats.org/officeDocument/2006/relationships/hyperlink" Target="mailto:7@float" TargetMode="External"/><Relationship Id="rId25" Type="http://schemas.openxmlformats.org/officeDocument/2006/relationships/hyperlink" Target="mailto:7@float" TargetMode="External"/><Relationship Id="rId33" Type="http://schemas.openxmlformats.org/officeDocument/2006/relationships/hyperlink" Target="mailto:7@float" TargetMode="External"/><Relationship Id="rId38" Type="http://schemas.openxmlformats.org/officeDocument/2006/relationships/hyperlink" Target="mailto:345326543543432432@float" TargetMode="External"/><Relationship Id="rId46" Type="http://schemas.openxmlformats.org/officeDocument/2006/relationships/hyperlink" Target="mailto:7@float" TargetMode="External"/><Relationship Id="rId59" Type="http://schemas.openxmlformats.org/officeDocument/2006/relationships/hyperlink" Target="mailto:7@float" TargetMode="External"/><Relationship Id="rId67" Type="http://schemas.openxmlformats.org/officeDocument/2006/relationships/hyperlink" Target="mailto:7.15@int" TargetMode="External"/><Relationship Id="rId20" Type="http://schemas.openxmlformats.org/officeDocument/2006/relationships/hyperlink" Target="mailto:7@float" TargetMode="External"/><Relationship Id="rId41" Type="http://schemas.openxmlformats.org/officeDocument/2006/relationships/hyperlink" Target="mailto:345326543543432432@list" TargetMode="External"/><Relationship Id="rId54" Type="http://schemas.openxmlformats.org/officeDocument/2006/relationships/hyperlink" Target="mailto:7@float" TargetMode="External"/><Relationship Id="rId62" Type="http://schemas.openxmlformats.org/officeDocument/2006/relationships/hyperlink" Target="mailto:1313131@int" TargetMode="External"/><Relationship Id="rId70" Type="http://schemas.openxmlformats.org/officeDocument/2006/relationships/hyperlink" Target="mailto:30.35@int" TargetMode="External"/><Relationship Id="rId75" Type="http://schemas.openxmlformats.org/officeDocument/2006/relationships/hyperlink" Target="mailto:7@float" TargetMode="External"/><Relationship Id="rId83" Type="http://schemas.openxmlformats.org/officeDocument/2006/relationships/hyperlink" Target="mailto:02@float" TargetMode="External"/><Relationship Id="rId88" Type="http://schemas.openxmlformats.org/officeDocument/2006/relationships/hyperlink" Target="mailto:7@float" TargetMode="External"/><Relationship Id="rId91" Type="http://schemas.openxmlformats.org/officeDocument/2006/relationships/hyperlink" Target="mailto:333@float" TargetMode="External"/><Relationship Id="rId1" Type="http://schemas.openxmlformats.org/officeDocument/2006/relationships/hyperlink" Target="mailto:7@float" TargetMode="External"/><Relationship Id="rId6" Type="http://schemas.openxmlformats.org/officeDocument/2006/relationships/hyperlink" Target="mailto:7@float" TargetMode="External"/><Relationship Id="rId15" Type="http://schemas.openxmlformats.org/officeDocument/2006/relationships/hyperlink" Target="mailto:7@float" TargetMode="External"/><Relationship Id="rId23" Type="http://schemas.openxmlformats.org/officeDocument/2006/relationships/hyperlink" Target="mailto:7@float" TargetMode="External"/><Relationship Id="rId28" Type="http://schemas.openxmlformats.org/officeDocument/2006/relationships/hyperlink" Target="mailto:7@float" TargetMode="External"/><Relationship Id="rId36" Type="http://schemas.openxmlformats.org/officeDocument/2006/relationships/hyperlink" Target="mailto:7@float" TargetMode="External"/><Relationship Id="rId49" Type="http://schemas.openxmlformats.org/officeDocument/2006/relationships/hyperlink" Target="mailto:30@list" TargetMode="External"/><Relationship Id="rId57" Type="http://schemas.openxmlformats.org/officeDocument/2006/relationships/hyperlink" Target="mailto:7@float" TargetMode="External"/><Relationship Id="rId10" Type="http://schemas.openxmlformats.org/officeDocument/2006/relationships/hyperlink" Target="mailto:7@float" TargetMode="External"/><Relationship Id="rId31" Type="http://schemas.openxmlformats.org/officeDocument/2006/relationships/hyperlink" Target="mailto:7@float" TargetMode="External"/><Relationship Id="rId44" Type="http://schemas.openxmlformats.org/officeDocument/2006/relationships/hyperlink" Target="mailto:7@float" TargetMode="External"/><Relationship Id="rId52" Type="http://schemas.openxmlformats.org/officeDocument/2006/relationships/hyperlink" Target="mailto:7@float" TargetMode="External"/><Relationship Id="rId60" Type="http://schemas.openxmlformats.org/officeDocument/2006/relationships/hyperlink" Target="mailto:10065@list" TargetMode="External"/><Relationship Id="rId65" Type="http://schemas.openxmlformats.org/officeDocument/2006/relationships/hyperlink" Target="mailto:7@float" TargetMode="External"/><Relationship Id="rId73" Type="http://schemas.openxmlformats.org/officeDocument/2006/relationships/hyperlink" Target="mailto:7@float" TargetMode="External"/><Relationship Id="rId78" Type="http://schemas.openxmlformats.org/officeDocument/2006/relationships/hyperlink" Target="mailto:7@float" TargetMode="External"/><Relationship Id="rId81" Type="http://schemas.openxmlformats.org/officeDocument/2006/relationships/hyperlink" Target="mailto:01@int" TargetMode="External"/><Relationship Id="rId86" Type="http://schemas.openxmlformats.org/officeDocument/2006/relationships/hyperlink" Target="mailto:03@list" TargetMode="External"/><Relationship Id="rId4" Type="http://schemas.openxmlformats.org/officeDocument/2006/relationships/hyperlink" Target="mailto:7@float" TargetMode="External"/><Relationship Id="rId9" Type="http://schemas.openxmlformats.org/officeDocument/2006/relationships/hyperlink" Target="mailto:7@float" TargetMode="External"/><Relationship Id="rId13" Type="http://schemas.openxmlformats.org/officeDocument/2006/relationships/hyperlink" Target="mailto:7@float" TargetMode="External"/><Relationship Id="rId18" Type="http://schemas.openxmlformats.org/officeDocument/2006/relationships/hyperlink" Target="mailto:7@float" TargetMode="External"/><Relationship Id="rId39" Type="http://schemas.openxmlformats.org/officeDocument/2006/relationships/hyperlink" Target="mailto:7@float" TargetMode="External"/><Relationship Id="rId34" Type="http://schemas.openxmlformats.org/officeDocument/2006/relationships/hyperlink" Target="mailto:7@float" TargetMode="External"/><Relationship Id="rId50" Type="http://schemas.openxmlformats.org/officeDocument/2006/relationships/hyperlink" Target="mailto:7@float" TargetMode="External"/><Relationship Id="rId55" Type="http://schemas.openxmlformats.org/officeDocument/2006/relationships/hyperlink" Target="mailto:7@float" TargetMode="External"/><Relationship Id="rId76" Type="http://schemas.openxmlformats.org/officeDocument/2006/relationships/hyperlink" Target="mailto:7@float" TargetMode="External"/><Relationship Id="rId7" Type="http://schemas.openxmlformats.org/officeDocument/2006/relationships/hyperlink" Target="mailto:7@float" TargetMode="External"/><Relationship Id="rId71" Type="http://schemas.openxmlformats.org/officeDocument/2006/relationships/hyperlink" Target="mailto:7@float" TargetMode="External"/><Relationship Id="rId92" Type="http://schemas.openxmlformats.org/officeDocument/2006/relationships/hyperlink" Target="mailto:7@float" TargetMode="External"/><Relationship Id="rId2" Type="http://schemas.openxmlformats.org/officeDocument/2006/relationships/hyperlink" Target="mailto:7@float" TargetMode="External"/><Relationship Id="rId29" Type="http://schemas.openxmlformats.org/officeDocument/2006/relationships/hyperlink" Target="mailto:7@float" TargetMode="External"/><Relationship Id="rId24" Type="http://schemas.openxmlformats.org/officeDocument/2006/relationships/hyperlink" Target="mailto:7@float" TargetMode="External"/><Relationship Id="rId40" Type="http://schemas.openxmlformats.org/officeDocument/2006/relationships/hyperlink" Target="mailto:345326543543432432@float" TargetMode="External"/><Relationship Id="rId45" Type="http://schemas.openxmlformats.org/officeDocument/2006/relationships/hyperlink" Target="mailto:30@int" TargetMode="External"/><Relationship Id="rId66" Type="http://schemas.openxmlformats.org/officeDocument/2006/relationships/hyperlink" Target="mailto:1313131@list" TargetMode="External"/><Relationship Id="rId87" Type="http://schemas.openxmlformats.org/officeDocument/2006/relationships/hyperlink" Target="mailto:03@list" TargetMode="External"/><Relationship Id="rId61" Type="http://schemas.openxmlformats.org/officeDocument/2006/relationships/hyperlink" Target="mailto:7@float" TargetMode="External"/><Relationship Id="rId82" Type="http://schemas.openxmlformats.org/officeDocument/2006/relationships/hyperlink" Target="mailto:7@float" TargetMode="External"/><Relationship Id="rId19" Type="http://schemas.openxmlformats.org/officeDocument/2006/relationships/hyperlink" Target="mailto:7@float" TargetMode="External"/><Relationship Id="rId14" Type="http://schemas.openxmlformats.org/officeDocument/2006/relationships/hyperlink" Target="mailto:7@float" TargetMode="External"/><Relationship Id="rId30" Type="http://schemas.openxmlformats.org/officeDocument/2006/relationships/hyperlink" Target="mailto:7@float" TargetMode="External"/><Relationship Id="rId35" Type="http://schemas.openxmlformats.org/officeDocument/2006/relationships/hyperlink" Target="mailto:345326543543432432@int" TargetMode="External"/><Relationship Id="rId56" Type="http://schemas.openxmlformats.org/officeDocument/2006/relationships/hyperlink" Target="mailto:10065@int" TargetMode="External"/><Relationship Id="rId77" Type="http://schemas.openxmlformats.org/officeDocument/2006/relationships/hyperlink" Target="mailto:7@float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20170703171416@float" TargetMode="External"/><Relationship Id="rId13" Type="http://schemas.openxmlformats.org/officeDocument/2006/relationships/hyperlink" Target="mailto:332341@float" TargetMode="External"/><Relationship Id="rId18" Type="http://schemas.openxmlformats.org/officeDocument/2006/relationships/hyperlink" Target="mailto:133@int" TargetMode="External"/><Relationship Id="rId3" Type="http://schemas.openxmlformats.org/officeDocument/2006/relationships/hyperlink" Target="mailto:345326543543432432@list" TargetMode="External"/><Relationship Id="rId7" Type="http://schemas.openxmlformats.org/officeDocument/2006/relationships/hyperlink" Target="mailto:20170703171415@int" TargetMode="External"/><Relationship Id="rId12" Type="http://schemas.openxmlformats.org/officeDocument/2006/relationships/hyperlink" Target="mailto:323131@int" TargetMode="External"/><Relationship Id="rId17" Type="http://schemas.openxmlformats.org/officeDocument/2006/relationships/hyperlink" Target="mailto:05@list" TargetMode="External"/><Relationship Id="rId2" Type="http://schemas.openxmlformats.org/officeDocument/2006/relationships/hyperlink" Target="mailto:345326543543432432@float" TargetMode="External"/><Relationship Id="rId16" Type="http://schemas.openxmlformats.org/officeDocument/2006/relationships/hyperlink" Target="mailto:04@float" TargetMode="External"/><Relationship Id="rId20" Type="http://schemas.openxmlformats.org/officeDocument/2006/relationships/hyperlink" Target="mailto:dddfder@list" TargetMode="External"/><Relationship Id="rId1" Type="http://schemas.openxmlformats.org/officeDocument/2006/relationships/hyperlink" Target="mailto:345326543543432432@int" TargetMode="External"/><Relationship Id="rId6" Type="http://schemas.openxmlformats.org/officeDocument/2006/relationships/hyperlink" Target="mailto:30@list" TargetMode="External"/><Relationship Id="rId11" Type="http://schemas.openxmlformats.org/officeDocument/2006/relationships/hyperlink" Target="mailto:12345@list" TargetMode="External"/><Relationship Id="rId5" Type="http://schemas.openxmlformats.org/officeDocument/2006/relationships/hyperlink" Target="mailto:30@float" TargetMode="External"/><Relationship Id="rId15" Type="http://schemas.openxmlformats.org/officeDocument/2006/relationships/hyperlink" Target="mailto:03@int" TargetMode="External"/><Relationship Id="rId10" Type="http://schemas.openxmlformats.org/officeDocument/2006/relationships/hyperlink" Target="mailto:12345@float" TargetMode="External"/><Relationship Id="rId19" Type="http://schemas.openxmlformats.org/officeDocument/2006/relationships/hyperlink" Target="mailto:3532@float" TargetMode="External"/><Relationship Id="rId4" Type="http://schemas.openxmlformats.org/officeDocument/2006/relationships/hyperlink" Target="mailto:30@int" TargetMode="External"/><Relationship Id="rId9" Type="http://schemas.openxmlformats.org/officeDocument/2006/relationships/hyperlink" Target="mailto:12345@int" TargetMode="External"/><Relationship Id="rId14" Type="http://schemas.openxmlformats.org/officeDocument/2006/relationships/hyperlink" Target="mailto:ssaweae@lis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20170703171412@float" TargetMode="External"/><Relationship Id="rId13" Type="http://schemas.openxmlformats.org/officeDocument/2006/relationships/hyperlink" Target="mailto:3223439@float" TargetMode="External"/><Relationship Id="rId18" Type="http://schemas.openxmlformats.org/officeDocument/2006/relationships/hyperlink" Target="mailto:332343@int" TargetMode="External"/><Relationship Id="rId3" Type="http://schemas.openxmlformats.org/officeDocument/2006/relationships/hyperlink" Target="mailto:345326543543432432@list" TargetMode="External"/><Relationship Id="rId7" Type="http://schemas.openxmlformats.org/officeDocument/2006/relationships/hyperlink" Target="mailto:20170703171411@int" TargetMode="External"/><Relationship Id="rId12" Type="http://schemas.openxmlformats.org/officeDocument/2006/relationships/hyperlink" Target="mailto:33234@int" TargetMode="External"/><Relationship Id="rId17" Type="http://schemas.openxmlformats.org/officeDocument/2006/relationships/hyperlink" Target="mailto:33322@list" TargetMode="External"/><Relationship Id="rId2" Type="http://schemas.openxmlformats.org/officeDocument/2006/relationships/hyperlink" Target="mailto:345326543543432432@float" TargetMode="External"/><Relationship Id="rId16" Type="http://schemas.openxmlformats.org/officeDocument/2006/relationships/hyperlink" Target="mailto:33322@float" TargetMode="External"/><Relationship Id="rId20" Type="http://schemas.openxmlformats.org/officeDocument/2006/relationships/hyperlink" Target="mailto:ssdfeeio@list" TargetMode="External"/><Relationship Id="rId1" Type="http://schemas.openxmlformats.org/officeDocument/2006/relationships/hyperlink" Target="mailto:345326543543432432@int" TargetMode="External"/><Relationship Id="rId6" Type="http://schemas.openxmlformats.org/officeDocument/2006/relationships/hyperlink" Target="mailto:30@list" TargetMode="External"/><Relationship Id="rId11" Type="http://schemas.openxmlformats.org/officeDocument/2006/relationships/hyperlink" Target="mailto:33938@list" TargetMode="External"/><Relationship Id="rId5" Type="http://schemas.openxmlformats.org/officeDocument/2006/relationships/hyperlink" Target="mailto:30@float" TargetMode="External"/><Relationship Id="rId15" Type="http://schemas.openxmlformats.org/officeDocument/2006/relationships/hyperlink" Target="mailto:33322@int" TargetMode="External"/><Relationship Id="rId10" Type="http://schemas.openxmlformats.org/officeDocument/2006/relationships/hyperlink" Target="mailto:33224@float" TargetMode="External"/><Relationship Id="rId19" Type="http://schemas.openxmlformats.org/officeDocument/2006/relationships/hyperlink" Target="mailto:33422421@float" TargetMode="External"/><Relationship Id="rId4" Type="http://schemas.openxmlformats.org/officeDocument/2006/relationships/hyperlink" Target="mailto:30@int" TargetMode="External"/><Relationship Id="rId9" Type="http://schemas.openxmlformats.org/officeDocument/2006/relationships/hyperlink" Target="mailto:33923@int" TargetMode="External"/><Relationship Id="rId14" Type="http://schemas.openxmlformats.org/officeDocument/2006/relationships/hyperlink" Target="mailto:sssfsdfs@list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172.16.5.128:8081/api/deposnotify/rechargenotify" TargetMode="External"/><Relationship Id="rId2" Type="http://schemas.openxmlformats.org/officeDocument/2006/relationships/hyperlink" Target="http://172.16.5.128:8081/api/deposnotify/createacountnotify" TargetMode="External"/><Relationship Id="rId1" Type="http://schemas.openxmlformats.org/officeDocument/2006/relationships/hyperlink" Target="http://172.16.5.128:8081/api/deposnotify/bindcardnotify" TargetMode="External"/><Relationship Id="rId5" Type="http://schemas.openxmlformats.org/officeDocument/2006/relationships/hyperlink" Target="http://172.16.5.128:8081/api/deposnotify/withdrawnotify" TargetMode="External"/><Relationship Id="rId4" Type="http://schemas.openxmlformats.org/officeDocument/2006/relationships/hyperlink" Target="http://172.16.5.128:8081/api/deposnotify/withdrawnotif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"/>
  <sheetViews>
    <sheetView workbookViewId="0">
      <selection activeCell="A2" sqref="A2:L2"/>
    </sheetView>
  </sheetViews>
  <sheetFormatPr defaultRowHeight="13.5" x14ac:dyDescent="0.15"/>
  <cols>
    <col min="1" max="1" width="9" style="23" customWidth="1"/>
    <col min="2" max="2" width="25.875" style="23" customWidth="1"/>
    <col min="3" max="3" width="13.375" style="23" customWidth="1"/>
    <col min="4" max="4" width="24.25" style="24" customWidth="1"/>
    <col min="5" max="5" width="12.5" style="23" customWidth="1"/>
    <col min="6" max="6" width="25.5" style="23" customWidth="1"/>
    <col min="7" max="7" width="13.125" style="24" customWidth="1"/>
    <col min="8" max="8" width="21.125" style="23" customWidth="1"/>
    <col min="9" max="9" width="15.5" style="23" customWidth="1"/>
    <col min="10" max="10" width="20.75" style="23" customWidth="1"/>
    <col min="11" max="11" width="13.125" style="23" customWidth="1"/>
    <col min="15" max="15" width="9" style="25" customWidth="1"/>
    <col min="16" max="16" width="11.125" style="25" customWidth="1"/>
    <col min="17" max="17" width="19.625" style="25" customWidth="1"/>
    <col min="18" max="18" width="48" style="23" customWidth="1"/>
  </cols>
  <sheetData>
    <row r="1" spans="1:18" ht="21.75" customHeight="1" x14ac:dyDescent="0.15">
      <c r="A1" s="31" t="s">
        <v>0</v>
      </c>
      <c r="B1" s="30"/>
      <c r="C1" s="30"/>
      <c r="D1" s="32"/>
      <c r="E1" s="30"/>
      <c r="F1" s="30"/>
      <c r="G1" s="32"/>
    </row>
    <row r="2" spans="1:18" ht="29.25" customHeight="1" x14ac:dyDescent="0.15">
      <c r="A2" s="34" t="s">
        <v>1</v>
      </c>
      <c r="B2" s="30"/>
      <c r="C2" s="30"/>
      <c r="D2" s="32"/>
      <c r="E2" s="30"/>
      <c r="F2" s="30"/>
      <c r="G2" s="32"/>
      <c r="H2" s="30"/>
      <c r="I2" s="30"/>
      <c r="J2" s="30"/>
      <c r="K2" s="30"/>
      <c r="L2" s="30"/>
      <c r="M2" s="35" t="s">
        <v>2</v>
      </c>
      <c r="N2" s="30"/>
      <c r="O2" s="36" t="s">
        <v>3</v>
      </c>
      <c r="P2" s="37"/>
      <c r="Q2" s="37"/>
      <c r="R2" s="29" t="s">
        <v>4</v>
      </c>
    </row>
    <row r="3" spans="1:18" ht="18.75" customHeight="1" x14ac:dyDescent="0.15">
      <c r="B3" s="33" t="s">
        <v>5</v>
      </c>
      <c r="C3" s="30"/>
      <c r="D3" s="32"/>
      <c r="E3" s="2" t="s">
        <v>6</v>
      </c>
      <c r="F3" s="2"/>
      <c r="G3" s="14"/>
      <c r="H3" s="2"/>
      <c r="I3" s="2"/>
      <c r="J3" s="2"/>
      <c r="K3" s="2"/>
      <c r="L3" s="2"/>
      <c r="M3" s="1" t="s">
        <v>5</v>
      </c>
      <c r="N3" s="2" t="s">
        <v>6</v>
      </c>
      <c r="O3" s="25" t="s">
        <v>7</v>
      </c>
      <c r="P3" s="25" t="s">
        <v>8</v>
      </c>
      <c r="Q3" s="25" t="s">
        <v>9</v>
      </c>
      <c r="R3" s="30"/>
    </row>
    <row r="4" spans="1:18" x14ac:dyDescent="0.15">
      <c r="A4" t="s">
        <v>10</v>
      </c>
      <c r="B4" t="s">
        <v>11</v>
      </c>
      <c r="C4" t="s">
        <v>12</v>
      </c>
      <c r="D4" s="24" t="s">
        <v>13</v>
      </c>
      <c r="E4" t="s">
        <v>14</v>
      </c>
      <c r="F4" t="s">
        <v>15</v>
      </c>
      <c r="G4" s="24" t="s">
        <v>16</v>
      </c>
      <c r="H4" t="s">
        <v>17</v>
      </c>
      <c r="I4" t="s">
        <v>18</v>
      </c>
      <c r="J4" t="s">
        <v>19</v>
      </c>
      <c r="K4" t="s">
        <v>20</v>
      </c>
      <c r="L4" t="s">
        <v>21</v>
      </c>
      <c r="M4" t="s">
        <v>22</v>
      </c>
      <c r="N4" t="s">
        <v>23</v>
      </c>
      <c r="O4" s="25" t="s">
        <v>24</v>
      </c>
    </row>
    <row r="5" spans="1:18" ht="26.25" customHeight="1" x14ac:dyDescent="0.15">
      <c r="A5">
        <v>1</v>
      </c>
      <c r="B5" s="24" t="s">
        <v>25</v>
      </c>
      <c r="C5" s="24" t="s">
        <v>26</v>
      </c>
      <c r="D5" s="24" t="s">
        <v>27</v>
      </c>
      <c r="E5" s="24"/>
      <c r="F5" s="24"/>
      <c r="G5" s="3" t="s">
        <v>28</v>
      </c>
      <c r="H5" s="24" t="s">
        <v>29</v>
      </c>
      <c r="I5" s="24" t="s">
        <v>30</v>
      </c>
      <c r="J5" s="24"/>
      <c r="K5" s="24" t="s">
        <v>31</v>
      </c>
      <c r="L5" s="24"/>
      <c r="M5" s="24" t="s">
        <v>32</v>
      </c>
      <c r="N5" s="24"/>
      <c r="O5" s="13" t="s">
        <v>33</v>
      </c>
      <c r="P5" s="13" t="s">
        <v>34</v>
      </c>
      <c r="Q5" s="13" t="s">
        <v>35</v>
      </c>
      <c r="R5" s="24" t="s">
        <v>36</v>
      </c>
    </row>
    <row r="6" spans="1:18" ht="27.75" customHeight="1" x14ac:dyDescent="0.15">
      <c r="A6">
        <v>2</v>
      </c>
      <c r="B6" s="24" t="s">
        <v>37</v>
      </c>
      <c r="C6" s="24" t="s">
        <v>26</v>
      </c>
      <c r="D6" s="24" t="s">
        <v>27</v>
      </c>
      <c r="E6" s="24"/>
      <c r="F6" s="24"/>
      <c r="G6" s="3" t="s">
        <v>28</v>
      </c>
      <c r="H6" s="24" t="s">
        <v>29</v>
      </c>
      <c r="I6" s="24" t="s">
        <v>30</v>
      </c>
      <c r="J6" s="24"/>
      <c r="K6" s="24" t="s">
        <v>31</v>
      </c>
      <c r="L6" s="24"/>
      <c r="M6" s="24" t="s">
        <v>38</v>
      </c>
      <c r="N6" s="24"/>
      <c r="O6" s="13" t="s">
        <v>33</v>
      </c>
      <c r="P6" s="13" t="s">
        <v>39</v>
      </c>
      <c r="Q6" s="13" t="s">
        <v>40</v>
      </c>
      <c r="R6" s="24" t="s">
        <v>41</v>
      </c>
    </row>
    <row r="7" spans="1:18" x14ac:dyDescent="0.15">
      <c r="A7">
        <v>3</v>
      </c>
      <c r="B7" s="24"/>
      <c r="C7" s="24" t="s">
        <v>42</v>
      </c>
      <c r="D7" s="24" t="s">
        <v>27</v>
      </c>
      <c r="E7" s="24"/>
      <c r="F7" s="24" t="s">
        <v>43</v>
      </c>
      <c r="G7" s="3"/>
      <c r="H7" s="24"/>
      <c r="I7" s="24"/>
      <c r="J7" s="24"/>
      <c r="K7" s="24" t="s">
        <v>31</v>
      </c>
      <c r="L7" s="24"/>
      <c r="M7" s="24" t="s">
        <v>38</v>
      </c>
      <c r="N7" s="24"/>
      <c r="O7" s="13" t="s">
        <v>33</v>
      </c>
      <c r="P7" s="13" t="s">
        <v>39</v>
      </c>
      <c r="Q7" s="13" t="s">
        <v>40</v>
      </c>
      <c r="R7" s="24" t="s">
        <v>44</v>
      </c>
    </row>
    <row r="8" spans="1:18" x14ac:dyDescent="0.15">
      <c r="A8">
        <v>4</v>
      </c>
      <c r="B8" s="24" t="s">
        <v>25</v>
      </c>
      <c r="C8" s="24"/>
      <c r="D8" s="24" t="s">
        <v>27</v>
      </c>
      <c r="E8" s="24"/>
      <c r="F8" s="24"/>
      <c r="G8" s="3" t="s">
        <v>28</v>
      </c>
      <c r="H8" s="24" t="s">
        <v>29</v>
      </c>
      <c r="I8" s="24" t="s">
        <v>30</v>
      </c>
      <c r="J8" s="24"/>
      <c r="K8" s="24" t="s">
        <v>31</v>
      </c>
      <c r="L8" s="24"/>
      <c r="M8" s="24" t="s">
        <v>38</v>
      </c>
      <c r="N8" s="24"/>
      <c r="O8" s="13" t="s">
        <v>33</v>
      </c>
      <c r="P8" s="13" t="s">
        <v>39</v>
      </c>
      <c r="Q8" s="13" t="s">
        <v>40</v>
      </c>
      <c r="R8" s="24" t="s">
        <v>45</v>
      </c>
    </row>
    <row r="9" spans="1:18" x14ac:dyDescent="0.15">
      <c r="A9">
        <v>5</v>
      </c>
      <c r="B9" s="24" t="s">
        <v>25</v>
      </c>
      <c r="C9" s="24" t="s">
        <v>46</v>
      </c>
      <c r="D9" s="24" t="s">
        <v>27</v>
      </c>
      <c r="E9" s="24"/>
      <c r="F9" s="24"/>
      <c r="G9" s="3" t="s">
        <v>28</v>
      </c>
      <c r="H9" s="24" t="s">
        <v>29</v>
      </c>
      <c r="I9" s="24" t="s">
        <v>30</v>
      </c>
      <c r="J9" s="24"/>
      <c r="K9" s="24" t="s">
        <v>31</v>
      </c>
      <c r="L9" s="24"/>
      <c r="M9" s="24" t="s">
        <v>38</v>
      </c>
      <c r="N9" s="24"/>
      <c r="O9" s="13" t="s">
        <v>33</v>
      </c>
      <c r="P9" s="13" t="s">
        <v>39</v>
      </c>
      <c r="Q9" s="13" t="s">
        <v>40</v>
      </c>
      <c r="R9" s="24" t="s">
        <v>47</v>
      </c>
    </row>
    <row r="10" spans="1:18" x14ac:dyDescent="0.15">
      <c r="A10">
        <v>6</v>
      </c>
      <c r="B10" s="24" t="s">
        <v>25</v>
      </c>
      <c r="C10" s="24" t="s">
        <v>48</v>
      </c>
      <c r="D10" s="24" t="s">
        <v>27</v>
      </c>
      <c r="E10" s="24"/>
      <c r="F10" s="24"/>
      <c r="G10" s="3" t="s">
        <v>28</v>
      </c>
      <c r="H10" s="24" t="s">
        <v>29</v>
      </c>
      <c r="I10" s="24" t="s">
        <v>30</v>
      </c>
      <c r="J10" s="24"/>
      <c r="K10" s="24" t="s">
        <v>31</v>
      </c>
      <c r="L10" s="24"/>
      <c r="M10" s="24" t="s">
        <v>38</v>
      </c>
      <c r="N10" s="24"/>
      <c r="O10" s="13" t="s">
        <v>33</v>
      </c>
      <c r="P10" s="13" t="s">
        <v>39</v>
      </c>
      <c r="Q10" s="13" t="s">
        <v>40</v>
      </c>
      <c r="R10" s="24" t="s">
        <v>49</v>
      </c>
    </row>
    <row r="11" spans="1:18" x14ac:dyDescent="0.15">
      <c r="A11">
        <v>7</v>
      </c>
      <c r="B11" s="24" t="s">
        <v>25</v>
      </c>
      <c r="C11" s="24" t="s">
        <v>42</v>
      </c>
      <c r="D11" s="24" t="s">
        <v>50</v>
      </c>
      <c r="E11" s="24" t="s">
        <v>51</v>
      </c>
      <c r="F11" s="24" t="s">
        <v>43</v>
      </c>
      <c r="G11" s="3"/>
      <c r="H11" s="24"/>
      <c r="I11" s="24"/>
      <c r="J11" s="24"/>
      <c r="K11" s="24" t="s">
        <v>31</v>
      </c>
      <c r="L11" s="24"/>
      <c r="M11" s="24" t="s">
        <v>32</v>
      </c>
      <c r="N11" s="24"/>
      <c r="O11" s="13" t="s">
        <v>33</v>
      </c>
      <c r="P11" s="13" t="s">
        <v>34</v>
      </c>
      <c r="Q11" s="13" t="s">
        <v>35</v>
      </c>
      <c r="R11" s="24" t="s">
        <v>52</v>
      </c>
    </row>
    <row r="12" spans="1:18" x14ac:dyDescent="0.15">
      <c r="A12">
        <v>8</v>
      </c>
      <c r="B12" s="24" t="s">
        <v>25</v>
      </c>
      <c r="C12" s="24" t="s">
        <v>42</v>
      </c>
      <c r="D12" s="24" t="s">
        <v>53</v>
      </c>
      <c r="E12" s="24" t="s">
        <v>54</v>
      </c>
      <c r="F12" s="24" t="s">
        <v>43</v>
      </c>
      <c r="G12" s="3"/>
      <c r="H12" s="24"/>
      <c r="I12" s="24"/>
      <c r="J12" s="24"/>
      <c r="K12" s="24" t="s">
        <v>31</v>
      </c>
      <c r="L12" s="24"/>
      <c r="M12" s="24" t="s">
        <v>38</v>
      </c>
      <c r="N12" s="24"/>
      <c r="O12" s="13" t="s">
        <v>33</v>
      </c>
      <c r="P12" s="13" t="s">
        <v>39</v>
      </c>
      <c r="Q12" s="13" t="s">
        <v>40</v>
      </c>
      <c r="R12" s="24" t="s">
        <v>55</v>
      </c>
    </row>
    <row r="13" spans="1:18" x14ac:dyDescent="0.15">
      <c r="A13">
        <v>9</v>
      </c>
      <c r="B13" s="24" t="s">
        <v>25</v>
      </c>
      <c r="C13" s="24" t="s">
        <v>26</v>
      </c>
      <c r="D13" s="24" t="s">
        <v>56</v>
      </c>
      <c r="E13" s="24" t="s">
        <v>57</v>
      </c>
      <c r="F13" s="24"/>
      <c r="G13" s="3" t="s">
        <v>58</v>
      </c>
      <c r="H13" s="24" t="s">
        <v>29</v>
      </c>
      <c r="I13" s="24" t="s">
        <v>30</v>
      </c>
      <c r="J13" s="24"/>
      <c r="K13" s="24" t="s">
        <v>31</v>
      </c>
      <c r="L13" s="24"/>
      <c r="M13" s="24" t="s">
        <v>38</v>
      </c>
      <c r="N13" s="24"/>
      <c r="O13" s="13" t="s">
        <v>33</v>
      </c>
      <c r="P13" s="13" t="s">
        <v>39</v>
      </c>
      <c r="Q13" s="13" t="s">
        <v>40</v>
      </c>
      <c r="R13" s="24" t="s">
        <v>59</v>
      </c>
    </row>
    <row r="14" spans="1:18" x14ac:dyDescent="0.15">
      <c r="A14">
        <v>10</v>
      </c>
      <c r="B14" s="24" t="s">
        <v>25</v>
      </c>
      <c r="C14" s="24" t="s">
        <v>42</v>
      </c>
      <c r="D14" s="24" t="s">
        <v>60</v>
      </c>
      <c r="E14" s="24" t="s">
        <v>61</v>
      </c>
      <c r="F14" s="24"/>
      <c r="G14" s="3"/>
      <c r="H14" s="24"/>
      <c r="I14" s="24"/>
      <c r="J14" s="24"/>
      <c r="K14" s="24" t="s">
        <v>31</v>
      </c>
      <c r="L14" s="24"/>
      <c r="M14" s="24" t="s">
        <v>38</v>
      </c>
      <c r="N14" s="24"/>
      <c r="O14" s="13" t="s">
        <v>33</v>
      </c>
      <c r="P14" s="13" t="s">
        <v>39</v>
      </c>
      <c r="Q14" s="13" t="s">
        <v>40</v>
      </c>
      <c r="R14" s="24" t="s">
        <v>62</v>
      </c>
    </row>
    <row r="15" spans="1:18" x14ac:dyDescent="0.15">
      <c r="A15">
        <v>11</v>
      </c>
      <c r="B15" s="24" t="s">
        <v>25</v>
      </c>
      <c r="C15" s="24" t="s">
        <v>42</v>
      </c>
      <c r="D15" s="24" t="s">
        <v>63</v>
      </c>
      <c r="E15" s="24" t="s">
        <v>61</v>
      </c>
      <c r="F15" s="24" t="s">
        <v>64</v>
      </c>
      <c r="G15" s="3"/>
      <c r="H15" s="24"/>
      <c r="I15" s="24"/>
      <c r="J15" s="24"/>
      <c r="K15" s="24" t="s">
        <v>31</v>
      </c>
      <c r="L15" s="24"/>
      <c r="M15" s="24" t="s">
        <v>38</v>
      </c>
      <c r="N15" s="24"/>
      <c r="O15" s="13" t="s">
        <v>33</v>
      </c>
      <c r="P15" s="13" t="s">
        <v>39</v>
      </c>
      <c r="Q15" s="13" t="s">
        <v>40</v>
      </c>
      <c r="R15" s="24" t="s">
        <v>65</v>
      </c>
    </row>
    <row r="16" spans="1:18" x14ac:dyDescent="0.15">
      <c r="A16">
        <v>12</v>
      </c>
      <c r="B16" s="24" t="s">
        <v>25</v>
      </c>
      <c r="C16" s="24" t="s">
        <v>26</v>
      </c>
      <c r="D16" s="24" t="s">
        <v>27</v>
      </c>
      <c r="E16" s="24"/>
      <c r="F16" s="24"/>
      <c r="G16" s="3"/>
      <c r="H16" s="24" t="s">
        <v>29</v>
      </c>
      <c r="I16" s="24" t="s">
        <v>30</v>
      </c>
      <c r="J16" s="24"/>
      <c r="K16" s="24" t="s">
        <v>31</v>
      </c>
      <c r="L16" s="24"/>
      <c r="M16" s="24" t="s">
        <v>38</v>
      </c>
      <c r="N16" s="24"/>
      <c r="O16" s="13" t="s">
        <v>33</v>
      </c>
      <c r="P16" s="13" t="s">
        <v>39</v>
      </c>
      <c r="Q16" s="13" t="s">
        <v>40</v>
      </c>
      <c r="R16" s="24" t="s">
        <v>66</v>
      </c>
    </row>
    <row r="17" spans="1:18" x14ac:dyDescent="0.15">
      <c r="A17">
        <v>13</v>
      </c>
      <c r="B17" s="24" t="s">
        <v>25</v>
      </c>
      <c r="C17" s="24" t="s">
        <v>42</v>
      </c>
      <c r="D17" s="24" t="s">
        <v>50</v>
      </c>
      <c r="E17" s="24" t="s">
        <v>51</v>
      </c>
      <c r="F17" s="24" t="s">
        <v>43</v>
      </c>
      <c r="G17" s="24" t="s">
        <v>29</v>
      </c>
      <c r="H17" s="24"/>
      <c r="I17" s="24"/>
      <c r="J17" s="24"/>
      <c r="K17" s="24" t="s">
        <v>31</v>
      </c>
      <c r="L17" s="24"/>
      <c r="M17" s="24" t="s">
        <v>38</v>
      </c>
      <c r="N17" s="24"/>
      <c r="O17" s="13" t="s">
        <v>33</v>
      </c>
      <c r="P17" s="13" t="s">
        <v>39</v>
      </c>
      <c r="Q17" s="13" t="s">
        <v>40</v>
      </c>
      <c r="R17" s="24" t="s">
        <v>67</v>
      </c>
    </row>
    <row r="18" spans="1:18" x14ac:dyDescent="0.15">
      <c r="A18">
        <v>14</v>
      </c>
      <c r="B18" s="24" t="s">
        <v>25</v>
      </c>
      <c r="C18" s="24" t="s">
        <v>26</v>
      </c>
      <c r="D18" s="24" t="s">
        <v>68</v>
      </c>
      <c r="E18" s="24"/>
      <c r="F18" s="24"/>
      <c r="G18" s="24" t="s">
        <v>69</v>
      </c>
      <c r="H18" s="24"/>
      <c r="I18" s="24"/>
      <c r="J18" s="24"/>
      <c r="K18" s="24" t="s">
        <v>31</v>
      </c>
      <c r="L18" s="24"/>
      <c r="M18" s="24" t="s">
        <v>38</v>
      </c>
      <c r="N18" s="24"/>
      <c r="O18" s="13" t="s">
        <v>33</v>
      </c>
      <c r="P18" s="13" t="s">
        <v>39</v>
      </c>
      <c r="Q18" s="13" t="s">
        <v>40</v>
      </c>
      <c r="R18" s="24" t="s">
        <v>70</v>
      </c>
    </row>
    <row r="19" spans="1:18" x14ac:dyDescent="0.15">
      <c r="A19">
        <v>15</v>
      </c>
      <c r="B19" s="24" t="s">
        <v>25</v>
      </c>
      <c r="C19" s="24" t="s">
        <v>26</v>
      </c>
      <c r="D19" s="24" t="s">
        <v>27</v>
      </c>
      <c r="E19" s="24"/>
      <c r="F19" s="24"/>
      <c r="G19" s="24" t="s">
        <v>29</v>
      </c>
      <c r="I19" s="24" t="s">
        <v>30</v>
      </c>
      <c r="J19" s="24"/>
      <c r="K19" s="24" t="s">
        <v>31</v>
      </c>
      <c r="L19" s="24"/>
      <c r="M19" s="24" t="s">
        <v>38</v>
      </c>
      <c r="N19" s="24"/>
      <c r="O19" s="13" t="s">
        <v>33</v>
      </c>
      <c r="P19" s="13" t="s">
        <v>39</v>
      </c>
      <c r="Q19" s="13" t="s">
        <v>40</v>
      </c>
      <c r="R19" s="24" t="s">
        <v>71</v>
      </c>
    </row>
    <row r="20" spans="1:18" x14ac:dyDescent="0.15">
      <c r="A20">
        <v>16</v>
      </c>
      <c r="B20" s="24" t="s">
        <v>25</v>
      </c>
      <c r="C20" s="24" t="s">
        <v>42</v>
      </c>
      <c r="D20" s="24" t="s">
        <v>50</v>
      </c>
      <c r="E20" s="24" t="s">
        <v>51</v>
      </c>
      <c r="F20" s="24" t="s">
        <v>43</v>
      </c>
      <c r="H20" s="24" t="s">
        <v>29</v>
      </c>
      <c r="I20" s="24"/>
      <c r="J20" s="24"/>
      <c r="K20" s="24" t="s">
        <v>31</v>
      </c>
      <c r="L20" s="24"/>
      <c r="M20" s="24" t="s">
        <v>38</v>
      </c>
      <c r="N20" s="24"/>
      <c r="O20" s="13" t="s">
        <v>33</v>
      </c>
      <c r="P20" s="13" t="s">
        <v>39</v>
      </c>
      <c r="Q20" s="13" t="s">
        <v>40</v>
      </c>
      <c r="R20" s="24" t="s">
        <v>72</v>
      </c>
    </row>
    <row r="21" spans="1:18" x14ac:dyDescent="0.15">
      <c r="A21">
        <v>17</v>
      </c>
      <c r="B21" s="24" t="s">
        <v>25</v>
      </c>
      <c r="C21" s="24" t="s">
        <v>26</v>
      </c>
      <c r="D21" s="24" t="s">
        <v>68</v>
      </c>
      <c r="E21" s="24"/>
      <c r="F21" s="24"/>
      <c r="H21" s="24" t="s">
        <v>69</v>
      </c>
      <c r="I21" s="24"/>
      <c r="J21" s="24"/>
      <c r="K21" s="24" t="s">
        <v>31</v>
      </c>
      <c r="L21" s="24"/>
      <c r="M21" s="24" t="s">
        <v>38</v>
      </c>
      <c r="N21" s="24"/>
      <c r="O21" s="13" t="s">
        <v>33</v>
      </c>
      <c r="P21" s="13" t="s">
        <v>39</v>
      </c>
      <c r="Q21" s="13" t="s">
        <v>40</v>
      </c>
      <c r="R21" s="24" t="s">
        <v>73</v>
      </c>
    </row>
    <row r="22" spans="1:18" x14ac:dyDescent="0.15">
      <c r="A22">
        <v>18</v>
      </c>
      <c r="B22" s="24" t="s">
        <v>25</v>
      </c>
      <c r="C22" s="24" t="s">
        <v>26</v>
      </c>
      <c r="D22" s="24" t="s">
        <v>27</v>
      </c>
      <c r="E22" s="24"/>
      <c r="F22" s="24"/>
      <c r="G22" s="24" t="s">
        <v>29</v>
      </c>
      <c r="H22" s="24" t="s">
        <v>30</v>
      </c>
      <c r="J22" s="24"/>
      <c r="K22" s="24" t="s">
        <v>31</v>
      </c>
      <c r="L22" s="24"/>
      <c r="M22" s="24" t="s">
        <v>38</v>
      </c>
      <c r="N22" s="24"/>
      <c r="O22" s="13" t="s">
        <v>33</v>
      </c>
      <c r="P22" s="13" t="s">
        <v>39</v>
      </c>
      <c r="Q22" s="13" t="s">
        <v>40</v>
      </c>
      <c r="R22" s="24" t="s">
        <v>74</v>
      </c>
    </row>
    <row r="23" spans="1:18" x14ac:dyDescent="0.15">
      <c r="A23">
        <v>19</v>
      </c>
      <c r="B23" s="24" t="s">
        <v>25</v>
      </c>
      <c r="C23" s="24" t="s">
        <v>42</v>
      </c>
      <c r="D23" s="24" t="s">
        <v>50</v>
      </c>
      <c r="E23" s="24" t="s">
        <v>51</v>
      </c>
      <c r="F23" s="24" t="s">
        <v>43</v>
      </c>
      <c r="I23" s="24" t="s">
        <v>29</v>
      </c>
      <c r="J23" s="24"/>
      <c r="K23" s="24" t="s">
        <v>31</v>
      </c>
      <c r="L23" s="24"/>
      <c r="M23" s="24" t="s">
        <v>38</v>
      </c>
      <c r="N23" s="24"/>
      <c r="O23" s="13" t="s">
        <v>33</v>
      </c>
      <c r="P23" s="13" t="s">
        <v>39</v>
      </c>
      <c r="Q23" s="13" t="s">
        <v>40</v>
      </c>
      <c r="R23" s="24" t="s">
        <v>75</v>
      </c>
    </row>
    <row r="24" spans="1:18" x14ac:dyDescent="0.15">
      <c r="A24">
        <v>20</v>
      </c>
      <c r="B24" s="24" t="s">
        <v>25</v>
      </c>
      <c r="C24" s="24" t="s">
        <v>26</v>
      </c>
      <c r="D24" s="24" t="s">
        <v>68</v>
      </c>
      <c r="E24" s="24"/>
      <c r="F24" s="24"/>
      <c r="I24" s="24" t="s">
        <v>69</v>
      </c>
      <c r="J24" s="24"/>
      <c r="K24" s="24" t="s">
        <v>31</v>
      </c>
      <c r="L24" s="24"/>
      <c r="M24" s="24" t="s">
        <v>38</v>
      </c>
      <c r="N24" s="24"/>
      <c r="O24" s="13" t="s">
        <v>33</v>
      </c>
      <c r="P24" s="13" t="s">
        <v>39</v>
      </c>
      <c r="Q24" s="13" t="s">
        <v>40</v>
      </c>
      <c r="R24" s="24" t="s">
        <v>76</v>
      </c>
    </row>
    <row r="25" spans="1:18" x14ac:dyDescent="0.15">
      <c r="A25">
        <v>21</v>
      </c>
      <c r="B25" s="24" t="s">
        <v>25</v>
      </c>
      <c r="C25" s="24" t="s">
        <v>26</v>
      </c>
      <c r="E25" s="24"/>
      <c r="F25" s="24"/>
      <c r="G25" s="3" t="s">
        <v>28</v>
      </c>
      <c r="H25" s="24" t="s">
        <v>29</v>
      </c>
      <c r="I25" s="24" t="s">
        <v>30</v>
      </c>
      <c r="J25" s="24"/>
      <c r="K25" s="24" t="s">
        <v>31</v>
      </c>
      <c r="L25" s="24"/>
      <c r="M25" s="24" t="s">
        <v>38</v>
      </c>
      <c r="N25" s="24"/>
      <c r="O25" s="13" t="s">
        <v>33</v>
      </c>
      <c r="P25" s="13" t="s">
        <v>39</v>
      </c>
      <c r="Q25" s="13" t="s">
        <v>40</v>
      </c>
      <c r="R25" s="24" t="s">
        <v>77</v>
      </c>
    </row>
    <row r="26" spans="1:18" x14ac:dyDescent="0.15">
      <c r="A26">
        <v>22</v>
      </c>
      <c r="B26" s="24" t="s">
        <v>25</v>
      </c>
      <c r="C26" s="24" t="s">
        <v>26</v>
      </c>
      <c r="D26" s="24" t="s">
        <v>78</v>
      </c>
      <c r="E26" s="24"/>
      <c r="F26" s="24"/>
      <c r="G26" s="3" t="s">
        <v>79</v>
      </c>
      <c r="H26" s="24" t="s">
        <v>29</v>
      </c>
      <c r="I26" s="24" t="s">
        <v>30</v>
      </c>
      <c r="J26" s="24"/>
      <c r="K26" s="24" t="s">
        <v>31</v>
      </c>
      <c r="L26" s="24"/>
      <c r="M26" s="24" t="s">
        <v>38</v>
      </c>
      <c r="N26" s="24"/>
      <c r="O26" s="13" t="s">
        <v>33</v>
      </c>
      <c r="P26" s="13" t="s">
        <v>39</v>
      </c>
      <c r="Q26" s="13" t="s">
        <v>40</v>
      </c>
      <c r="R26" s="24" t="s">
        <v>80</v>
      </c>
    </row>
    <row r="27" spans="1:18" x14ac:dyDescent="0.15">
      <c r="A27">
        <v>23</v>
      </c>
      <c r="B27" s="24" t="s">
        <v>25</v>
      </c>
      <c r="C27" s="24" t="s">
        <v>26</v>
      </c>
      <c r="D27" s="24" t="s">
        <v>81</v>
      </c>
      <c r="E27" s="24"/>
      <c r="F27" s="24"/>
      <c r="G27" s="3" t="s">
        <v>82</v>
      </c>
      <c r="H27" s="24" t="s">
        <v>29</v>
      </c>
      <c r="I27" s="24" t="s">
        <v>30</v>
      </c>
      <c r="J27" s="24"/>
      <c r="K27" s="24" t="s">
        <v>31</v>
      </c>
      <c r="L27" s="24"/>
      <c r="M27" s="24" t="s">
        <v>38</v>
      </c>
      <c r="N27" s="24"/>
      <c r="O27" s="13" t="s">
        <v>33</v>
      </c>
      <c r="P27" s="13" t="s">
        <v>39</v>
      </c>
      <c r="Q27" s="15" t="s">
        <v>40</v>
      </c>
      <c r="R27" s="24" t="s">
        <v>83</v>
      </c>
    </row>
    <row r="28" spans="1:18" x14ac:dyDescent="0.15">
      <c r="A28">
        <v>24</v>
      </c>
      <c r="B28" s="24" t="s">
        <v>25</v>
      </c>
      <c r="C28" s="24" t="s">
        <v>26</v>
      </c>
      <c r="D28" s="24" t="s">
        <v>68</v>
      </c>
      <c r="E28" s="24"/>
      <c r="F28" s="24"/>
      <c r="G28" s="3" t="s">
        <v>79</v>
      </c>
      <c r="H28" s="24" t="s">
        <v>29</v>
      </c>
      <c r="I28" s="24" t="s">
        <v>30</v>
      </c>
      <c r="J28" s="24" t="s">
        <v>78</v>
      </c>
      <c r="K28" s="24" t="s">
        <v>31</v>
      </c>
      <c r="L28" s="24"/>
      <c r="M28" s="24" t="s">
        <v>38</v>
      </c>
      <c r="N28" s="24"/>
      <c r="O28" s="13" t="s">
        <v>33</v>
      </c>
      <c r="P28" s="13" t="s">
        <v>39</v>
      </c>
      <c r="Q28" s="13" t="s">
        <v>40</v>
      </c>
      <c r="R28" s="24" t="s">
        <v>84</v>
      </c>
    </row>
    <row r="29" spans="1:18" x14ac:dyDescent="0.15">
      <c r="A29">
        <v>25</v>
      </c>
      <c r="B29" s="24" t="s">
        <v>25</v>
      </c>
      <c r="C29" s="24" t="s">
        <v>26</v>
      </c>
      <c r="D29" s="24" t="s">
        <v>68</v>
      </c>
      <c r="E29" s="24"/>
      <c r="F29" s="24"/>
      <c r="G29" s="3" t="s">
        <v>82</v>
      </c>
      <c r="H29" s="24" t="s">
        <v>29</v>
      </c>
      <c r="I29" s="24" t="s">
        <v>30</v>
      </c>
      <c r="J29" s="24" t="s">
        <v>81</v>
      </c>
      <c r="K29" s="24" t="s">
        <v>31</v>
      </c>
      <c r="L29" s="24"/>
      <c r="M29" s="24" t="s">
        <v>38</v>
      </c>
      <c r="N29" s="24"/>
      <c r="O29" s="13" t="s">
        <v>33</v>
      </c>
      <c r="P29" s="13" t="s">
        <v>39</v>
      </c>
      <c r="Q29" s="13" t="s">
        <v>40</v>
      </c>
      <c r="R29" s="24" t="s">
        <v>85</v>
      </c>
    </row>
    <row r="30" spans="1:18" x14ac:dyDescent="0.15">
      <c r="A30">
        <v>26</v>
      </c>
      <c r="B30" s="24" t="s">
        <v>25</v>
      </c>
      <c r="C30" s="24" t="s">
        <v>26</v>
      </c>
      <c r="D30" s="24" t="s">
        <v>27</v>
      </c>
      <c r="E30" s="24"/>
      <c r="F30" s="24"/>
      <c r="G30" s="3" t="s">
        <v>28</v>
      </c>
      <c r="H30" s="24" t="s">
        <v>29</v>
      </c>
      <c r="I30" s="24" t="s">
        <v>30</v>
      </c>
      <c r="J30" s="24"/>
      <c r="K30" s="24"/>
      <c r="L30" s="24"/>
      <c r="M30" s="24" t="s">
        <v>32</v>
      </c>
      <c r="N30" s="24"/>
      <c r="O30" s="13" t="s">
        <v>33</v>
      </c>
      <c r="P30" s="13" t="s">
        <v>34</v>
      </c>
      <c r="Q30" s="13" t="s">
        <v>35</v>
      </c>
      <c r="R30" s="24" t="s">
        <v>86</v>
      </c>
    </row>
    <row r="31" spans="1:18" x14ac:dyDescent="0.15">
      <c r="A31">
        <v>27</v>
      </c>
      <c r="B31" s="24" t="s">
        <v>25</v>
      </c>
      <c r="C31" s="24" t="s">
        <v>26</v>
      </c>
      <c r="D31" s="24" t="s">
        <v>50</v>
      </c>
      <c r="E31" s="24"/>
      <c r="F31" s="24"/>
      <c r="G31" s="3" t="s">
        <v>79</v>
      </c>
      <c r="H31" s="24" t="s">
        <v>29</v>
      </c>
      <c r="I31" s="24" t="s">
        <v>30</v>
      </c>
      <c r="J31" s="24"/>
      <c r="K31" s="24" t="s">
        <v>31</v>
      </c>
      <c r="L31" s="24"/>
      <c r="M31" s="24" t="s">
        <v>32</v>
      </c>
      <c r="N31" s="24"/>
      <c r="O31" s="13" t="s">
        <v>33</v>
      </c>
      <c r="P31" s="13" t="s">
        <v>34</v>
      </c>
      <c r="Q31" s="13" t="s">
        <v>35</v>
      </c>
      <c r="R31" s="24" t="s">
        <v>87</v>
      </c>
    </row>
    <row r="32" spans="1:18" x14ac:dyDescent="0.15">
      <c r="A32">
        <v>28</v>
      </c>
      <c r="B32" s="24" t="s">
        <v>25</v>
      </c>
      <c r="C32" s="24" t="s">
        <v>26</v>
      </c>
      <c r="D32" s="24" t="s">
        <v>68</v>
      </c>
      <c r="E32" s="24"/>
      <c r="F32" s="24"/>
      <c r="G32" s="3" t="s">
        <v>82</v>
      </c>
      <c r="H32" s="24" t="s">
        <v>29</v>
      </c>
      <c r="I32" s="24" t="s">
        <v>30</v>
      </c>
      <c r="J32" s="24"/>
      <c r="K32" s="24" t="s">
        <v>88</v>
      </c>
      <c r="L32" s="24"/>
      <c r="M32" s="24" t="s">
        <v>32</v>
      </c>
      <c r="N32" s="24"/>
      <c r="O32" s="13" t="s">
        <v>33</v>
      </c>
      <c r="P32" s="13" t="s">
        <v>34</v>
      </c>
      <c r="Q32" s="13" t="s">
        <v>35</v>
      </c>
      <c r="R32" s="24" t="s">
        <v>89</v>
      </c>
    </row>
    <row r="33" spans="1:18" x14ac:dyDescent="0.15">
      <c r="A33">
        <v>29</v>
      </c>
      <c r="B33" s="24" t="s">
        <v>25</v>
      </c>
      <c r="C33" s="24" t="s">
        <v>26</v>
      </c>
      <c r="D33" s="24" t="s">
        <v>90</v>
      </c>
      <c r="E33" s="24"/>
      <c r="F33" s="24"/>
      <c r="G33" s="3" t="s">
        <v>58</v>
      </c>
      <c r="H33" s="24" t="s">
        <v>29</v>
      </c>
      <c r="I33" s="24" t="s">
        <v>30</v>
      </c>
      <c r="J33" s="24"/>
      <c r="K33" s="24" t="s">
        <v>91</v>
      </c>
      <c r="L33" s="24"/>
      <c r="M33" s="24" t="s">
        <v>32</v>
      </c>
      <c r="N33" s="24"/>
      <c r="O33" s="13" t="s">
        <v>33</v>
      </c>
      <c r="P33" s="13" t="s">
        <v>34</v>
      </c>
      <c r="Q33" s="13" t="s">
        <v>35</v>
      </c>
      <c r="R33" s="24" t="s">
        <v>92</v>
      </c>
    </row>
    <row r="34" spans="1:18" x14ac:dyDescent="0.15">
      <c r="A34">
        <v>30</v>
      </c>
      <c r="B34" s="24" t="s">
        <v>25</v>
      </c>
      <c r="C34" s="24" t="s">
        <v>26</v>
      </c>
      <c r="D34" s="24" t="s">
        <v>93</v>
      </c>
      <c r="E34" s="24"/>
      <c r="F34" s="24"/>
      <c r="G34" s="3" t="s">
        <v>94</v>
      </c>
      <c r="H34" s="24" t="s">
        <v>29</v>
      </c>
      <c r="I34" s="24" t="s">
        <v>30</v>
      </c>
      <c r="J34" s="24"/>
      <c r="K34" s="24" t="s">
        <v>95</v>
      </c>
      <c r="L34" s="24"/>
      <c r="M34" s="24" t="s">
        <v>32</v>
      </c>
      <c r="N34" s="24"/>
      <c r="O34" s="13" t="s">
        <v>33</v>
      </c>
      <c r="P34" s="13" t="s">
        <v>34</v>
      </c>
      <c r="Q34" s="13" t="s">
        <v>35</v>
      </c>
      <c r="R34" s="24" t="s">
        <v>96</v>
      </c>
    </row>
    <row r="35" spans="1:18" x14ac:dyDescent="0.15">
      <c r="A35">
        <v>31</v>
      </c>
      <c r="B35" s="24" t="s">
        <v>25</v>
      </c>
      <c r="C35" s="24" t="s">
        <v>26</v>
      </c>
      <c r="D35" s="24" t="s">
        <v>97</v>
      </c>
      <c r="E35" s="24"/>
      <c r="F35" s="24"/>
      <c r="G35" s="3" t="s">
        <v>98</v>
      </c>
      <c r="H35" s="24" t="s">
        <v>29</v>
      </c>
      <c r="I35" s="24" t="s">
        <v>30</v>
      </c>
      <c r="J35" s="24"/>
      <c r="K35" s="24" t="s">
        <v>99</v>
      </c>
      <c r="L35" s="24"/>
      <c r="M35" s="24" t="s">
        <v>32</v>
      </c>
      <c r="N35" s="24"/>
      <c r="O35" s="13" t="s">
        <v>33</v>
      </c>
      <c r="P35" s="13" t="s">
        <v>34</v>
      </c>
      <c r="Q35" s="13" t="s">
        <v>35</v>
      </c>
      <c r="R35" s="24" t="s">
        <v>100</v>
      </c>
    </row>
    <row r="36" spans="1:18" x14ac:dyDescent="0.15">
      <c r="A36">
        <v>32</v>
      </c>
      <c r="B36" s="24" t="s">
        <v>25</v>
      </c>
      <c r="C36" s="24" t="s">
        <v>26</v>
      </c>
      <c r="D36" s="24" t="s">
        <v>101</v>
      </c>
      <c r="E36" s="24"/>
      <c r="F36" s="24"/>
      <c r="G36" s="3" t="s">
        <v>102</v>
      </c>
      <c r="H36" s="24" t="s">
        <v>29</v>
      </c>
      <c r="I36" s="24" t="s">
        <v>30</v>
      </c>
      <c r="J36" s="24"/>
      <c r="K36" s="24" t="s">
        <v>103</v>
      </c>
      <c r="L36" s="24"/>
      <c r="M36" s="24" t="s">
        <v>32</v>
      </c>
      <c r="N36" s="24"/>
      <c r="O36" s="13" t="s">
        <v>33</v>
      </c>
      <c r="P36" s="13" t="s">
        <v>34</v>
      </c>
      <c r="Q36" s="13" t="s">
        <v>35</v>
      </c>
      <c r="R36" s="24" t="s">
        <v>104</v>
      </c>
    </row>
    <row r="37" spans="1:18" x14ac:dyDescent="0.15">
      <c r="A37">
        <v>33</v>
      </c>
      <c r="B37" s="24" t="s">
        <v>25</v>
      </c>
      <c r="C37" s="24" t="s">
        <v>26</v>
      </c>
      <c r="D37" s="24" t="s">
        <v>105</v>
      </c>
      <c r="E37" s="24"/>
      <c r="F37" s="24"/>
      <c r="G37" s="3" t="s">
        <v>106</v>
      </c>
      <c r="H37" s="24" t="s">
        <v>29</v>
      </c>
      <c r="I37" s="24" t="s">
        <v>30</v>
      </c>
      <c r="J37" s="24"/>
      <c r="K37" s="24" t="s">
        <v>107</v>
      </c>
      <c r="L37" s="24"/>
      <c r="M37" s="24" t="s">
        <v>32</v>
      </c>
      <c r="N37" s="24"/>
      <c r="O37" s="13" t="s">
        <v>33</v>
      </c>
      <c r="P37" s="13" t="s">
        <v>34</v>
      </c>
      <c r="Q37" s="13" t="s">
        <v>35</v>
      </c>
      <c r="R37" s="24" t="s">
        <v>108</v>
      </c>
    </row>
    <row r="38" spans="1:18" x14ac:dyDescent="0.15">
      <c r="A38">
        <v>34</v>
      </c>
      <c r="B38" s="24" t="s">
        <v>25</v>
      </c>
      <c r="C38" s="24" t="s">
        <v>26</v>
      </c>
      <c r="D38" s="24" t="s">
        <v>109</v>
      </c>
      <c r="E38" s="24"/>
      <c r="F38" s="24"/>
      <c r="G38" s="3" t="s">
        <v>110</v>
      </c>
      <c r="H38" s="24" t="s">
        <v>29</v>
      </c>
      <c r="I38" s="24" t="s">
        <v>30</v>
      </c>
      <c r="J38" s="24"/>
      <c r="K38" s="24" t="s">
        <v>111</v>
      </c>
      <c r="L38" s="24"/>
      <c r="M38" s="24" t="s">
        <v>38</v>
      </c>
      <c r="N38" s="24"/>
      <c r="O38" s="13" t="s">
        <v>33</v>
      </c>
      <c r="P38" s="13" t="s">
        <v>39</v>
      </c>
      <c r="Q38" s="13" t="s">
        <v>40</v>
      </c>
      <c r="R38" s="24" t="s">
        <v>112</v>
      </c>
    </row>
    <row r="39" spans="1:18" x14ac:dyDescent="0.15">
      <c r="A39">
        <v>35</v>
      </c>
      <c r="B39" s="24" t="s">
        <v>25</v>
      </c>
      <c r="C39" s="24" t="s">
        <v>26</v>
      </c>
      <c r="D39" s="24" t="s">
        <v>113</v>
      </c>
      <c r="E39" s="24"/>
      <c r="F39" s="24"/>
      <c r="G39" s="3" t="s">
        <v>114</v>
      </c>
      <c r="H39" s="24" t="s">
        <v>29</v>
      </c>
      <c r="I39" s="24" t="s">
        <v>30</v>
      </c>
      <c r="J39" s="24"/>
      <c r="K39" s="24" t="s">
        <v>115</v>
      </c>
      <c r="L39" s="24"/>
      <c r="M39" s="24" t="s">
        <v>38</v>
      </c>
      <c r="N39" s="24"/>
      <c r="O39" s="13" t="s">
        <v>33</v>
      </c>
      <c r="P39" s="13" t="s">
        <v>39</v>
      </c>
      <c r="Q39" s="13" t="s">
        <v>40</v>
      </c>
      <c r="R39" s="24" t="s">
        <v>116</v>
      </c>
    </row>
    <row r="40" spans="1:18" x14ac:dyDescent="0.15">
      <c r="A40">
        <v>36</v>
      </c>
      <c r="B40" s="24" t="s">
        <v>25</v>
      </c>
      <c r="C40" s="24" t="s">
        <v>26</v>
      </c>
      <c r="D40" s="24" t="s">
        <v>27</v>
      </c>
      <c r="E40" s="24"/>
      <c r="F40" s="24"/>
      <c r="G40" s="3" t="s">
        <v>28</v>
      </c>
      <c r="H40" s="24" t="s">
        <v>29</v>
      </c>
      <c r="I40" s="24" t="s">
        <v>30</v>
      </c>
      <c r="J40" s="24"/>
      <c r="K40" s="24"/>
      <c r="L40" s="24"/>
      <c r="M40" s="24" t="s">
        <v>32</v>
      </c>
      <c r="N40" s="24"/>
      <c r="O40" s="13" t="s">
        <v>33</v>
      </c>
      <c r="P40" s="13" t="s">
        <v>34</v>
      </c>
      <c r="Q40" s="13" t="s">
        <v>35</v>
      </c>
      <c r="R40" s="24" t="s">
        <v>117</v>
      </c>
    </row>
    <row r="41" spans="1:18" x14ac:dyDescent="0.15">
      <c r="A41">
        <v>37</v>
      </c>
      <c r="B41" s="24" t="s">
        <v>25</v>
      </c>
      <c r="C41" s="24" t="s">
        <v>42</v>
      </c>
      <c r="D41" s="24" t="s">
        <v>50</v>
      </c>
      <c r="E41" s="24"/>
      <c r="F41" s="24"/>
      <c r="G41" s="3" t="s">
        <v>79</v>
      </c>
      <c r="H41" s="24" t="s">
        <v>29</v>
      </c>
      <c r="I41" s="24" t="s">
        <v>30</v>
      </c>
      <c r="J41" s="24"/>
      <c r="K41" s="24" t="s">
        <v>31</v>
      </c>
      <c r="L41" s="24"/>
      <c r="M41" s="24" t="s">
        <v>32</v>
      </c>
      <c r="N41" s="24"/>
      <c r="O41" s="13" t="s">
        <v>33</v>
      </c>
      <c r="P41" s="13" t="s">
        <v>34</v>
      </c>
      <c r="Q41" s="13" t="s">
        <v>35</v>
      </c>
      <c r="R41" s="24" t="s">
        <v>118</v>
      </c>
    </row>
    <row r="42" spans="1:18" x14ac:dyDescent="0.15">
      <c r="A42">
        <v>38</v>
      </c>
      <c r="B42" s="24" t="s">
        <v>25</v>
      </c>
      <c r="C42" s="24" t="s">
        <v>42</v>
      </c>
      <c r="D42" s="24" t="s">
        <v>68</v>
      </c>
      <c r="E42" s="24"/>
      <c r="F42" s="24"/>
      <c r="G42" s="3" t="s">
        <v>82</v>
      </c>
      <c r="H42" s="24" t="s">
        <v>29</v>
      </c>
      <c r="I42" s="24" t="s">
        <v>30</v>
      </c>
      <c r="J42" s="24"/>
      <c r="K42" s="24" t="s">
        <v>88</v>
      </c>
      <c r="L42" s="24"/>
      <c r="M42" s="24" t="s">
        <v>32</v>
      </c>
      <c r="N42" s="24"/>
      <c r="O42" s="13" t="s">
        <v>33</v>
      </c>
      <c r="P42" s="13" t="s">
        <v>34</v>
      </c>
      <c r="Q42" s="13" t="s">
        <v>35</v>
      </c>
      <c r="R42" s="24" t="s">
        <v>119</v>
      </c>
    </row>
    <row r="43" spans="1:18" x14ac:dyDescent="0.15">
      <c r="A43">
        <v>39</v>
      </c>
      <c r="B43" s="24" t="s">
        <v>25</v>
      </c>
      <c r="C43" s="24" t="s">
        <v>42</v>
      </c>
      <c r="D43" s="24" t="s">
        <v>90</v>
      </c>
      <c r="E43" s="24"/>
      <c r="F43" s="24"/>
      <c r="G43" s="3" t="s">
        <v>58</v>
      </c>
      <c r="H43" s="24" t="s">
        <v>29</v>
      </c>
      <c r="I43" s="24" t="s">
        <v>30</v>
      </c>
      <c r="J43" s="24"/>
      <c r="K43" s="24" t="s">
        <v>91</v>
      </c>
      <c r="L43" s="24"/>
      <c r="M43" s="24" t="s">
        <v>32</v>
      </c>
      <c r="N43" s="24"/>
      <c r="O43" s="13" t="s">
        <v>33</v>
      </c>
      <c r="P43" s="13" t="s">
        <v>34</v>
      </c>
      <c r="Q43" s="13" t="s">
        <v>35</v>
      </c>
      <c r="R43" s="24" t="s">
        <v>120</v>
      </c>
    </row>
    <row r="44" spans="1:18" x14ac:dyDescent="0.15">
      <c r="A44">
        <v>40</v>
      </c>
      <c r="B44" s="24" t="s">
        <v>25</v>
      </c>
      <c r="C44" s="24" t="s">
        <v>42</v>
      </c>
      <c r="D44" s="24" t="s">
        <v>93</v>
      </c>
      <c r="E44" s="24"/>
      <c r="F44" s="24"/>
      <c r="G44" s="3" t="s">
        <v>94</v>
      </c>
      <c r="H44" s="24" t="s">
        <v>29</v>
      </c>
      <c r="I44" s="24" t="s">
        <v>30</v>
      </c>
      <c r="J44" s="24"/>
      <c r="K44" s="24" t="s">
        <v>95</v>
      </c>
      <c r="L44" s="24"/>
      <c r="M44" s="24" t="s">
        <v>32</v>
      </c>
      <c r="N44" s="24"/>
      <c r="O44" s="13" t="s">
        <v>33</v>
      </c>
      <c r="P44" s="13" t="s">
        <v>34</v>
      </c>
      <c r="Q44" s="13" t="s">
        <v>35</v>
      </c>
      <c r="R44" s="24" t="s">
        <v>121</v>
      </c>
    </row>
    <row r="45" spans="1:18" x14ac:dyDescent="0.15">
      <c r="A45">
        <v>41</v>
      </c>
      <c r="B45" s="24" t="s">
        <v>25</v>
      </c>
      <c r="C45" s="24" t="s">
        <v>42</v>
      </c>
      <c r="D45" s="24" t="s">
        <v>97</v>
      </c>
      <c r="E45" s="24"/>
      <c r="F45" s="24"/>
      <c r="G45" s="3" t="s">
        <v>98</v>
      </c>
      <c r="H45" s="24" t="s">
        <v>29</v>
      </c>
      <c r="I45" s="24" t="s">
        <v>30</v>
      </c>
      <c r="J45" s="24"/>
      <c r="K45" s="24" t="s">
        <v>99</v>
      </c>
      <c r="L45" s="24"/>
      <c r="M45" s="24" t="s">
        <v>32</v>
      </c>
      <c r="N45" s="24"/>
      <c r="O45" s="13" t="s">
        <v>33</v>
      </c>
      <c r="P45" s="13" t="s">
        <v>34</v>
      </c>
      <c r="Q45" s="13" t="s">
        <v>35</v>
      </c>
      <c r="R45" s="24" t="s">
        <v>122</v>
      </c>
    </row>
    <row r="46" spans="1:18" x14ac:dyDescent="0.15">
      <c r="A46">
        <v>42</v>
      </c>
      <c r="B46" s="24" t="s">
        <v>25</v>
      </c>
      <c r="C46" s="24" t="s">
        <v>42</v>
      </c>
      <c r="D46" s="24" t="s">
        <v>101</v>
      </c>
      <c r="E46" s="24"/>
      <c r="F46" s="24"/>
      <c r="G46" s="3" t="s">
        <v>102</v>
      </c>
      <c r="H46" s="24" t="s">
        <v>29</v>
      </c>
      <c r="I46" s="24" t="s">
        <v>30</v>
      </c>
      <c r="J46" s="24"/>
      <c r="K46" s="24" t="s">
        <v>103</v>
      </c>
      <c r="L46" s="24"/>
      <c r="M46" s="24" t="s">
        <v>32</v>
      </c>
      <c r="N46" s="24"/>
      <c r="O46" s="13" t="s">
        <v>33</v>
      </c>
      <c r="P46" s="13" t="s">
        <v>34</v>
      </c>
      <c r="Q46" s="13" t="s">
        <v>35</v>
      </c>
      <c r="R46" s="24" t="s">
        <v>123</v>
      </c>
    </row>
    <row r="47" spans="1:18" x14ac:dyDescent="0.15">
      <c r="A47">
        <v>43</v>
      </c>
      <c r="B47" s="24" t="s">
        <v>25</v>
      </c>
      <c r="C47" s="24" t="s">
        <v>42</v>
      </c>
      <c r="D47" s="24" t="s">
        <v>105</v>
      </c>
      <c r="E47" s="24"/>
      <c r="F47" s="24"/>
      <c r="G47" s="3" t="s">
        <v>106</v>
      </c>
      <c r="H47" s="24" t="s">
        <v>29</v>
      </c>
      <c r="I47" s="24" t="s">
        <v>30</v>
      </c>
      <c r="J47" s="24"/>
      <c r="K47" s="24" t="s">
        <v>107</v>
      </c>
      <c r="L47" s="24"/>
      <c r="M47" s="24" t="s">
        <v>32</v>
      </c>
      <c r="N47" s="24"/>
      <c r="O47" s="13" t="s">
        <v>33</v>
      </c>
      <c r="P47" s="13" t="s">
        <v>34</v>
      </c>
      <c r="Q47" s="13" t="s">
        <v>35</v>
      </c>
      <c r="R47" s="24" t="s">
        <v>124</v>
      </c>
    </row>
    <row r="48" spans="1:18" x14ac:dyDescent="0.15">
      <c r="A48">
        <v>44</v>
      </c>
      <c r="B48" s="24" t="s">
        <v>25</v>
      </c>
      <c r="C48" s="24" t="s">
        <v>42</v>
      </c>
      <c r="D48" s="24" t="s">
        <v>109</v>
      </c>
      <c r="E48" s="24"/>
      <c r="F48" s="24"/>
      <c r="G48" s="3" t="s">
        <v>110</v>
      </c>
      <c r="H48" s="24" t="s">
        <v>29</v>
      </c>
      <c r="I48" s="24" t="s">
        <v>30</v>
      </c>
      <c r="J48" s="24"/>
      <c r="K48" s="24" t="s">
        <v>111</v>
      </c>
      <c r="L48" s="24"/>
      <c r="M48" s="24" t="s">
        <v>38</v>
      </c>
      <c r="N48" s="24"/>
      <c r="O48" s="13" t="s">
        <v>33</v>
      </c>
      <c r="P48" s="13" t="s">
        <v>39</v>
      </c>
      <c r="Q48" s="13" t="s">
        <v>40</v>
      </c>
      <c r="R48" s="24" t="s">
        <v>125</v>
      </c>
    </row>
    <row r="49" spans="1:18" x14ac:dyDescent="0.15">
      <c r="A49">
        <v>45</v>
      </c>
      <c r="B49" s="24" t="s">
        <v>25</v>
      </c>
      <c r="C49" s="24" t="s">
        <v>42</v>
      </c>
      <c r="D49" s="24" t="s">
        <v>113</v>
      </c>
      <c r="E49" s="24"/>
      <c r="F49" s="24"/>
      <c r="G49" s="3" t="s">
        <v>114</v>
      </c>
      <c r="H49" s="24" t="s">
        <v>29</v>
      </c>
      <c r="I49" s="24" t="s">
        <v>30</v>
      </c>
      <c r="J49" s="24"/>
      <c r="K49" s="24" t="s">
        <v>115</v>
      </c>
      <c r="L49" s="24"/>
      <c r="M49" s="24" t="s">
        <v>38</v>
      </c>
      <c r="N49" s="24"/>
      <c r="O49" s="13" t="s">
        <v>33</v>
      </c>
      <c r="P49" s="13" t="s">
        <v>39</v>
      </c>
      <c r="Q49" s="13" t="s">
        <v>40</v>
      </c>
      <c r="R49" s="24" t="s">
        <v>126</v>
      </c>
    </row>
    <row r="50" spans="1:18" x14ac:dyDescent="0.15">
      <c r="A50">
        <v>46</v>
      </c>
      <c r="B50" s="24" t="s">
        <v>25</v>
      </c>
      <c r="C50" s="24" t="s">
        <v>26</v>
      </c>
      <c r="D50" s="24" t="s">
        <v>127</v>
      </c>
      <c r="E50" s="24"/>
      <c r="F50" s="24"/>
      <c r="G50" s="3" t="s">
        <v>128</v>
      </c>
      <c r="H50" s="24" t="s">
        <v>29</v>
      </c>
      <c r="I50" s="24" t="s">
        <v>30</v>
      </c>
      <c r="J50" s="24"/>
      <c r="K50" s="24"/>
      <c r="L50" s="24" t="s">
        <v>129</v>
      </c>
      <c r="M50" s="24" t="s">
        <v>32</v>
      </c>
      <c r="N50" s="24"/>
      <c r="O50" s="13" t="s">
        <v>33</v>
      </c>
      <c r="P50" s="13" t="s">
        <v>34</v>
      </c>
      <c r="Q50" s="13" t="s">
        <v>35</v>
      </c>
      <c r="R50" s="24" t="s">
        <v>130</v>
      </c>
    </row>
    <row r="51" spans="1:18" x14ac:dyDescent="0.15">
      <c r="A51">
        <v>47</v>
      </c>
      <c r="B51" s="24" t="s">
        <v>25</v>
      </c>
      <c r="C51" s="24" t="s">
        <v>42</v>
      </c>
      <c r="D51" s="24" t="s">
        <v>131</v>
      </c>
      <c r="E51" s="24"/>
      <c r="F51" s="24"/>
      <c r="G51" s="3" t="s">
        <v>132</v>
      </c>
      <c r="H51" s="24" t="s">
        <v>29</v>
      </c>
      <c r="I51" s="24" t="s">
        <v>30</v>
      </c>
      <c r="J51" s="24"/>
      <c r="K51" s="24"/>
      <c r="L51" s="24" t="s">
        <v>133</v>
      </c>
      <c r="M51" s="24" t="s">
        <v>32</v>
      </c>
      <c r="N51" s="24"/>
      <c r="O51" s="13" t="s">
        <v>33</v>
      </c>
      <c r="P51" s="13" t="s">
        <v>34</v>
      </c>
      <c r="Q51" s="13" t="s">
        <v>35</v>
      </c>
      <c r="R51" s="24" t="s">
        <v>134</v>
      </c>
    </row>
    <row r="52" spans="1:18" x14ac:dyDescent="0.15">
      <c r="A52">
        <v>48</v>
      </c>
      <c r="B52" s="24" t="s">
        <v>25</v>
      </c>
      <c r="C52" s="24" t="s">
        <v>26</v>
      </c>
      <c r="D52" s="24" t="s">
        <v>135</v>
      </c>
      <c r="E52" s="24"/>
      <c r="F52" s="24"/>
      <c r="G52" s="3" t="s">
        <v>136</v>
      </c>
      <c r="H52" s="24" t="s">
        <v>29</v>
      </c>
      <c r="I52" s="24" t="s">
        <v>30</v>
      </c>
      <c r="J52" s="24"/>
      <c r="K52" s="24"/>
      <c r="L52" s="24" t="s">
        <v>137</v>
      </c>
      <c r="M52" s="24" t="s">
        <v>38</v>
      </c>
      <c r="N52" s="24"/>
      <c r="O52" s="13" t="s">
        <v>33</v>
      </c>
      <c r="P52" s="13" t="s">
        <v>39</v>
      </c>
      <c r="Q52" s="13" t="s">
        <v>40</v>
      </c>
      <c r="R52" s="24" t="s">
        <v>138</v>
      </c>
    </row>
    <row r="53" spans="1:18" x14ac:dyDescent="0.15">
      <c r="A53">
        <v>49</v>
      </c>
      <c r="B53" s="16" t="s">
        <v>139</v>
      </c>
      <c r="C53" s="24" t="s">
        <v>26</v>
      </c>
      <c r="D53" s="24" t="s">
        <v>27</v>
      </c>
      <c r="E53" s="24"/>
      <c r="F53" s="24"/>
      <c r="G53" s="3" t="s">
        <v>28</v>
      </c>
      <c r="H53" s="24" t="s">
        <v>29</v>
      </c>
      <c r="I53" s="24" t="s">
        <v>30</v>
      </c>
      <c r="J53" s="24"/>
      <c r="K53" s="24" t="s">
        <v>31</v>
      </c>
      <c r="L53" s="24"/>
      <c r="M53" s="24" t="s">
        <v>38</v>
      </c>
      <c r="N53" s="24"/>
      <c r="O53" s="13" t="s">
        <v>33</v>
      </c>
      <c r="P53" s="13" t="s">
        <v>39</v>
      </c>
      <c r="Q53" s="13" t="s">
        <v>40</v>
      </c>
      <c r="R53" s="24" t="s">
        <v>140</v>
      </c>
    </row>
    <row r="54" spans="1:18" x14ac:dyDescent="0.15">
      <c r="A54">
        <v>50</v>
      </c>
      <c r="B54" s="16" t="s">
        <v>141</v>
      </c>
      <c r="C54" s="24" t="s">
        <v>26</v>
      </c>
      <c r="D54" s="24" t="s">
        <v>50</v>
      </c>
      <c r="E54" s="24"/>
      <c r="F54" s="24"/>
      <c r="G54" s="3" t="s">
        <v>79</v>
      </c>
      <c r="H54" s="24" t="s">
        <v>29</v>
      </c>
      <c r="I54" s="24" t="s">
        <v>30</v>
      </c>
      <c r="J54" s="24"/>
      <c r="K54" s="24" t="s">
        <v>31</v>
      </c>
      <c r="L54" s="24"/>
      <c r="M54" s="24" t="s">
        <v>38</v>
      </c>
      <c r="N54" s="24"/>
      <c r="O54" s="13" t="s">
        <v>33</v>
      </c>
      <c r="P54" s="13" t="s">
        <v>39</v>
      </c>
      <c r="Q54" s="13" t="s">
        <v>40</v>
      </c>
      <c r="R54" s="24" t="s">
        <v>142</v>
      </c>
    </row>
    <row r="55" spans="1:18" x14ac:dyDescent="0.15">
      <c r="A55">
        <v>51</v>
      </c>
      <c r="B55" s="16" t="s">
        <v>143</v>
      </c>
      <c r="C55" s="24" t="s">
        <v>26</v>
      </c>
      <c r="D55" s="24" t="s">
        <v>68</v>
      </c>
      <c r="E55" s="24"/>
      <c r="F55" s="24"/>
      <c r="G55" s="3" t="s">
        <v>82</v>
      </c>
      <c r="H55" s="24" t="s">
        <v>29</v>
      </c>
      <c r="I55" s="24" t="s">
        <v>30</v>
      </c>
      <c r="J55" s="24"/>
      <c r="K55" s="24" t="s">
        <v>31</v>
      </c>
      <c r="L55" s="24"/>
      <c r="M55" s="24" t="s">
        <v>38</v>
      </c>
      <c r="N55" s="24"/>
      <c r="O55" s="13" t="s">
        <v>33</v>
      </c>
      <c r="P55" s="13" t="s">
        <v>39</v>
      </c>
      <c r="Q55" s="13" t="s">
        <v>40</v>
      </c>
      <c r="R55" s="24" t="s">
        <v>144</v>
      </c>
    </row>
    <row r="56" spans="1:18" x14ac:dyDescent="0.15">
      <c r="A56">
        <v>52</v>
      </c>
      <c r="B56" s="24" t="s">
        <v>25</v>
      </c>
      <c r="C56" s="16" t="s">
        <v>145</v>
      </c>
      <c r="D56" s="24" t="s">
        <v>90</v>
      </c>
      <c r="E56" s="24"/>
      <c r="F56" s="24"/>
      <c r="G56" s="3" t="s">
        <v>58</v>
      </c>
      <c r="H56" s="24" t="s">
        <v>29</v>
      </c>
      <c r="I56" s="24" t="s">
        <v>30</v>
      </c>
      <c r="J56" s="24"/>
      <c r="K56" s="24" t="s">
        <v>31</v>
      </c>
      <c r="L56" s="24"/>
      <c r="M56" s="24" t="s">
        <v>38</v>
      </c>
      <c r="N56" s="24"/>
      <c r="O56" s="13" t="s">
        <v>33</v>
      </c>
      <c r="P56" s="13" t="s">
        <v>39</v>
      </c>
      <c r="Q56" s="13" t="s">
        <v>40</v>
      </c>
      <c r="R56" s="24" t="s">
        <v>146</v>
      </c>
    </row>
    <row r="57" spans="1:18" x14ac:dyDescent="0.15">
      <c r="A57">
        <v>53</v>
      </c>
      <c r="B57" s="24" t="s">
        <v>25</v>
      </c>
      <c r="C57" s="16" t="s">
        <v>147</v>
      </c>
      <c r="D57" s="24" t="s">
        <v>93</v>
      </c>
      <c r="E57" s="24"/>
      <c r="F57" s="24"/>
      <c r="G57" s="3" t="s">
        <v>94</v>
      </c>
      <c r="H57" s="24" t="s">
        <v>29</v>
      </c>
      <c r="I57" s="24" t="s">
        <v>30</v>
      </c>
      <c r="J57" s="24"/>
      <c r="K57" s="24" t="s">
        <v>31</v>
      </c>
      <c r="L57" s="24"/>
      <c r="M57" s="24" t="s">
        <v>38</v>
      </c>
      <c r="N57" s="24"/>
      <c r="O57" s="13" t="s">
        <v>33</v>
      </c>
      <c r="P57" s="13" t="s">
        <v>39</v>
      </c>
      <c r="Q57" s="13" t="s">
        <v>40</v>
      </c>
      <c r="R57" s="24" t="s">
        <v>148</v>
      </c>
    </row>
    <row r="58" spans="1:18" x14ac:dyDescent="0.15">
      <c r="A58">
        <v>54</v>
      </c>
      <c r="B58" s="24" t="s">
        <v>25</v>
      </c>
      <c r="C58" s="16" t="s">
        <v>149</v>
      </c>
      <c r="D58" s="24" t="s">
        <v>97</v>
      </c>
      <c r="E58" s="24"/>
      <c r="F58" s="24"/>
      <c r="G58" s="3" t="s">
        <v>98</v>
      </c>
      <c r="H58" s="24" t="s">
        <v>29</v>
      </c>
      <c r="I58" s="24" t="s">
        <v>30</v>
      </c>
      <c r="J58" s="24"/>
      <c r="K58" s="24" t="s">
        <v>31</v>
      </c>
      <c r="L58" s="24"/>
      <c r="M58" s="24" t="s">
        <v>38</v>
      </c>
      <c r="N58" s="24"/>
      <c r="O58" s="13" t="s">
        <v>33</v>
      </c>
      <c r="P58" s="13" t="s">
        <v>39</v>
      </c>
      <c r="Q58" s="13" t="s">
        <v>40</v>
      </c>
      <c r="R58" s="24" t="s">
        <v>150</v>
      </c>
    </row>
    <row r="59" spans="1:18" x14ac:dyDescent="0.15">
      <c r="A59">
        <v>55</v>
      </c>
      <c r="B59" s="24" t="s">
        <v>25</v>
      </c>
      <c r="C59" s="24" t="s">
        <v>26</v>
      </c>
      <c r="D59" s="16" t="s">
        <v>151</v>
      </c>
      <c r="E59" s="24"/>
      <c r="F59" s="24"/>
      <c r="G59" s="3" t="s">
        <v>102</v>
      </c>
      <c r="H59" s="24" t="s">
        <v>29</v>
      </c>
      <c r="I59" s="24" t="s">
        <v>30</v>
      </c>
      <c r="J59" s="24"/>
      <c r="K59" s="24" t="s">
        <v>31</v>
      </c>
      <c r="L59" s="24"/>
      <c r="M59" s="24" t="s">
        <v>38</v>
      </c>
      <c r="N59" s="24"/>
      <c r="O59" s="13" t="s">
        <v>33</v>
      </c>
      <c r="P59" s="13" t="s">
        <v>39</v>
      </c>
      <c r="Q59" s="13" t="s">
        <v>40</v>
      </c>
      <c r="R59" s="24" t="s">
        <v>152</v>
      </c>
    </row>
    <row r="60" spans="1:18" x14ac:dyDescent="0.15">
      <c r="A60">
        <v>56</v>
      </c>
      <c r="B60" s="24" t="s">
        <v>25</v>
      </c>
      <c r="C60" s="24" t="s">
        <v>26</v>
      </c>
      <c r="D60" s="16" t="s">
        <v>153</v>
      </c>
      <c r="E60" s="24"/>
      <c r="F60" s="24"/>
      <c r="G60" s="3" t="s">
        <v>106</v>
      </c>
      <c r="H60" s="24" t="s">
        <v>29</v>
      </c>
      <c r="I60" s="24" t="s">
        <v>30</v>
      </c>
      <c r="J60" s="24"/>
      <c r="K60" s="24" t="s">
        <v>31</v>
      </c>
      <c r="L60" s="24"/>
      <c r="M60" s="24" t="s">
        <v>38</v>
      </c>
      <c r="N60" s="24"/>
      <c r="O60" s="13" t="s">
        <v>33</v>
      </c>
      <c r="P60" s="13" t="s">
        <v>39</v>
      </c>
      <c r="Q60" s="13" t="s">
        <v>40</v>
      </c>
      <c r="R60" s="24" t="s">
        <v>154</v>
      </c>
    </row>
    <row r="61" spans="1:18" x14ac:dyDescent="0.15">
      <c r="A61">
        <v>57</v>
      </c>
      <c r="B61" s="24" t="s">
        <v>25</v>
      </c>
      <c r="C61" s="24" t="s">
        <v>26</v>
      </c>
      <c r="D61" s="24" t="s">
        <v>155</v>
      </c>
      <c r="E61" s="24"/>
      <c r="F61" s="24"/>
      <c r="G61" s="3" t="s">
        <v>110</v>
      </c>
      <c r="H61" s="24" t="s">
        <v>29</v>
      </c>
      <c r="I61" s="24" t="s">
        <v>30</v>
      </c>
      <c r="J61" s="24"/>
      <c r="K61" s="24" t="s">
        <v>31</v>
      </c>
      <c r="L61" s="24"/>
      <c r="M61" s="24" t="s">
        <v>38</v>
      </c>
      <c r="N61" s="24"/>
      <c r="O61" s="13" t="s">
        <v>33</v>
      </c>
      <c r="P61" s="13" t="s">
        <v>39</v>
      </c>
      <c r="Q61" s="13" t="s">
        <v>40</v>
      </c>
      <c r="R61" s="24" t="s">
        <v>156</v>
      </c>
    </row>
    <row r="62" spans="1:18" x14ac:dyDescent="0.15">
      <c r="A62">
        <v>58</v>
      </c>
      <c r="B62" s="24" t="s">
        <v>25</v>
      </c>
      <c r="C62" s="24" t="s">
        <v>42</v>
      </c>
      <c r="D62" s="24" t="s">
        <v>113</v>
      </c>
      <c r="E62" s="16" t="s">
        <v>157</v>
      </c>
      <c r="F62" s="24" t="s">
        <v>158</v>
      </c>
      <c r="G62" s="3" t="s">
        <v>114</v>
      </c>
      <c r="H62" s="24" t="s">
        <v>29</v>
      </c>
      <c r="I62" s="24" t="s">
        <v>30</v>
      </c>
      <c r="J62" s="24"/>
      <c r="K62" s="24" t="s">
        <v>31</v>
      </c>
      <c r="L62" s="24"/>
      <c r="M62" s="24" t="s">
        <v>38</v>
      </c>
      <c r="N62" s="24"/>
      <c r="O62" s="13" t="s">
        <v>33</v>
      </c>
      <c r="P62" s="13" t="s">
        <v>39</v>
      </c>
      <c r="Q62" s="13" t="s">
        <v>40</v>
      </c>
      <c r="R62" s="24" t="s">
        <v>159</v>
      </c>
    </row>
    <row r="63" spans="1:18" x14ac:dyDescent="0.15">
      <c r="A63">
        <v>59</v>
      </c>
      <c r="B63" s="24" t="s">
        <v>25</v>
      </c>
      <c r="C63" s="24" t="s">
        <v>42</v>
      </c>
      <c r="D63" s="24" t="s">
        <v>127</v>
      </c>
      <c r="E63" s="16" t="s">
        <v>160</v>
      </c>
      <c r="F63" s="24" t="s">
        <v>158</v>
      </c>
      <c r="G63" s="3" t="s">
        <v>128</v>
      </c>
      <c r="H63" s="24" t="s">
        <v>29</v>
      </c>
      <c r="I63" s="24" t="s">
        <v>30</v>
      </c>
      <c r="J63" s="24"/>
      <c r="K63" s="24" t="s">
        <v>31</v>
      </c>
      <c r="L63" s="24"/>
      <c r="M63" s="24" t="s">
        <v>38</v>
      </c>
      <c r="N63" s="24"/>
      <c r="O63" s="13" t="s">
        <v>33</v>
      </c>
      <c r="P63" s="13" t="s">
        <v>39</v>
      </c>
      <c r="Q63" s="13" t="s">
        <v>40</v>
      </c>
      <c r="R63" s="24" t="s">
        <v>161</v>
      </c>
    </row>
    <row r="64" spans="1:18" x14ac:dyDescent="0.15">
      <c r="A64">
        <v>60</v>
      </c>
      <c r="B64" s="24" t="s">
        <v>25</v>
      </c>
      <c r="C64" s="24" t="s">
        <v>42</v>
      </c>
      <c r="D64" s="24" t="s">
        <v>101</v>
      </c>
      <c r="E64" s="16" t="s">
        <v>162</v>
      </c>
      <c r="F64" s="24" t="s">
        <v>158</v>
      </c>
      <c r="G64" s="3" t="s">
        <v>132</v>
      </c>
      <c r="H64" s="24" t="s">
        <v>29</v>
      </c>
      <c r="I64" s="24" t="s">
        <v>30</v>
      </c>
      <c r="J64" s="24"/>
      <c r="K64" s="24" t="s">
        <v>31</v>
      </c>
      <c r="L64" s="24"/>
      <c r="M64" s="24" t="s">
        <v>38</v>
      </c>
      <c r="N64" s="24"/>
      <c r="O64" s="13" t="s">
        <v>33</v>
      </c>
      <c r="P64" s="13" t="s">
        <v>39</v>
      </c>
      <c r="Q64" s="13" t="s">
        <v>40</v>
      </c>
      <c r="R64" s="24" t="s">
        <v>163</v>
      </c>
    </row>
    <row r="65" spans="1:18" x14ac:dyDescent="0.15">
      <c r="A65">
        <v>61</v>
      </c>
      <c r="B65" s="24" t="s">
        <v>25</v>
      </c>
      <c r="C65" s="24" t="s">
        <v>42</v>
      </c>
      <c r="D65" s="24" t="s">
        <v>105</v>
      </c>
      <c r="E65" s="24" t="s">
        <v>51</v>
      </c>
      <c r="F65" s="16" t="s">
        <v>164</v>
      </c>
      <c r="G65" s="3" t="s">
        <v>136</v>
      </c>
      <c r="H65" s="24" t="s">
        <v>29</v>
      </c>
      <c r="I65" s="24" t="s">
        <v>30</v>
      </c>
      <c r="J65" s="24"/>
      <c r="K65" s="24" t="s">
        <v>31</v>
      </c>
      <c r="L65" s="24"/>
      <c r="M65" s="24" t="s">
        <v>38</v>
      </c>
      <c r="N65" s="24"/>
      <c r="O65" s="13" t="s">
        <v>33</v>
      </c>
      <c r="P65" s="13" t="s">
        <v>39</v>
      </c>
      <c r="Q65" s="13" t="s">
        <v>40</v>
      </c>
      <c r="R65" s="24" t="s">
        <v>165</v>
      </c>
    </row>
    <row r="66" spans="1:18" x14ac:dyDescent="0.15">
      <c r="A66">
        <v>62</v>
      </c>
      <c r="B66" s="24" t="s">
        <v>25</v>
      </c>
      <c r="C66" s="24" t="s">
        <v>42</v>
      </c>
      <c r="D66" s="24" t="s">
        <v>109</v>
      </c>
      <c r="E66" s="24" t="s">
        <v>51</v>
      </c>
      <c r="F66" s="16" t="s">
        <v>166</v>
      </c>
      <c r="G66" s="3" t="s">
        <v>167</v>
      </c>
      <c r="H66" s="24" t="s">
        <v>29</v>
      </c>
      <c r="I66" s="24" t="s">
        <v>30</v>
      </c>
      <c r="J66" s="24"/>
      <c r="K66" s="24" t="s">
        <v>31</v>
      </c>
      <c r="L66" s="24"/>
      <c r="M66" s="24" t="s">
        <v>38</v>
      </c>
      <c r="N66" s="24"/>
      <c r="O66" s="13" t="s">
        <v>33</v>
      </c>
      <c r="P66" s="13" t="s">
        <v>39</v>
      </c>
      <c r="Q66" s="13" t="s">
        <v>40</v>
      </c>
      <c r="R66" s="24" t="s">
        <v>168</v>
      </c>
    </row>
    <row r="67" spans="1:18" x14ac:dyDescent="0.15">
      <c r="A67">
        <v>63</v>
      </c>
      <c r="B67" s="24" t="s">
        <v>25</v>
      </c>
      <c r="C67" s="24" t="s">
        <v>42</v>
      </c>
      <c r="D67" s="24" t="s">
        <v>113</v>
      </c>
      <c r="E67" s="24" t="s">
        <v>51</v>
      </c>
      <c r="F67" s="16" t="s">
        <v>169</v>
      </c>
      <c r="G67" s="3" t="s">
        <v>170</v>
      </c>
      <c r="H67" s="24" t="s">
        <v>29</v>
      </c>
      <c r="I67" s="24" t="s">
        <v>30</v>
      </c>
      <c r="J67" s="24"/>
      <c r="K67" s="24" t="s">
        <v>31</v>
      </c>
      <c r="L67" s="24"/>
      <c r="M67" s="24" t="s">
        <v>38</v>
      </c>
      <c r="N67" s="24"/>
      <c r="O67" s="13" t="s">
        <v>33</v>
      </c>
      <c r="P67" s="13" t="s">
        <v>39</v>
      </c>
      <c r="Q67" s="13" t="s">
        <v>40</v>
      </c>
      <c r="R67" s="24" t="s">
        <v>171</v>
      </c>
    </row>
    <row r="68" spans="1:18" x14ac:dyDescent="0.15">
      <c r="A68">
        <v>64</v>
      </c>
      <c r="B68" s="24" t="s">
        <v>25</v>
      </c>
      <c r="C68" s="24" t="s">
        <v>26</v>
      </c>
      <c r="D68" s="24" t="s">
        <v>127</v>
      </c>
      <c r="E68" s="24"/>
      <c r="F68" s="24"/>
      <c r="G68" s="16" t="s">
        <v>172</v>
      </c>
      <c r="H68" s="24" t="s">
        <v>29</v>
      </c>
      <c r="I68" s="24" t="s">
        <v>30</v>
      </c>
      <c r="J68" s="24"/>
      <c r="K68" s="24" t="s">
        <v>31</v>
      </c>
      <c r="L68" s="24"/>
      <c r="M68" s="24" t="s">
        <v>38</v>
      </c>
      <c r="N68" s="24"/>
      <c r="O68" s="13" t="s">
        <v>33</v>
      </c>
      <c r="P68" s="13" t="s">
        <v>39</v>
      </c>
      <c r="Q68" s="13" t="s">
        <v>40</v>
      </c>
      <c r="R68" s="24" t="s">
        <v>173</v>
      </c>
    </row>
    <row r="69" spans="1:18" x14ac:dyDescent="0.15">
      <c r="A69">
        <v>65</v>
      </c>
      <c r="B69" s="24" t="s">
        <v>25</v>
      </c>
      <c r="C69" s="24" t="s">
        <v>26</v>
      </c>
      <c r="D69" s="24" t="s">
        <v>131</v>
      </c>
      <c r="E69" s="24"/>
      <c r="F69" s="24"/>
      <c r="G69" s="16" t="s">
        <v>174</v>
      </c>
      <c r="H69" s="24" t="s">
        <v>29</v>
      </c>
      <c r="I69" s="24" t="s">
        <v>30</v>
      </c>
      <c r="J69" s="24"/>
      <c r="K69" s="24" t="s">
        <v>31</v>
      </c>
      <c r="L69" s="24"/>
      <c r="M69" s="24" t="s">
        <v>38</v>
      </c>
      <c r="N69" s="24"/>
      <c r="O69" s="13" t="s">
        <v>33</v>
      </c>
      <c r="P69" s="13" t="s">
        <v>39</v>
      </c>
      <c r="Q69" s="13" t="s">
        <v>40</v>
      </c>
      <c r="R69" s="24" t="s">
        <v>175</v>
      </c>
    </row>
    <row r="70" spans="1:18" x14ac:dyDescent="0.15">
      <c r="A70">
        <v>66</v>
      </c>
      <c r="B70" s="24" t="s">
        <v>25</v>
      </c>
      <c r="C70" s="24" t="s">
        <v>26</v>
      </c>
      <c r="D70" s="24" t="s">
        <v>135</v>
      </c>
      <c r="E70" s="24"/>
      <c r="F70" s="24"/>
      <c r="G70" s="16" t="s">
        <v>176</v>
      </c>
      <c r="H70" s="24" t="s">
        <v>29</v>
      </c>
      <c r="I70" s="24" t="s">
        <v>30</v>
      </c>
      <c r="J70" s="24"/>
      <c r="K70" s="24" t="s">
        <v>31</v>
      </c>
      <c r="L70" s="24"/>
      <c r="M70" s="24" t="s">
        <v>38</v>
      </c>
      <c r="N70" s="24"/>
      <c r="O70" s="13" t="s">
        <v>33</v>
      </c>
      <c r="P70" s="13" t="s">
        <v>39</v>
      </c>
      <c r="Q70" s="13" t="s">
        <v>40</v>
      </c>
      <c r="R70" s="24" t="s">
        <v>177</v>
      </c>
    </row>
    <row r="71" spans="1:18" x14ac:dyDescent="0.15">
      <c r="A71">
        <v>67</v>
      </c>
      <c r="B71" s="24" t="s">
        <v>25</v>
      </c>
      <c r="C71" s="24" t="s">
        <v>26</v>
      </c>
      <c r="D71" s="24" t="s">
        <v>178</v>
      </c>
      <c r="E71" s="24"/>
      <c r="F71" s="24"/>
      <c r="G71" s="3" t="s">
        <v>132</v>
      </c>
      <c r="H71" s="16" t="s">
        <v>179</v>
      </c>
      <c r="I71" s="24" t="s">
        <v>30</v>
      </c>
      <c r="J71" s="24"/>
      <c r="K71" s="24" t="s">
        <v>31</v>
      </c>
      <c r="L71" s="24"/>
      <c r="M71" s="24" t="s">
        <v>38</v>
      </c>
      <c r="N71" s="24"/>
      <c r="O71" s="13" t="s">
        <v>33</v>
      </c>
      <c r="P71" s="13" t="s">
        <v>39</v>
      </c>
      <c r="Q71" s="13" t="s">
        <v>40</v>
      </c>
      <c r="R71" s="24" t="s">
        <v>180</v>
      </c>
    </row>
    <row r="72" spans="1:18" x14ac:dyDescent="0.15">
      <c r="A72">
        <v>68</v>
      </c>
      <c r="B72" s="24" t="s">
        <v>25</v>
      </c>
      <c r="C72" s="24" t="s">
        <v>26</v>
      </c>
      <c r="D72" s="24" t="s">
        <v>181</v>
      </c>
      <c r="E72" s="24"/>
      <c r="F72" s="24"/>
      <c r="G72" s="3" t="s">
        <v>136</v>
      </c>
      <c r="H72" s="16" t="s">
        <v>182</v>
      </c>
      <c r="I72" s="24" t="s">
        <v>30</v>
      </c>
      <c r="J72" s="24"/>
      <c r="K72" s="24" t="s">
        <v>31</v>
      </c>
      <c r="L72" s="24"/>
      <c r="M72" s="24" t="s">
        <v>38</v>
      </c>
      <c r="N72" s="24"/>
      <c r="O72" s="13" t="s">
        <v>33</v>
      </c>
      <c r="P72" s="13" t="s">
        <v>39</v>
      </c>
      <c r="Q72" s="13" t="s">
        <v>40</v>
      </c>
      <c r="R72" s="24" t="s">
        <v>183</v>
      </c>
    </row>
    <row r="73" spans="1:18" x14ac:dyDescent="0.15">
      <c r="A73">
        <v>69</v>
      </c>
      <c r="B73" s="24" t="s">
        <v>25</v>
      </c>
      <c r="C73" s="24" t="s">
        <v>26</v>
      </c>
      <c r="D73" s="24" t="s">
        <v>184</v>
      </c>
      <c r="E73" s="24"/>
      <c r="F73" s="24"/>
      <c r="G73" s="3" t="s">
        <v>167</v>
      </c>
      <c r="H73" s="16" t="s">
        <v>185</v>
      </c>
      <c r="I73" s="24" t="s">
        <v>30</v>
      </c>
      <c r="J73" s="24"/>
      <c r="K73" s="24" t="s">
        <v>31</v>
      </c>
      <c r="L73" s="24"/>
      <c r="M73" s="24" t="s">
        <v>38</v>
      </c>
      <c r="N73" s="24"/>
      <c r="O73" s="13" t="s">
        <v>33</v>
      </c>
      <c r="P73" s="13" t="s">
        <v>39</v>
      </c>
      <c r="Q73" s="13" t="s">
        <v>40</v>
      </c>
      <c r="R73" s="24" t="s">
        <v>186</v>
      </c>
    </row>
    <row r="74" spans="1:18" x14ac:dyDescent="0.15">
      <c r="A74">
        <v>70</v>
      </c>
      <c r="B74" s="24" t="s">
        <v>25</v>
      </c>
      <c r="C74" s="24" t="s">
        <v>26</v>
      </c>
      <c r="D74" s="24" t="s">
        <v>187</v>
      </c>
      <c r="E74" s="24"/>
      <c r="F74" s="24"/>
      <c r="G74" s="3" t="s">
        <v>170</v>
      </c>
      <c r="H74" s="24" t="s">
        <v>29</v>
      </c>
      <c r="I74" s="16" t="s">
        <v>179</v>
      </c>
      <c r="J74" s="24"/>
      <c r="K74" s="24" t="s">
        <v>31</v>
      </c>
      <c r="L74" s="24"/>
      <c r="M74" s="24" t="s">
        <v>38</v>
      </c>
      <c r="N74" s="24"/>
      <c r="O74" s="13" t="s">
        <v>33</v>
      </c>
      <c r="P74" s="13" t="s">
        <v>39</v>
      </c>
      <c r="Q74" s="13" t="s">
        <v>40</v>
      </c>
      <c r="R74" s="24" t="s">
        <v>188</v>
      </c>
    </row>
    <row r="75" spans="1:18" x14ac:dyDescent="0.15">
      <c r="A75">
        <v>71</v>
      </c>
      <c r="B75" s="24" t="s">
        <v>25</v>
      </c>
      <c r="C75" s="24" t="s">
        <v>26</v>
      </c>
      <c r="D75" s="24" t="s">
        <v>53</v>
      </c>
      <c r="E75" s="24"/>
      <c r="F75" s="24"/>
      <c r="G75" s="3" t="s">
        <v>189</v>
      </c>
      <c r="H75" s="24" t="s">
        <v>29</v>
      </c>
      <c r="I75" s="16" t="s">
        <v>190</v>
      </c>
      <c r="J75" s="24"/>
      <c r="K75" s="24" t="s">
        <v>31</v>
      </c>
      <c r="L75" s="24"/>
      <c r="M75" s="24" t="s">
        <v>38</v>
      </c>
      <c r="N75" s="24"/>
      <c r="O75" s="13" t="s">
        <v>33</v>
      </c>
      <c r="P75" s="13" t="s">
        <v>39</v>
      </c>
      <c r="Q75" s="13" t="s">
        <v>40</v>
      </c>
      <c r="R75" s="24" t="s">
        <v>191</v>
      </c>
    </row>
    <row r="76" spans="1:18" x14ac:dyDescent="0.15">
      <c r="A76">
        <v>72</v>
      </c>
      <c r="B76" s="24" t="s">
        <v>25</v>
      </c>
      <c r="C76" s="24" t="s">
        <v>26</v>
      </c>
      <c r="D76" s="24" t="s">
        <v>56</v>
      </c>
      <c r="E76" s="24"/>
      <c r="F76" s="24"/>
      <c r="G76" s="3" t="s">
        <v>192</v>
      </c>
      <c r="H76" s="24" t="s">
        <v>29</v>
      </c>
      <c r="I76" s="16" t="s">
        <v>193</v>
      </c>
      <c r="J76" s="24"/>
      <c r="K76" s="24" t="s">
        <v>31</v>
      </c>
      <c r="L76" s="24"/>
      <c r="M76" s="24" t="s">
        <v>38</v>
      </c>
      <c r="N76" s="24"/>
      <c r="O76" s="13" t="s">
        <v>33</v>
      </c>
      <c r="P76" s="13" t="s">
        <v>39</v>
      </c>
      <c r="Q76" s="13" t="s">
        <v>40</v>
      </c>
      <c r="R76" s="24" t="s">
        <v>194</v>
      </c>
    </row>
    <row r="77" spans="1:18" x14ac:dyDescent="0.15">
      <c r="A77">
        <v>73</v>
      </c>
      <c r="B77" s="24" t="s">
        <v>25</v>
      </c>
      <c r="C77" s="24" t="s">
        <v>26</v>
      </c>
      <c r="D77" s="24" t="s">
        <v>60</v>
      </c>
      <c r="E77" s="24"/>
      <c r="F77" s="24"/>
      <c r="G77" s="3" t="s">
        <v>195</v>
      </c>
      <c r="H77" s="24" t="s">
        <v>196</v>
      </c>
      <c r="I77" s="24" t="s">
        <v>30</v>
      </c>
      <c r="J77" s="24"/>
      <c r="K77" s="16" t="s">
        <v>197</v>
      </c>
      <c r="L77" s="24"/>
      <c r="M77" s="24" t="s">
        <v>38</v>
      </c>
      <c r="N77" s="24"/>
      <c r="O77" s="13" t="s">
        <v>33</v>
      </c>
      <c r="P77" s="13" t="s">
        <v>39</v>
      </c>
      <c r="Q77" s="13" t="s">
        <v>40</v>
      </c>
      <c r="R77" s="24" t="s">
        <v>198</v>
      </c>
    </row>
    <row r="78" spans="1:18" x14ac:dyDescent="0.15">
      <c r="A78">
        <v>74</v>
      </c>
      <c r="B78" s="24" t="s">
        <v>25</v>
      </c>
      <c r="C78" s="24" t="s">
        <v>26</v>
      </c>
      <c r="D78" s="24" t="s">
        <v>63</v>
      </c>
      <c r="E78" s="24"/>
      <c r="F78" s="24"/>
      <c r="G78" s="3" t="s">
        <v>199</v>
      </c>
      <c r="H78" s="24" t="s">
        <v>200</v>
      </c>
      <c r="I78" s="24" t="s">
        <v>30</v>
      </c>
      <c r="J78" s="24"/>
      <c r="K78" s="16" t="s">
        <v>201</v>
      </c>
      <c r="L78" s="24"/>
      <c r="M78" s="24" t="s">
        <v>38</v>
      </c>
      <c r="N78" s="24"/>
      <c r="O78" s="13" t="s">
        <v>33</v>
      </c>
      <c r="P78" s="13" t="s">
        <v>39</v>
      </c>
      <c r="Q78" s="13" t="s">
        <v>40</v>
      </c>
      <c r="R78" s="24" t="s">
        <v>202</v>
      </c>
    </row>
    <row r="79" spans="1:18" x14ac:dyDescent="0.15">
      <c r="A79">
        <v>75</v>
      </c>
      <c r="B79" s="24" t="s">
        <v>25</v>
      </c>
      <c r="C79" s="24" t="s">
        <v>26</v>
      </c>
      <c r="D79" s="24" t="s">
        <v>203</v>
      </c>
      <c r="E79" s="24"/>
      <c r="F79" s="24"/>
      <c r="G79" s="3" t="s">
        <v>204</v>
      </c>
      <c r="H79" s="24" t="s">
        <v>205</v>
      </c>
      <c r="I79" s="24" t="s">
        <v>30</v>
      </c>
      <c r="J79" s="24"/>
      <c r="K79" s="16" t="s">
        <v>206</v>
      </c>
      <c r="L79" s="24"/>
      <c r="M79" s="24" t="s">
        <v>38</v>
      </c>
      <c r="N79" s="24"/>
      <c r="O79" s="13" t="s">
        <v>33</v>
      </c>
      <c r="P79" s="13" t="s">
        <v>39</v>
      </c>
      <c r="Q79" s="13" t="s">
        <v>40</v>
      </c>
      <c r="R79" s="24" t="s">
        <v>207</v>
      </c>
    </row>
    <row r="80" spans="1:18" x14ac:dyDescent="0.15">
      <c r="A80">
        <v>76</v>
      </c>
      <c r="B80" s="24" t="s">
        <v>25</v>
      </c>
      <c r="C80" s="24" t="s">
        <v>26</v>
      </c>
      <c r="D80" s="24" t="s">
        <v>208</v>
      </c>
      <c r="E80" s="24"/>
      <c r="F80" s="24"/>
      <c r="G80" s="3" t="s">
        <v>209</v>
      </c>
      <c r="H80" s="24" t="s">
        <v>205</v>
      </c>
      <c r="I80" s="24" t="s">
        <v>30</v>
      </c>
      <c r="J80" s="24"/>
      <c r="K80" s="24" t="s">
        <v>31</v>
      </c>
      <c r="L80" s="16" t="s">
        <v>210</v>
      </c>
      <c r="M80" s="24" t="s">
        <v>211</v>
      </c>
      <c r="N80" s="24"/>
      <c r="O80" s="13" t="s">
        <v>33</v>
      </c>
      <c r="P80" s="13" t="s">
        <v>39</v>
      </c>
      <c r="Q80" s="13" t="s">
        <v>212</v>
      </c>
      <c r="R80" s="24" t="s">
        <v>213</v>
      </c>
    </row>
    <row r="81" spans="1:18" x14ac:dyDescent="0.15">
      <c r="A81">
        <v>77</v>
      </c>
      <c r="B81" s="24" t="s">
        <v>25</v>
      </c>
      <c r="C81" s="24" t="s">
        <v>26</v>
      </c>
      <c r="D81" s="24" t="s">
        <v>214</v>
      </c>
      <c r="E81" s="24"/>
      <c r="F81" s="24"/>
      <c r="G81" s="3" t="s">
        <v>215</v>
      </c>
      <c r="H81" s="24" t="s">
        <v>205</v>
      </c>
      <c r="I81" s="24" t="s">
        <v>30</v>
      </c>
      <c r="J81" s="24"/>
      <c r="K81" s="24" t="s">
        <v>31</v>
      </c>
      <c r="L81" s="16" t="s">
        <v>216</v>
      </c>
      <c r="M81" s="24" t="s">
        <v>217</v>
      </c>
      <c r="N81" s="24"/>
      <c r="O81" s="13" t="s">
        <v>33</v>
      </c>
      <c r="P81" s="13" t="s">
        <v>39</v>
      </c>
      <c r="Q81" s="13" t="s">
        <v>218</v>
      </c>
      <c r="R81" s="24" t="s">
        <v>219</v>
      </c>
    </row>
    <row r="82" spans="1:18" x14ac:dyDescent="0.15">
      <c r="A82">
        <v>78</v>
      </c>
      <c r="B82" s="24" t="s">
        <v>25</v>
      </c>
      <c r="C82" s="24" t="s">
        <v>26</v>
      </c>
      <c r="D82" s="24" t="s">
        <v>220</v>
      </c>
      <c r="E82" s="24"/>
      <c r="F82" s="24"/>
      <c r="G82" s="3" t="s">
        <v>221</v>
      </c>
      <c r="H82" s="24" t="s">
        <v>205</v>
      </c>
      <c r="I82" s="24" t="s">
        <v>30</v>
      </c>
      <c r="J82" s="24"/>
      <c r="K82" s="24" t="s">
        <v>31</v>
      </c>
      <c r="L82" s="16" t="s">
        <v>222</v>
      </c>
      <c r="M82" s="24" t="s">
        <v>223</v>
      </c>
      <c r="N82" s="24"/>
      <c r="O82" s="13" t="s">
        <v>33</v>
      </c>
      <c r="P82" s="13" t="s">
        <v>39</v>
      </c>
      <c r="Q82" s="13" t="s">
        <v>224</v>
      </c>
      <c r="R82" s="24" t="s">
        <v>225</v>
      </c>
    </row>
    <row r="83" spans="1:18" x14ac:dyDescent="0.15">
      <c r="B83" s="24"/>
      <c r="C83" s="24"/>
      <c r="E83" s="24"/>
      <c r="F83" s="24"/>
      <c r="H83" s="24"/>
      <c r="I83" s="24"/>
      <c r="J83" s="24"/>
      <c r="K83" s="24"/>
      <c r="L83" s="24"/>
      <c r="M83" s="24"/>
      <c r="N83" s="24"/>
      <c r="O83" s="13"/>
      <c r="P83" s="13"/>
      <c r="Q83" s="13"/>
      <c r="R83" s="24"/>
    </row>
    <row r="84" spans="1:18" x14ac:dyDescent="0.15">
      <c r="B84" s="24"/>
      <c r="C84" s="24"/>
      <c r="E84" s="24"/>
      <c r="F84" s="24"/>
      <c r="H84" s="24"/>
      <c r="I84" s="24"/>
      <c r="J84" s="24"/>
      <c r="K84" s="24"/>
      <c r="L84" s="24"/>
      <c r="M84" s="24"/>
      <c r="N84" s="24"/>
      <c r="O84" s="13"/>
      <c r="P84" s="13"/>
      <c r="Q84" s="13"/>
      <c r="R84" s="24"/>
    </row>
    <row r="85" spans="1:18" x14ac:dyDescent="0.15">
      <c r="B85" s="24"/>
      <c r="C85" s="24"/>
      <c r="E85" s="24"/>
      <c r="F85" s="24"/>
      <c r="H85" s="24"/>
      <c r="I85" s="24"/>
      <c r="J85" s="24"/>
      <c r="K85" s="24"/>
      <c r="L85" s="24"/>
      <c r="M85" s="24"/>
      <c r="N85" s="24"/>
      <c r="O85" s="13"/>
      <c r="P85" s="13"/>
      <c r="Q85" s="13"/>
      <c r="R85" s="24"/>
    </row>
    <row r="86" spans="1:18" x14ac:dyDescent="0.15">
      <c r="B86" s="24"/>
      <c r="C86" s="24"/>
      <c r="E86" s="24"/>
      <c r="F86" s="24"/>
      <c r="H86" s="24"/>
      <c r="I86" s="24"/>
      <c r="J86" s="24"/>
      <c r="K86" s="24"/>
      <c r="L86" s="24"/>
      <c r="M86" s="24"/>
      <c r="N86" s="24"/>
      <c r="O86" s="13"/>
      <c r="P86" s="13"/>
      <c r="Q86" s="13"/>
      <c r="R86" s="24"/>
    </row>
    <row r="87" spans="1:18" x14ac:dyDescent="0.15">
      <c r="B87" s="24"/>
      <c r="C87" s="24"/>
      <c r="E87" s="24"/>
      <c r="F87" s="24"/>
      <c r="H87" s="24"/>
      <c r="I87" s="24"/>
      <c r="J87" s="24"/>
      <c r="K87" s="24"/>
      <c r="L87" s="24"/>
      <c r="M87" s="24"/>
      <c r="N87" s="24"/>
      <c r="O87" s="13"/>
      <c r="P87" s="13"/>
      <c r="Q87" s="13"/>
      <c r="R87" s="24"/>
    </row>
    <row r="88" spans="1:18" x14ac:dyDescent="0.15">
      <c r="B88" s="24"/>
      <c r="C88" s="24"/>
      <c r="E88" s="24"/>
      <c r="F88" s="24"/>
      <c r="H88" s="24"/>
      <c r="I88" s="24"/>
      <c r="J88" s="24"/>
      <c r="K88" s="24"/>
      <c r="L88" s="24"/>
      <c r="M88" s="24"/>
      <c r="N88" s="24"/>
      <c r="O88" s="13"/>
      <c r="P88" s="13"/>
      <c r="Q88" s="13"/>
      <c r="R88" s="24"/>
    </row>
    <row r="89" spans="1:18" x14ac:dyDescent="0.15">
      <c r="B89" s="24"/>
      <c r="C89" s="24"/>
      <c r="E89" s="24"/>
      <c r="F89" s="24"/>
      <c r="H89" s="24"/>
      <c r="I89" s="24"/>
      <c r="J89" s="24"/>
      <c r="K89" s="24"/>
      <c r="L89" s="24"/>
      <c r="M89" s="24"/>
      <c r="N89" s="24"/>
      <c r="O89" s="13"/>
      <c r="P89" s="13"/>
      <c r="Q89" s="13"/>
      <c r="R89" s="24"/>
    </row>
    <row r="90" spans="1:18" x14ac:dyDescent="0.15">
      <c r="B90" s="24"/>
      <c r="C90" s="24"/>
      <c r="E90" s="24"/>
      <c r="F90" s="24"/>
      <c r="H90" s="24"/>
      <c r="I90" s="24"/>
      <c r="J90" s="24"/>
      <c r="K90" s="24"/>
      <c r="L90" s="24"/>
      <c r="M90" s="24"/>
      <c r="N90" s="24"/>
      <c r="O90" s="13"/>
      <c r="P90" s="13"/>
      <c r="Q90" s="13"/>
      <c r="R90" s="24"/>
    </row>
    <row r="91" spans="1:18" x14ac:dyDescent="0.15">
      <c r="B91" s="24"/>
      <c r="C91" s="24"/>
      <c r="E91" s="24"/>
      <c r="F91" s="24"/>
      <c r="H91" s="24"/>
      <c r="I91" s="24"/>
      <c r="J91" s="24"/>
      <c r="K91" s="24"/>
      <c r="L91" s="24"/>
      <c r="M91" s="24"/>
      <c r="N91" s="24"/>
      <c r="O91" s="13"/>
      <c r="P91" s="13"/>
      <c r="Q91" s="13"/>
      <c r="R91" s="24"/>
    </row>
    <row r="92" spans="1:18" x14ac:dyDescent="0.15">
      <c r="B92" s="24"/>
      <c r="C92" s="24"/>
      <c r="E92" s="24"/>
      <c r="F92" s="24"/>
      <c r="H92" s="24"/>
      <c r="I92" s="24"/>
      <c r="J92" s="24"/>
      <c r="K92" s="24"/>
      <c r="L92" s="24"/>
      <c r="M92" s="24"/>
      <c r="N92" s="24"/>
      <c r="O92" s="13"/>
      <c r="P92" s="13"/>
      <c r="Q92" s="13"/>
      <c r="R92" s="24"/>
    </row>
    <row r="93" spans="1:18" x14ac:dyDescent="0.15">
      <c r="B93" s="24"/>
      <c r="C93" s="24"/>
      <c r="E93" s="24"/>
      <c r="F93" s="24"/>
      <c r="H93" s="24"/>
      <c r="I93" s="24"/>
      <c r="J93" s="24"/>
      <c r="K93" s="24"/>
      <c r="L93" s="24"/>
      <c r="M93" s="24"/>
      <c r="N93" s="24"/>
      <c r="O93" s="13"/>
      <c r="P93" s="13"/>
      <c r="Q93" s="13"/>
      <c r="R93" s="24"/>
    </row>
    <row r="94" spans="1:18" x14ac:dyDescent="0.15">
      <c r="B94" s="24"/>
      <c r="C94" s="24"/>
      <c r="E94" s="24"/>
      <c r="F94" s="24"/>
      <c r="H94" s="24"/>
      <c r="I94" s="24"/>
      <c r="J94" s="24"/>
      <c r="K94" s="24"/>
      <c r="L94" s="24"/>
      <c r="M94" s="24"/>
      <c r="N94" s="24"/>
      <c r="O94" s="13"/>
      <c r="P94" s="13"/>
      <c r="Q94" s="13"/>
      <c r="R94" s="24"/>
    </row>
    <row r="95" spans="1:18" x14ac:dyDescent="0.15">
      <c r="B95" s="24"/>
      <c r="C95" s="24"/>
      <c r="E95" s="24"/>
      <c r="F95" s="24"/>
      <c r="H95" s="24"/>
      <c r="I95" s="24"/>
      <c r="J95" s="24"/>
      <c r="K95" s="24"/>
      <c r="L95" s="24"/>
      <c r="M95" s="24"/>
      <c r="N95" s="24"/>
      <c r="O95" s="13"/>
      <c r="P95" s="13"/>
      <c r="Q95" s="13"/>
      <c r="R95" s="24"/>
    </row>
    <row r="96" spans="1:18" x14ac:dyDescent="0.15">
      <c r="B96" s="24"/>
      <c r="C96" s="24"/>
      <c r="E96" s="24"/>
      <c r="F96" s="24"/>
      <c r="H96" s="24"/>
      <c r="I96" s="24"/>
      <c r="J96" s="24"/>
      <c r="K96" s="24"/>
      <c r="L96" s="24"/>
      <c r="M96" s="24"/>
      <c r="N96" s="24"/>
      <c r="O96" s="13"/>
      <c r="P96" s="13"/>
      <c r="Q96" s="13"/>
      <c r="R96" s="24"/>
    </row>
    <row r="97" spans="2:18" x14ac:dyDescent="0.15">
      <c r="B97" s="24"/>
      <c r="C97" s="24"/>
      <c r="E97" s="24"/>
      <c r="F97" s="24"/>
      <c r="H97" s="24"/>
      <c r="I97" s="24"/>
      <c r="J97" s="24"/>
      <c r="K97" s="24"/>
      <c r="L97" s="24"/>
      <c r="M97" s="24"/>
      <c r="N97" s="24"/>
      <c r="O97" s="13"/>
      <c r="P97" s="13"/>
      <c r="Q97" s="13"/>
      <c r="R97" s="24"/>
    </row>
    <row r="98" spans="2:18" x14ac:dyDescent="0.15">
      <c r="B98" s="24"/>
      <c r="C98" s="24"/>
      <c r="E98" s="24"/>
      <c r="F98" s="24"/>
      <c r="H98" s="24"/>
      <c r="I98" s="24"/>
      <c r="J98" s="24"/>
      <c r="K98" s="24"/>
      <c r="L98" s="24"/>
      <c r="M98" s="24"/>
      <c r="N98" s="24"/>
      <c r="O98" s="13"/>
      <c r="P98" s="13"/>
      <c r="Q98" s="13"/>
      <c r="R98" s="24"/>
    </row>
    <row r="99" spans="2:18" x14ac:dyDescent="0.15">
      <c r="B99" s="24"/>
      <c r="C99" s="24"/>
      <c r="E99" s="24"/>
      <c r="F99" s="24"/>
      <c r="H99" s="24"/>
      <c r="I99" s="24"/>
      <c r="J99" s="24"/>
      <c r="K99" s="24"/>
      <c r="L99" s="24"/>
      <c r="M99" s="24"/>
      <c r="N99" s="24"/>
      <c r="O99" s="13"/>
      <c r="P99" s="13"/>
      <c r="Q99" s="13"/>
      <c r="R99" s="24"/>
    </row>
    <row r="100" spans="2:18" x14ac:dyDescent="0.15">
      <c r="B100" s="24"/>
      <c r="C100" s="24"/>
      <c r="E100" s="24"/>
      <c r="F100" s="24"/>
      <c r="H100" s="24"/>
      <c r="I100" s="24"/>
      <c r="J100" s="24"/>
      <c r="K100" s="24"/>
      <c r="L100" s="24"/>
      <c r="M100" s="24"/>
      <c r="N100" s="24"/>
      <c r="O100" s="13"/>
      <c r="P100" s="13"/>
      <c r="Q100" s="13"/>
      <c r="R100" s="24"/>
    </row>
    <row r="101" spans="2:18" x14ac:dyDescent="0.15">
      <c r="B101" s="24"/>
      <c r="C101" s="24"/>
      <c r="E101" s="24"/>
      <c r="F101" s="24"/>
      <c r="H101" s="24"/>
      <c r="I101" s="24"/>
      <c r="J101" s="24"/>
      <c r="K101" s="24"/>
      <c r="L101" s="24"/>
      <c r="M101" s="24"/>
      <c r="N101" s="24"/>
      <c r="O101" s="13"/>
      <c r="P101" s="13"/>
      <c r="Q101" s="13"/>
      <c r="R101" s="24"/>
    </row>
    <row r="102" spans="2:18" x14ac:dyDescent="0.15">
      <c r="B102" s="24"/>
      <c r="C102" s="24"/>
      <c r="E102" s="24"/>
      <c r="F102" s="24"/>
      <c r="H102" s="24"/>
      <c r="I102" s="24"/>
      <c r="J102" s="24"/>
      <c r="K102" s="24"/>
      <c r="L102" s="24"/>
      <c r="M102" s="24"/>
      <c r="N102" s="24"/>
      <c r="O102" s="13"/>
      <c r="P102" s="13"/>
      <c r="Q102" s="13"/>
      <c r="R102" s="24"/>
    </row>
    <row r="103" spans="2:18" x14ac:dyDescent="0.15">
      <c r="B103" s="24"/>
      <c r="C103" s="24"/>
      <c r="E103" s="24"/>
      <c r="F103" s="24"/>
      <c r="H103" s="24"/>
      <c r="I103" s="24"/>
      <c r="J103" s="24"/>
      <c r="K103" s="24"/>
      <c r="L103" s="24"/>
      <c r="M103" s="24"/>
      <c r="N103" s="24"/>
      <c r="O103" s="13"/>
      <c r="P103" s="13"/>
      <c r="Q103" s="13"/>
      <c r="R103" s="24"/>
    </row>
    <row r="104" spans="2:18" x14ac:dyDescent="0.15">
      <c r="B104" s="24"/>
      <c r="C104" s="24"/>
      <c r="E104" s="24"/>
      <c r="F104" s="24"/>
      <c r="H104" s="24"/>
      <c r="I104" s="24"/>
      <c r="J104" s="24"/>
      <c r="K104" s="24"/>
      <c r="L104" s="24"/>
      <c r="M104" s="24"/>
      <c r="N104" s="24"/>
      <c r="O104" s="13"/>
      <c r="P104" s="13"/>
      <c r="Q104" s="13"/>
      <c r="R104" s="24"/>
    </row>
  </sheetData>
  <mergeCells count="6">
    <mergeCell ref="R2:R3"/>
    <mergeCell ref="A1:G1"/>
    <mergeCell ref="B3:D3"/>
    <mergeCell ref="A2:L2"/>
    <mergeCell ref="M2:N2"/>
    <mergeCell ref="O2:Q2"/>
  </mergeCells>
  <phoneticPr fontId="5" type="noConversion"/>
  <dataValidations count="3">
    <dataValidation type="list" showInputMessage="1" showErrorMessage="1" sqref="O5:O82">
      <formula1>"y,n"</formula1>
    </dataValidation>
    <dataValidation type="list" showInputMessage="1" showErrorMessage="1" sqref="C5:C82">
      <formula1>"30,40"</formula1>
    </dataValidation>
    <dataValidation type="list" showInputMessage="1" showErrorMessage="1" sqref="K5:K82">
      <formula1>"00,01,02,03,04,05,06"</formula1>
    </dataValidation>
  </dataValidations>
  <hyperlinks>
    <hyperlink ref="G5" r:id="rId1" display="7@float"/>
    <hyperlink ref="G6" r:id="rId2" display="7@float"/>
    <hyperlink ref="G8" r:id="rId3" display="7@float"/>
    <hyperlink ref="G9" r:id="rId4" display="7@float"/>
    <hyperlink ref="G10" r:id="rId5" display="7@float"/>
    <hyperlink ref="G13" r:id="rId6" display="7@float"/>
    <hyperlink ref="G25" r:id="rId7" display="7@float"/>
    <hyperlink ref="G26" r:id="rId8" display="7@float"/>
    <hyperlink ref="G27" r:id="rId9" display="7@float"/>
    <hyperlink ref="G28" r:id="rId10" display="7@float"/>
    <hyperlink ref="G29" r:id="rId11" display="7@float"/>
    <hyperlink ref="G30" r:id="rId12" display="7@float"/>
    <hyperlink ref="G31" r:id="rId13" display="7@float"/>
    <hyperlink ref="G32" r:id="rId14" display="7@float"/>
    <hyperlink ref="G33" r:id="rId15" display="7@float"/>
    <hyperlink ref="G34" r:id="rId16" display="7@float"/>
    <hyperlink ref="G35" r:id="rId17" display="7@float"/>
    <hyperlink ref="G36" r:id="rId18" display="7@float"/>
    <hyperlink ref="G37" r:id="rId19" display="7@float"/>
    <hyperlink ref="G38" r:id="rId20" display="7@float"/>
    <hyperlink ref="G39" r:id="rId21" display="7@float"/>
    <hyperlink ref="G40" r:id="rId22" display="7@float"/>
    <hyperlink ref="G41" r:id="rId23" display="7@float"/>
    <hyperlink ref="G42" r:id="rId24" display="7@float"/>
    <hyperlink ref="G43" r:id="rId25" display="7@float"/>
    <hyperlink ref="G44" r:id="rId26" display="7@float"/>
    <hyperlink ref="G45" r:id="rId27" display="7@float"/>
    <hyperlink ref="G46" r:id="rId28" display="7@float"/>
    <hyperlink ref="G47" r:id="rId29" display="7@float"/>
    <hyperlink ref="G48" r:id="rId30" display="7@float"/>
    <hyperlink ref="G49" r:id="rId31" display="7@float"/>
    <hyperlink ref="G50" r:id="rId32" display="7@float"/>
    <hyperlink ref="G51" r:id="rId33" display="7@float"/>
    <hyperlink ref="G52" r:id="rId34" display="7@float"/>
    <hyperlink ref="B53" r:id="rId35"/>
    <hyperlink ref="G53" r:id="rId36" display="7@float"/>
    <hyperlink ref="B54" r:id="rId37"/>
    <hyperlink ref="G54" r:id="rId38" display="7@float"/>
    <hyperlink ref="B55" r:id="rId39"/>
    <hyperlink ref="G55" r:id="rId40" display="7@float"/>
    <hyperlink ref="C56" r:id="rId41"/>
    <hyperlink ref="G56" r:id="rId42" display="7@float"/>
    <hyperlink ref="C57" r:id="rId43"/>
    <hyperlink ref="G57" r:id="rId44" display="7@float"/>
    <hyperlink ref="C58" r:id="rId45"/>
    <hyperlink ref="G58" r:id="rId46" display="7@float"/>
    <hyperlink ref="D59" r:id="rId47"/>
    <hyperlink ref="G59" r:id="rId48" display="7@float"/>
    <hyperlink ref="D60" r:id="rId49"/>
    <hyperlink ref="G60" r:id="rId50" display="7@float"/>
    <hyperlink ref="G61" r:id="rId51" display="7@float"/>
    <hyperlink ref="E62" r:id="rId52"/>
    <hyperlink ref="G62" r:id="rId53" display="7@float"/>
    <hyperlink ref="E63" r:id="rId54"/>
    <hyperlink ref="G63" r:id="rId55" display="7@float"/>
    <hyperlink ref="E64" r:id="rId56"/>
    <hyperlink ref="G64" r:id="rId57" display="7@float"/>
    <hyperlink ref="F65" r:id="rId58"/>
    <hyperlink ref="G65" r:id="rId59" display="7@float"/>
    <hyperlink ref="F66" r:id="rId60"/>
    <hyperlink ref="G66" r:id="rId61" display="7@float"/>
    <hyperlink ref="F67" r:id="rId62"/>
    <hyperlink ref="G67" r:id="rId63" display="7@float"/>
    <hyperlink ref="G68" r:id="rId64"/>
    <hyperlink ref="G69" r:id="rId65"/>
    <hyperlink ref="G70" r:id="rId66"/>
    <hyperlink ref="G71" r:id="rId67" display="7@float"/>
    <hyperlink ref="H71" r:id="rId68"/>
    <hyperlink ref="G72" r:id="rId69" display="7@float"/>
    <hyperlink ref="H72" r:id="rId70"/>
    <hyperlink ref="G73" r:id="rId71" display="7@float"/>
    <hyperlink ref="H73" r:id="rId72"/>
    <hyperlink ref="G74" r:id="rId73" display="7@float"/>
    <hyperlink ref="I74" r:id="rId74"/>
    <hyperlink ref="G75" r:id="rId75" display="7@float"/>
    <hyperlink ref="I75" r:id="rId76"/>
    <hyperlink ref="G76" r:id="rId77" display="7@float"/>
    <hyperlink ref="I76" r:id="rId78"/>
    <hyperlink ref="G77" r:id="rId79" display="7@float"/>
    <hyperlink ref="K77" r:id="rId80"/>
    <hyperlink ref="G78" r:id="rId81" display="7@float"/>
    <hyperlink ref="K78" r:id="rId82"/>
    <hyperlink ref="G79" r:id="rId83" display="7@float"/>
    <hyperlink ref="K79" r:id="rId84"/>
    <hyperlink ref="G80" r:id="rId85" display="7@float"/>
    <hyperlink ref="L80" r:id="rId86"/>
    <hyperlink ref="G81" r:id="rId87" display="7@float"/>
    <hyperlink ref="L81" r:id="rId88"/>
    <hyperlink ref="G82" r:id="rId89" display="7@float"/>
    <hyperlink ref="L82" r:id="rId90"/>
  </hyperlinks>
  <pageMargins left="0.7" right="0.7" top="0.75" bottom="0.75" header="0.3" footer="0.3"/>
  <pageSetup paperSize="9" orientation="portrait" r:id="rId9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82"/>
  <sheetViews>
    <sheetView workbookViewId="0">
      <selection activeCell="A2" sqref="A2:AI2"/>
    </sheetView>
  </sheetViews>
  <sheetFormatPr defaultRowHeight="13.5" x14ac:dyDescent="0.15"/>
  <cols>
    <col min="1" max="1" width="7.75" style="23" customWidth="1"/>
    <col min="2" max="2" width="12.75" style="23" customWidth="1"/>
    <col min="3" max="4" width="13.125" style="23" customWidth="1"/>
    <col min="5" max="5" width="17.375" style="23" customWidth="1"/>
    <col min="6" max="6" width="15.375" style="23" customWidth="1"/>
    <col min="7" max="8" width="25.25" style="23" customWidth="1"/>
    <col min="9" max="9" width="19.375" style="23" customWidth="1"/>
    <col min="10" max="10" width="13.5" style="23" customWidth="1"/>
    <col min="11" max="27" width="16.875" style="23" customWidth="1"/>
    <col min="28" max="28" width="14.875" style="23" customWidth="1"/>
    <col min="29" max="30" width="20.375" style="23" customWidth="1"/>
    <col min="31" max="31" width="13.75" style="23" customWidth="1"/>
    <col min="32" max="32" width="27.25" style="23" customWidth="1"/>
    <col min="33" max="34" width="11.75" style="23" customWidth="1"/>
    <col min="35" max="35" width="17.25" style="23" customWidth="1"/>
    <col min="37" max="39" width="23.875" style="23" customWidth="1"/>
    <col min="40" max="42" width="15.125" style="23" customWidth="1"/>
    <col min="43" max="46" width="23.375" style="23" customWidth="1"/>
    <col min="49" max="49" width="19.875" style="23" customWidth="1"/>
    <col min="50" max="50" width="45.125" style="23" customWidth="1"/>
  </cols>
  <sheetData>
    <row r="1" spans="1:50" ht="26.25" customHeight="1" x14ac:dyDescent="0.15">
      <c r="A1" s="31" t="s">
        <v>0</v>
      </c>
      <c r="B1" s="30"/>
      <c r="C1" s="30"/>
      <c r="D1" s="30"/>
      <c r="E1" s="30"/>
      <c r="F1" s="30"/>
      <c r="G1" s="30"/>
      <c r="H1" s="30"/>
      <c r="AU1" s="25"/>
      <c r="AV1" s="25"/>
      <c r="AW1" s="25"/>
    </row>
    <row r="2" spans="1:50" ht="22.5" customHeight="1" x14ac:dyDescent="0.15">
      <c r="A2" s="34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5" t="s">
        <v>2</v>
      </c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6" t="s">
        <v>3</v>
      </c>
      <c r="AV2" s="30"/>
      <c r="AW2" s="30"/>
      <c r="AX2" s="29" t="s">
        <v>4</v>
      </c>
    </row>
    <row r="3" spans="1:50" ht="18" customHeight="1" x14ac:dyDescent="0.15">
      <c r="B3" s="27"/>
      <c r="C3" s="27"/>
      <c r="D3" s="27"/>
      <c r="E3" s="27"/>
      <c r="F3" s="27"/>
      <c r="G3" s="27" t="s">
        <v>5</v>
      </c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38" t="s">
        <v>6</v>
      </c>
      <c r="AC3" s="30"/>
      <c r="AD3" s="30"/>
      <c r="AE3" s="30"/>
      <c r="AF3" s="30"/>
      <c r="AG3" s="30"/>
      <c r="AH3" s="30"/>
      <c r="AI3" s="30"/>
      <c r="AJ3" s="39" t="s">
        <v>5</v>
      </c>
      <c r="AK3" s="30"/>
      <c r="AL3" s="30"/>
      <c r="AM3" s="30"/>
      <c r="AN3" s="38" t="s">
        <v>6</v>
      </c>
      <c r="AO3" s="30"/>
      <c r="AP3" s="30"/>
      <c r="AQ3" s="30"/>
      <c r="AR3" s="30"/>
      <c r="AS3" s="30"/>
      <c r="AT3" s="30"/>
      <c r="AU3" s="25" t="s">
        <v>7</v>
      </c>
      <c r="AV3" s="25" t="s">
        <v>8</v>
      </c>
      <c r="AW3" s="25" t="s">
        <v>9</v>
      </c>
      <c r="AX3" s="30"/>
    </row>
    <row r="4" spans="1:50" s="28" customFormat="1" x14ac:dyDescent="0.15">
      <c r="A4" s="28" t="s">
        <v>10</v>
      </c>
      <c r="B4" s="28" t="s">
        <v>226</v>
      </c>
      <c r="C4" s="28" t="s">
        <v>227</v>
      </c>
      <c r="D4" s="28" t="s">
        <v>228</v>
      </c>
      <c r="E4" s="28" t="s">
        <v>229</v>
      </c>
      <c r="F4" s="28" t="s">
        <v>230</v>
      </c>
      <c r="G4" s="28" t="s">
        <v>11</v>
      </c>
      <c r="H4" s="28" t="s">
        <v>231</v>
      </c>
      <c r="I4" s="28" t="s">
        <v>232</v>
      </c>
      <c r="J4" s="28" t="s">
        <v>233</v>
      </c>
      <c r="K4" s="28" t="s">
        <v>234</v>
      </c>
      <c r="L4" s="28" t="s">
        <v>235</v>
      </c>
      <c r="M4" s="28" t="s">
        <v>236</v>
      </c>
      <c r="N4" s="28" t="s">
        <v>237</v>
      </c>
      <c r="O4" s="28" t="s">
        <v>238</v>
      </c>
      <c r="P4" s="28" t="s">
        <v>239</v>
      </c>
      <c r="Q4" s="28" t="s">
        <v>240</v>
      </c>
      <c r="R4" s="28" t="s">
        <v>241</v>
      </c>
      <c r="S4" s="28" t="s">
        <v>242</v>
      </c>
      <c r="T4" s="28" t="s">
        <v>243</v>
      </c>
      <c r="U4" s="28" t="s">
        <v>244</v>
      </c>
      <c r="V4" s="28" t="s">
        <v>245</v>
      </c>
      <c r="W4" s="28" t="s">
        <v>246</v>
      </c>
      <c r="X4" s="28" t="s">
        <v>247</v>
      </c>
      <c r="Y4" s="28" t="s">
        <v>248</v>
      </c>
      <c r="Z4" s="28" t="s">
        <v>249</v>
      </c>
      <c r="AA4" s="28" t="s">
        <v>250</v>
      </c>
      <c r="AB4" s="20" t="s">
        <v>251</v>
      </c>
      <c r="AC4" s="28" t="s">
        <v>252</v>
      </c>
      <c r="AD4" s="28" t="s">
        <v>20</v>
      </c>
      <c r="AE4" s="28" t="s">
        <v>253</v>
      </c>
      <c r="AF4" s="28" t="s">
        <v>254</v>
      </c>
      <c r="AG4" s="28" t="s">
        <v>255</v>
      </c>
      <c r="AH4" s="28" t="s">
        <v>256</v>
      </c>
      <c r="AI4" s="28" t="s">
        <v>21</v>
      </c>
      <c r="AJ4" s="28" t="s">
        <v>257</v>
      </c>
      <c r="AK4" s="28" t="s">
        <v>258</v>
      </c>
      <c r="AL4" s="28" t="s">
        <v>259</v>
      </c>
      <c r="AM4" s="20" t="s">
        <v>260</v>
      </c>
      <c r="AN4" s="28" t="s">
        <v>261</v>
      </c>
      <c r="AO4" s="28" t="s">
        <v>262</v>
      </c>
      <c r="AP4" s="28" t="s">
        <v>263</v>
      </c>
      <c r="AQ4" s="28" t="s">
        <v>264</v>
      </c>
      <c r="AR4" s="28" t="s">
        <v>265</v>
      </c>
      <c r="AS4" s="28" t="s">
        <v>266</v>
      </c>
      <c r="AT4" s="28" t="s">
        <v>267</v>
      </c>
      <c r="AU4" s="28" t="s">
        <v>24</v>
      </c>
    </row>
    <row r="5" spans="1:50" x14ac:dyDescent="0.15">
      <c r="A5">
        <v>1</v>
      </c>
      <c r="G5" s="24" t="s">
        <v>25</v>
      </c>
      <c r="H5" s="24"/>
      <c r="X5" s="24" t="s">
        <v>29</v>
      </c>
      <c r="Y5" s="24"/>
      <c r="Z5" s="24"/>
      <c r="AA5" s="24"/>
      <c r="AB5" s="3" t="s">
        <v>28</v>
      </c>
      <c r="AD5" s="24" t="s">
        <v>31</v>
      </c>
      <c r="AE5" s="24"/>
      <c r="AI5" s="24"/>
      <c r="AJ5" s="24" t="s">
        <v>32</v>
      </c>
      <c r="AK5" s="24" t="s">
        <v>25</v>
      </c>
      <c r="AL5" s="24" t="s">
        <v>26</v>
      </c>
      <c r="AM5" s="24" t="s">
        <v>27</v>
      </c>
      <c r="AN5" s="24"/>
      <c r="AO5" s="24"/>
      <c r="AP5" s="24"/>
      <c r="AR5" s="24"/>
      <c r="AS5" s="24" t="s">
        <v>31</v>
      </c>
      <c r="AU5" s="13" t="s">
        <v>33</v>
      </c>
      <c r="AV5" s="13" t="s">
        <v>34</v>
      </c>
      <c r="AW5" s="13" t="s">
        <v>35</v>
      </c>
      <c r="AX5" s="24" t="s">
        <v>36</v>
      </c>
    </row>
    <row r="6" spans="1:50" x14ac:dyDescent="0.15">
      <c r="A6">
        <v>2</v>
      </c>
      <c r="G6" s="24" t="s">
        <v>37</v>
      </c>
      <c r="H6" s="24"/>
      <c r="X6" s="24" t="s">
        <v>29</v>
      </c>
      <c r="Y6" s="24"/>
      <c r="Z6" s="24"/>
      <c r="AA6" s="24"/>
      <c r="AB6" s="3" t="s">
        <v>28</v>
      </c>
      <c r="AD6" s="24" t="s">
        <v>31</v>
      </c>
      <c r="AE6" s="24"/>
      <c r="AI6" s="24"/>
      <c r="AJ6" s="24" t="s">
        <v>38</v>
      </c>
      <c r="AK6" s="24" t="s">
        <v>37</v>
      </c>
      <c r="AL6" s="24" t="s">
        <v>26</v>
      </c>
      <c r="AM6" s="24" t="s">
        <v>27</v>
      </c>
      <c r="AN6" s="24"/>
      <c r="AO6" s="24"/>
      <c r="AP6" s="24"/>
      <c r="AR6" s="24"/>
      <c r="AS6" s="24" t="s">
        <v>31</v>
      </c>
      <c r="AU6" s="13" t="s">
        <v>33</v>
      </c>
      <c r="AV6" s="13" t="s">
        <v>39</v>
      </c>
      <c r="AW6" s="13" t="s">
        <v>268</v>
      </c>
      <c r="AX6" s="24" t="s">
        <v>41</v>
      </c>
    </row>
    <row r="7" spans="1:50" x14ac:dyDescent="0.15">
      <c r="A7">
        <v>3</v>
      </c>
      <c r="G7" s="24"/>
      <c r="H7" s="24"/>
      <c r="X7" s="24"/>
      <c r="Y7" s="24"/>
      <c r="Z7" s="24"/>
      <c r="AA7" s="24"/>
      <c r="AB7" s="3"/>
      <c r="AD7" s="24" t="s">
        <v>31</v>
      </c>
      <c r="AE7" s="24"/>
      <c r="AI7" s="24"/>
      <c r="AJ7" s="24" t="s">
        <v>38</v>
      </c>
      <c r="AK7" s="24"/>
      <c r="AL7" s="24" t="s">
        <v>42</v>
      </c>
      <c r="AM7" s="24" t="s">
        <v>27</v>
      </c>
      <c r="AN7" s="24"/>
      <c r="AO7" s="24"/>
      <c r="AP7" s="24" t="s">
        <v>43</v>
      </c>
      <c r="AR7" s="24"/>
      <c r="AS7" s="24" t="s">
        <v>31</v>
      </c>
      <c r="AU7" s="13" t="s">
        <v>33</v>
      </c>
      <c r="AV7" s="13" t="s">
        <v>39</v>
      </c>
      <c r="AW7" s="13" t="s">
        <v>40</v>
      </c>
      <c r="AX7" s="24" t="s">
        <v>44</v>
      </c>
    </row>
    <row r="8" spans="1:50" x14ac:dyDescent="0.15">
      <c r="A8">
        <v>4</v>
      </c>
      <c r="G8" s="24" t="s">
        <v>25</v>
      </c>
      <c r="H8" s="24"/>
      <c r="X8" s="24" t="s">
        <v>29</v>
      </c>
      <c r="Y8" s="24"/>
      <c r="Z8" s="24"/>
      <c r="AA8" s="24"/>
      <c r="AB8" s="3" t="s">
        <v>28</v>
      </c>
      <c r="AD8" s="24" t="s">
        <v>31</v>
      </c>
      <c r="AE8" s="24"/>
      <c r="AI8" s="24"/>
      <c r="AJ8" s="24" t="s">
        <v>38</v>
      </c>
      <c r="AK8" s="24" t="s">
        <v>25</v>
      </c>
      <c r="AL8" s="24"/>
      <c r="AM8" s="24" t="s">
        <v>27</v>
      </c>
      <c r="AN8" s="24"/>
      <c r="AO8" s="24"/>
      <c r="AP8" s="24"/>
      <c r="AR8" s="24"/>
      <c r="AS8" s="24" t="s">
        <v>31</v>
      </c>
      <c r="AU8" s="13" t="s">
        <v>33</v>
      </c>
      <c r="AV8" s="13" t="s">
        <v>39</v>
      </c>
      <c r="AW8" s="13" t="s">
        <v>40</v>
      </c>
      <c r="AX8" s="24" t="s">
        <v>45</v>
      </c>
    </row>
    <row r="9" spans="1:50" x14ac:dyDescent="0.15">
      <c r="A9">
        <v>5</v>
      </c>
      <c r="G9" s="24" t="s">
        <v>25</v>
      </c>
      <c r="H9" s="24"/>
      <c r="X9" s="24" t="s">
        <v>29</v>
      </c>
      <c r="Y9" s="24"/>
      <c r="Z9" s="24"/>
      <c r="AA9" s="24"/>
      <c r="AB9" s="3" t="s">
        <v>28</v>
      </c>
      <c r="AD9" s="24" t="s">
        <v>31</v>
      </c>
      <c r="AE9" s="24"/>
      <c r="AI9" s="24"/>
      <c r="AJ9" s="24" t="s">
        <v>38</v>
      </c>
      <c r="AK9" s="24" t="s">
        <v>25</v>
      </c>
      <c r="AL9" s="24" t="s">
        <v>46</v>
      </c>
      <c r="AM9" s="24" t="s">
        <v>27</v>
      </c>
      <c r="AN9" s="24"/>
      <c r="AO9" s="24"/>
      <c r="AP9" s="24"/>
      <c r="AR9" s="24"/>
      <c r="AS9" s="24" t="s">
        <v>31</v>
      </c>
      <c r="AU9" s="13" t="s">
        <v>33</v>
      </c>
      <c r="AV9" s="13" t="s">
        <v>39</v>
      </c>
      <c r="AW9" s="13" t="s">
        <v>40</v>
      </c>
      <c r="AX9" s="24" t="s">
        <v>47</v>
      </c>
    </row>
    <row r="10" spans="1:50" x14ac:dyDescent="0.15">
      <c r="A10">
        <v>6</v>
      </c>
      <c r="E10" s="25"/>
      <c r="G10" s="24" t="s">
        <v>25</v>
      </c>
      <c r="H10" s="24"/>
      <c r="X10" s="24" t="s">
        <v>29</v>
      </c>
      <c r="Y10" s="24"/>
      <c r="Z10" s="24"/>
      <c r="AA10" s="24"/>
      <c r="AB10" s="3" t="s">
        <v>28</v>
      </c>
      <c r="AD10" s="24" t="s">
        <v>31</v>
      </c>
      <c r="AE10" s="24"/>
      <c r="AI10" s="24"/>
      <c r="AJ10" s="24" t="s">
        <v>38</v>
      </c>
      <c r="AK10" s="24" t="s">
        <v>25</v>
      </c>
      <c r="AL10" s="24" t="s">
        <v>48</v>
      </c>
      <c r="AM10" s="24" t="s">
        <v>27</v>
      </c>
      <c r="AN10" s="24"/>
      <c r="AO10" s="24"/>
      <c r="AP10" s="24"/>
      <c r="AR10" s="24"/>
      <c r="AS10" s="24" t="s">
        <v>31</v>
      </c>
      <c r="AU10" s="13" t="s">
        <v>33</v>
      </c>
      <c r="AV10" s="13" t="s">
        <v>39</v>
      </c>
      <c r="AW10" s="13" t="s">
        <v>40</v>
      </c>
      <c r="AX10" s="24" t="s">
        <v>49</v>
      </c>
    </row>
    <row r="11" spans="1:50" x14ac:dyDescent="0.15">
      <c r="A11">
        <v>7</v>
      </c>
      <c r="G11" s="24" t="s">
        <v>25</v>
      </c>
      <c r="H11" s="24"/>
      <c r="X11" s="24"/>
      <c r="Y11" s="24"/>
      <c r="Z11" s="24"/>
      <c r="AA11" s="24"/>
      <c r="AB11" s="3"/>
      <c r="AD11" s="24" t="s">
        <v>31</v>
      </c>
      <c r="AE11" s="24"/>
      <c r="AI11" s="24"/>
      <c r="AJ11" s="24" t="s">
        <v>32</v>
      </c>
      <c r="AK11" s="24" t="s">
        <v>25</v>
      </c>
      <c r="AL11" s="24" t="s">
        <v>42</v>
      </c>
      <c r="AM11" s="24" t="s">
        <v>50</v>
      </c>
      <c r="AN11" s="24"/>
      <c r="AO11" s="24" t="s">
        <v>51</v>
      </c>
      <c r="AP11" s="24" t="s">
        <v>43</v>
      </c>
      <c r="AR11" s="24"/>
      <c r="AS11" s="24" t="s">
        <v>31</v>
      </c>
      <c r="AU11" s="13" t="s">
        <v>33</v>
      </c>
      <c r="AV11" s="13" t="s">
        <v>34</v>
      </c>
      <c r="AW11" s="13" t="s">
        <v>35</v>
      </c>
      <c r="AX11" s="24" t="s">
        <v>52</v>
      </c>
    </row>
    <row r="12" spans="1:50" x14ac:dyDescent="0.15">
      <c r="A12">
        <v>8</v>
      </c>
      <c r="G12" s="24" t="s">
        <v>25</v>
      </c>
      <c r="H12" s="24"/>
      <c r="X12" s="24"/>
      <c r="Y12" s="24"/>
      <c r="Z12" s="24"/>
      <c r="AA12" s="24"/>
      <c r="AB12" s="3"/>
      <c r="AD12" s="24" t="s">
        <v>31</v>
      </c>
      <c r="AE12" s="24"/>
      <c r="AI12" s="24"/>
      <c r="AJ12" s="24" t="s">
        <v>38</v>
      </c>
      <c r="AK12" s="24" t="s">
        <v>25</v>
      </c>
      <c r="AL12" s="24" t="s">
        <v>42</v>
      </c>
      <c r="AM12" s="24" t="s">
        <v>53</v>
      </c>
      <c r="AN12" s="24"/>
      <c r="AO12" s="24" t="s">
        <v>54</v>
      </c>
      <c r="AP12" s="24" t="s">
        <v>43</v>
      </c>
      <c r="AR12" s="24"/>
      <c r="AS12" s="24" t="s">
        <v>31</v>
      </c>
      <c r="AU12" s="13" t="s">
        <v>33</v>
      </c>
      <c r="AV12" s="13" t="s">
        <v>39</v>
      </c>
      <c r="AW12" s="13" t="s">
        <v>40</v>
      </c>
      <c r="AX12" s="24" t="s">
        <v>55</v>
      </c>
    </row>
    <row r="13" spans="1:50" x14ac:dyDescent="0.15">
      <c r="A13">
        <v>9</v>
      </c>
      <c r="G13" s="24" t="s">
        <v>25</v>
      </c>
      <c r="H13" s="24"/>
      <c r="X13" s="24" t="s">
        <v>29</v>
      </c>
      <c r="Y13" s="24"/>
      <c r="Z13" s="24"/>
      <c r="AA13" s="24"/>
      <c r="AB13" s="3" t="s">
        <v>58</v>
      </c>
      <c r="AD13" s="24" t="s">
        <v>31</v>
      </c>
      <c r="AE13" s="24"/>
      <c r="AI13" s="24"/>
      <c r="AJ13" s="24" t="s">
        <v>38</v>
      </c>
      <c r="AK13" s="24" t="s">
        <v>25</v>
      </c>
      <c r="AL13" s="24" t="s">
        <v>26</v>
      </c>
      <c r="AM13" s="24" t="s">
        <v>56</v>
      </c>
      <c r="AN13" s="24"/>
      <c r="AO13" s="24" t="s">
        <v>57</v>
      </c>
      <c r="AP13" s="24"/>
      <c r="AR13" s="24"/>
      <c r="AS13" s="24" t="s">
        <v>31</v>
      </c>
      <c r="AU13" s="13" t="s">
        <v>33</v>
      </c>
      <c r="AV13" s="13" t="s">
        <v>39</v>
      </c>
      <c r="AW13" s="13" t="s">
        <v>40</v>
      </c>
      <c r="AX13" s="24" t="s">
        <v>59</v>
      </c>
    </row>
    <row r="14" spans="1:50" x14ac:dyDescent="0.15">
      <c r="A14">
        <v>10</v>
      </c>
      <c r="G14" s="24" t="s">
        <v>25</v>
      </c>
      <c r="H14" s="24"/>
      <c r="X14" s="24"/>
      <c r="Y14" s="24"/>
      <c r="Z14" s="24"/>
      <c r="AA14" s="24"/>
      <c r="AB14" s="3"/>
      <c r="AD14" s="24" t="s">
        <v>31</v>
      </c>
      <c r="AE14" s="24"/>
      <c r="AI14" s="24"/>
      <c r="AJ14" s="24" t="s">
        <v>38</v>
      </c>
      <c r="AK14" s="24" t="s">
        <v>25</v>
      </c>
      <c r="AL14" s="24" t="s">
        <v>42</v>
      </c>
      <c r="AM14" s="24" t="s">
        <v>60</v>
      </c>
      <c r="AN14" s="24"/>
      <c r="AO14" s="24" t="s">
        <v>61</v>
      </c>
      <c r="AP14" s="24"/>
      <c r="AR14" s="24"/>
      <c r="AS14" s="24" t="s">
        <v>31</v>
      </c>
      <c r="AU14" s="13" t="s">
        <v>33</v>
      </c>
      <c r="AV14" s="13" t="s">
        <v>39</v>
      </c>
      <c r="AW14" s="13" t="s">
        <v>40</v>
      </c>
      <c r="AX14" s="24" t="s">
        <v>62</v>
      </c>
    </row>
    <row r="15" spans="1:50" x14ac:dyDescent="0.15">
      <c r="A15">
        <v>11</v>
      </c>
      <c r="G15" s="24" t="s">
        <v>25</v>
      </c>
      <c r="H15" s="24"/>
      <c r="X15" s="24"/>
      <c r="Y15" s="24"/>
      <c r="Z15" s="24"/>
      <c r="AA15" s="24"/>
      <c r="AB15" s="3"/>
      <c r="AD15" s="24" t="s">
        <v>31</v>
      </c>
      <c r="AE15" s="24"/>
      <c r="AI15" s="24"/>
      <c r="AJ15" s="24" t="s">
        <v>38</v>
      </c>
      <c r="AK15" s="24" t="s">
        <v>25</v>
      </c>
      <c r="AL15" s="24" t="s">
        <v>42</v>
      </c>
      <c r="AM15" s="24" t="s">
        <v>63</v>
      </c>
      <c r="AN15" s="24"/>
      <c r="AO15" s="24" t="s">
        <v>61</v>
      </c>
      <c r="AP15" s="24" t="s">
        <v>64</v>
      </c>
      <c r="AR15" s="24"/>
      <c r="AS15" s="24" t="s">
        <v>31</v>
      </c>
      <c r="AU15" s="13" t="s">
        <v>33</v>
      </c>
      <c r="AV15" s="13" t="s">
        <v>39</v>
      </c>
      <c r="AW15" s="13" t="s">
        <v>40</v>
      </c>
      <c r="AX15" s="24" t="s">
        <v>65</v>
      </c>
    </row>
    <row r="16" spans="1:50" x14ac:dyDescent="0.15">
      <c r="A16">
        <v>12</v>
      </c>
      <c r="G16" s="24" t="s">
        <v>25</v>
      </c>
      <c r="H16" s="24"/>
      <c r="X16" s="24" t="s">
        <v>29</v>
      </c>
      <c r="Y16" s="24"/>
      <c r="Z16" s="24"/>
      <c r="AA16" s="24"/>
      <c r="AB16" s="3"/>
      <c r="AD16" s="24" t="s">
        <v>31</v>
      </c>
      <c r="AE16" s="24"/>
      <c r="AI16" s="24"/>
      <c r="AJ16" s="24" t="s">
        <v>38</v>
      </c>
      <c r="AK16" s="24" t="s">
        <v>25</v>
      </c>
      <c r="AL16" s="24" t="s">
        <v>26</v>
      </c>
      <c r="AM16" s="24" t="s">
        <v>27</v>
      </c>
      <c r="AN16" s="24"/>
      <c r="AO16" s="24"/>
      <c r="AP16" s="24"/>
      <c r="AR16" s="24"/>
      <c r="AS16" s="24" t="s">
        <v>31</v>
      </c>
      <c r="AU16" s="13" t="s">
        <v>33</v>
      </c>
      <c r="AV16" s="13" t="s">
        <v>39</v>
      </c>
      <c r="AW16" s="13" t="s">
        <v>40</v>
      </c>
      <c r="AX16" s="24" t="s">
        <v>66</v>
      </c>
    </row>
    <row r="17" spans="1:50" x14ac:dyDescent="0.15">
      <c r="A17">
        <v>13</v>
      </c>
      <c r="G17" s="24" t="s">
        <v>25</v>
      </c>
      <c r="H17" s="24"/>
      <c r="X17" s="24"/>
      <c r="Y17" s="24"/>
      <c r="Z17" s="24"/>
      <c r="AA17" s="24"/>
      <c r="AB17" s="24" t="s">
        <v>29</v>
      </c>
      <c r="AD17" s="24" t="s">
        <v>31</v>
      </c>
      <c r="AE17" s="24"/>
      <c r="AI17" s="24"/>
      <c r="AJ17" s="24" t="s">
        <v>38</v>
      </c>
      <c r="AK17" s="24" t="s">
        <v>25</v>
      </c>
      <c r="AL17" s="24" t="s">
        <v>42</v>
      </c>
      <c r="AM17" s="24" t="s">
        <v>50</v>
      </c>
      <c r="AN17" s="24"/>
      <c r="AO17" s="24" t="s">
        <v>51</v>
      </c>
      <c r="AP17" s="24" t="s">
        <v>43</v>
      </c>
      <c r="AR17" s="24"/>
      <c r="AS17" s="24" t="s">
        <v>31</v>
      </c>
      <c r="AU17" s="13" t="s">
        <v>33</v>
      </c>
      <c r="AV17" s="13" t="s">
        <v>39</v>
      </c>
      <c r="AW17" s="13" t="s">
        <v>40</v>
      </c>
      <c r="AX17" s="24" t="s">
        <v>67</v>
      </c>
    </row>
    <row r="18" spans="1:50" x14ac:dyDescent="0.15">
      <c r="A18">
        <v>14</v>
      </c>
      <c r="G18" s="24" t="s">
        <v>25</v>
      </c>
      <c r="H18" s="24"/>
      <c r="X18" s="24"/>
      <c r="Y18" s="24"/>
      <c r="Z18" s="24"/>
      <c r="AA18" s="24"/>
      <c r="AB18" s="24" t="s">
        <v>69</v>
      </c>
      <c r="AD18" s="24" t="s">
        <v>31</v>
      </c>
      <c r="AE18" s="24"/>
      <c r="AI18" s="24"/>
      <c r="AJ18" s="24" t="s">
        <v>38</v>
      </c>
      <c r="AK18" s="24" t="s">
        <v>25</v>
      </c>
      <c r="AL18" s="24" t="s">
        <v>26</v>
      </c>
      <c r="AM18" s="24" t="s">
        <v>68</v>
      </c>
      <c r="AN18" s="24"/>
      <c r="AO18" s="24"/>
      <c r="AP18" s="24"/>
      <c r="AR18" s="24"/>
      <c r="AS18" s="24" t="s">
        <v>31</v>
      </c>
      <c r="AU18" s="13" t="s">
        <v>33</v>
      </c>
      <c r="AV18" s="13" t="s">
        <v>39</v>
      </c>
      <c r="AW18" s="13" t="s">
        <v>40</v>
      </c>
      <c r="AX18" s="24" t="s">
        <v>70</v>
      </c>
    </row>
    <row r="19" spans="1:50" x14ac:dyDescent="0.15">
      <c r="A19">
        <v>15</v>
      </c>
      <c r="G19" s="24" t="s">
        <v>25</v>
      </c>
      <c r="H19" s="24"/>
      <c r="AB19" s="24" t="s">
        <v>29</v>
      </c>
      <c r="AD19" s="24" t="s">
        <v>31</v>
      </c>
      <c r="AE19" s="24"/>
      <c r="AI19" s="24"/>
      <c r="AJ19" s="24" t="s">
        <v>38</v>
      </c>
      <c r="AK19" s="24" t="s">
        <v>25</v>
      </c>
      <c r="AL19" s="24" t="s">
        <v>26</v>
      </c>
      <c r="AM19" s="24" t="s">
        <v>27</v>
      </c>
      <c r="AN19" s="24"/>
      <c r="AO19" s="24"/>
      <c r="AP19" s="24"/>
      <c r="AR19" s="24"/>
      <c r="AS19" s="24" t="s">
        <v>31</v>
      </c>
      <c r="AU19" s="13" t="s">
        <v>33</v>
      </c>
      <c r="AV19" s="13" t="s">
        <v>39</v>
      </c>
      <c r="AW19" s="13" t="s">
        <v>40</v>
      </c>
      <c r="AX19" s="24" t="s">
        <v>71</v>
      </c>
    </row>
    <row r="20" spans="1:50" x14ac:dyDescent="0.15">
      <c r="A20">
        <v>16</v>
      </c>
      <c r="G20" s="24" t="s">
        <v>25</v>
      </c>
      <c r="H20" s="24"/>
      <c r="X20" s="24" t="s">
        <v>29</v>
      </c>
      <c r="Y20" s="24"/>
      <c r="Z20" s="24"/>
      <c r="AA20" s="24"/>
      <c r="AB20" s="24"/>
      <c r="AD20" s="24" t="s">
        <v>31</v>
      </c>
      <c r="AE20" s="24"/>
      <c r="AI20" s="24"/>
      <c r="AJ20" s="24" t="s">
        <v>38</v>
      </c>
      <c r="AK20" s="24" t="s">
        <v>25</v>
      </c>
      <c r="AL20" s="24" t="s">
        <v>42</v>
      </c>
      <c r="AM20" s="24" t="s">
        <v>50</v>
      </c>
      <c r="AN20" s="24"/>
      <c r="AO20" s="24" t="s">
        <v>51</v>
      </c>
      <c r="AP20" s="24" t="s">
        <v>43</v>
      </c>
      <c r="AR20" s="24"/>
      <c r="AS20" s="24" t="s">
        <v>31</v>
      </c>
      <c r="AU20" s="13" t="s">
        <v>33</v>
      </c>
      <c r="AV20" s="13" t="s">
        <v>39</v>
      </c>
      <c r="AW20" s="13" t="s">
        <v>40</v>
      </c>
      <c r="AX20" s="24" t="s">
        <v>72</v>
      </c>
    </row>
    <row r="21" spans="1:50" x14ac:dyDescent="0.15">
      <c r="A21">
        <v>17</v>
      </c>
      <c r="G21" s="24" t="s">
        <v>25</v>
      </c>
      <c r="H21" s="24"/>
      <c r="X21" s="24" t="s">
        <v>69</v>
      </c>
      <c r="Y21" s="24"/>
      <c r="Z21" s="24"/>
      <c r="AA21" s="24"/>
      <c r="AB21" s="24"/>
      <c r="AD21" s="24" t="s">
        <v>31</v>
      </c>
      <c r="AE21" s="24"/>
      <c r="AI21" s="24"/>
      <c r="AJ21" s="24" t="s">
        <v>38</v>
      </c>
      <c r="AK21" s="24" t="s">
        <v>25</v>
      </c>
      <c r="AL21" s="24" t="s">
        <v>26</v>
      </c>
      <c r="AM21" s="24" t="s">
        <v>68</v>
      </c>
      <c r="AN21" s="24"/>
      <c r="AO21" s="24"/>
      <c r="AP21" s="24"/>
      <c r="AR21" s="24"/>
      <c r="AS21" s="24" t="s">
        <v>31</v>
      </c>
      <c r="AU21" s="13" t="s">
        <v>33</v>
      </c>
      <c r="AV21" s="13" t="s">
        <v>39</v>
      </c>
      <c r="AW21" s="13" t="s">
        <v>40</v>
      </c>
      <c r="AX21" s="24" t="s">
        <v>73</v>
      </c>
    </row>
    <row r="22" spans="1:50" x14ac:dyDescent="0.15">
      <c r="A22">
        <v>18</v>
      </c>
      <c r="G22" s="24" t="s">
        <v>25</v>
      </c>
      <c r="H22" s="24"/>
      <c r="X22" s="24" t="s">
        <v>30</v>
      </c>
      <c r="Y22" s="24"/>
      <c r="Z22" s="24"/>
      <c r="AA22" s="24"/>
      <c r="AB22" s="24" t="s">
        <v>29</v>
      </c>
      <c r="AD22" s="24" t="s">
        <v>31</v>
      </c>
      <c r="AI22" s="24"/>
      <c r="AJ22" s="24" t="s">
        <v>38</v>
      </c>
      <c r="AK22" s="24" t="s">
        <v>25</v>
      </c>
      <c r="AL22" s="24" t="s">
        <v>26</v>
      </c>
      <c r="AM22" s="24" t="s">
        <v>27</v>
      </c>
      <c r="AN22" s="24"/>
      <c r="AO22" s="24"/>
      <c r="AP22" s="24"/>
      <c r="AR22" s="24"/>
      <c r="AS22" s="24" t="s">
        <v>31</v>
      </c>
      <c r="AU22" s="13" t="s">
        <v>33</v>
      </c>
      <c r="AV22" s="13" t="s">
        <v>39</v>
      </c>
      <c r="AW22" s="13" t="s">
        <v>40</v>
      </c>
      <c r="AX22" s="24" t="s">
        <v>74</v>
      </c>
    </row>
    <row r="23" spans="1:50" x14ac:dyDescent="0.15">
      <c r="A23">
        <v>19</v>
      </c>
      <c r="G23" s="24" t="s">
        <v>25</v>
      </c>
      <c r="H23" s="24"/>
      <c r="AB23" s="24"/>
      <c r="AD23" s="24" t="s">
        <v>31</v>
      </c>
      <c r="AE23" s="24"/>
      <c r="AI23" s="24"/>
      <c r="AJ23" s="24" t="s">
        <v>38</v>
      </c>
      <c r="AK23" s="24" t="s">
        <v>25</v>
      </c>
      <c r="AL23" s="24" t="s">
        <v>42</v>
      </c>
      <c r="AM23" s="24" t="s">
        <v>50</v>
      </c>
      <c r="AN23" s="24"/>
      <c r="AO23" s="24" t="s">
        <v>51</v>
      </c>
      <c r="AP23" s="24" t="s">
        <v>43</v>
      </c>
      <c r="AR23" s="24"/>
      <c r="AS23" s="24" t="s">
        <v>31</v>
      </c>
      <c r="AU23" s="13" t="s">
        <v>33</v>
      </c>
      <c r="AV23" s="13" t="s">
        <v>39</v>
      </c>
      <c r="AW23" s="13" t="s">
        <v>40</v>
      </c>
      <c r="AX23" s="24" t="s">
        <v>75</v>
      </c>
    </row>
    <row r="24" spans="1:50" x14ac:dyDescent="0.15">
      <c r="A24">
        <v>20</v>
      </c>
      <c r="G24" s="24" t="s">
        <v>25</v>
      </c>
      <c r="H24" s="24"/>
      <c r="AB24" s="24"/>
      <c r="AD24" s="24" t="s">
        <v>31</v>
      </c>
      <c r="AE24" s="24"/>
      <c r="AI24" s="24"/>
      <c r="AJ24" s="24" t="s">
        <v>38</v>
      </c>
      <c r="AK24" s="24" t="s">
        <v>25</v>
      </c>
      <c r="AL24" s="24" t="s">
        <v>26</v>
      </c>
      <c r="AM24" s="24" t="s">
        <v>68</v>
      </c>
      <c r="AN24" s="24"/>
      <c r="AO24" s="24"/>
      <c r="AP24" s="24"/>
      <c r="AR24" s="24"/>
      <c r="AS24" s="24" t="s">
        <v>31</v>
      </c>
      <c r="AU24" s="13" t="s">
        <v>33</v>
      </c>
      <c r="AV24" s="13" t="s">
        <v>39</v>
      </c>
      <c r="AW24" s="13" t="s">
        <v>40</v>
      </c>
      <c r="AX24" s="24" t="s">
        <v>76</v>
      </c>
    </row>
    <row r="25" spans="1:50" x14ac:dyDescent="0.15">
      <c r="A25">
        <v>21</v>
      </c>
      <c r="G25" s="24" t="s">
        <v>25</v>
      </c>
      <c r="H25" s="24"/>
      <c r="X25" s="24" t="s">
        <v>29</v>
      </c>
      <c r="Y25" s="24"/>
      <c r="Z25" s="24"/>
      <c r="AA25" s="24"/>
      <c r="AB25" s="3" t="s">
        <v>28</v>
      </c>
      <c r="AD25" s="24" t="s">
        <v>31</v>
      </c>
      <c r="AE25" s="24"/>
      <c r="AI25" s="24"/>
      <c r="AJ25" s="24" t="s">
        <v>38</v>
      </c>
      <c r="AK25" s="24" t="s">
        <v>25</v>
      </c>
      <c r="AL25" s="24" t="s">
        <v>26</v>
      </c>
      <c r="AM25" s="24"/>
      <c r="AN25" s="24"/>
      <c r="AO25" s="24"/>
      <c r="AP25" s="24"/>
      <c r="AR25" s="24"/>
      <c r="AS25" s="24" t="s">
        <v>31</v>
      </c>
      <c r="AU25" s="13" t="s">
        <v>33</v>
      </c>
      <c r="AV25" s="13" t="s">
        <v>39</v>
      </c>
      <c r="AW25" s="13" t="s">
        <v>40</v>
      </c>
      <c r="AX25" s="24" t="s">
        <v>77</v>
      </c>
    </row>
    <row r="26" spans="1:50" x14ac:dyDescent="0.15">
      <c r="A26">
        <v>22</v>
      </c>
      <c r="G26" s="24" t="s">
        <v>25</v>
      </c>
      <c r="H26" s="24"/>
      <c r="X26" s="24" t="s">
        <v>29</v>
      </c>
      <c r="Y26" s="24"/>
      <c r="Z26" s="24"/>
      <c r="AA26" s="24"/>
      <c r="AB26" s="3" t="s">
        <v>79</v>
      </c>
      <c r="AD26" s="24" t="s">
        <v>31</v>
      </c>
      <c r="AE26" s="24"/>
      <c r="AI26" s="24"/>
      <c r="AJ26" s="24" t="s">
        <v>38</v>
      </c>
      <c r="AK26" s="24" t="s">
        <v>25</v>
      </c>
      <c r="AL26" s="24" t="s">
        <v>26</v>
      </c>
      <c r="AM26" s="24" t="s">
        <v>78</v>
      </c>
      <c r="AN26" s="24"/>
      <c r="AO26" s="24"/>
      <c r="AP26" s="24"/>
      <c r="AR26" s="24"/>
      <c r="AS26" s="24" t="s">
        <v>31</v>
      </c>
      <c r="AU26" s="13" t="s">
        <v>33</v>
      </c>
      <c r="AV26" s="13" t="s">
        <v>39</v>
      </c>
      <c r="AW26" s="13" t="s">
        <v>40</v>
      </c>
      <c r="AX26" s="24" t="s">
        <v>80</v>
      </c>
    </row>
    <row r="27" spans="1:50" x14ac:dyDescent="0.15">
      <c r="A27">
        <v>23</v>
      </c>
      <c r="G27" s="24" t="s">
        <v>25</v>
      </c>
      <c r="H27" s="24"/>
      <c r="X27" s="24" t="s">
        <v>29</v>
      </c>
      <c r="Y27" s="24"/>
      <c r="Z27" s="24"/>
      <c r="AA27" s="24"/>
      <c r="AB27" s="3" t="s">
        <v>82</v>
      </c>
      <c r="AD27" s="24" t="s">
        <v>31</v>
      </c>
      <c r="AE27" s="24"/>
      <c r="AI27" s="24"/>
      <c r="AJ27" s="24" t="s">
        <v>38</v>
      </c>
      <c r="AK27" s="24" t="s">
        <v>25</v>
      </c>
      <c r="AL27" s="24" t="s">
        <v>26</v>
      </c>
      <c r="AM27" s="24" t="s">
        <v>81</v>
      </c>
      <c r="AN27" s="24"/>
      <c r="AO27" s="24"/>
      <c r="AP27" s="24"/>
      <c r="AR27" s="24"/>
      <c r="AS27" s="24" t="s">
        <v>31</v>
      </c>
      <c r="AU27" s="13" t="s">
        <v>33</v>
      </c>
      <c r="AV27" s="13" t="s">
        <v>39</v>
      </c>
      <c r="AW27" s="15" t="s">
        <v>40</v>
      </c>
      <c r="AX27" s="24" t="s">
        <v>83</v>
      </c>
    </row>
    <row r="28" spans="1:50" x14ac:dyDescent="0.15">
      <c r="A28">
        <v>24</v>
      </c>
      <c r="G28" s="24" t="s">
        <v>25</v>
      </c>
      <c r="H28" s="24"/>
      <c r="X28" s="24" t="s">
        <v>29</v>
      </c>
      <c r="Y28" s="24"/>
      <c r="Z28" s="24"/>
      <c r="AA28" s="24"/>
      <c r="AB28" s="3" t="s">
        <v>79</v>
      </c>
      <c r="AD28" s="24" t="s">
        <v>31</v>
      </c>
      <c r="AE28" s="24"/>
      <c r="AI28" s="24"/>
      <c r="AJ28" s="24" t="s">
        <v>38</v>
      </c>
      <c r="AK28" s="24" t="s">
        <v>25</v>
      </c>
      <c r="AL28" s="24" t="s">
        <v>26</v>
      </c>
      <c r="AM28" s="24" t="s">
        <v>68</v>
      </c>
      <c r="AN28" s="24"/>
      <c r="AO28" s="24"/>
      <c r="AP28" s="24"/>
      <c r="AR28" s="24" t="s">
        <v>78</v>
      </c>
      <c r="AS28" s="24" t="s">
        <v>31</v>
      </c>
      <c r="AU28" s="13" t="s">
        <v>33</v>
      </c>
      <c r="AV28" s="13" t="s">
        <v>39</v>
      </c>
      <c r="AW28" s="13" t="s">
        <v>40</v>
      </c>
      <c r="AX28" s="24" t="s">
        <v>84</v>
      </c>
    </row>
    <row r="29" spans="1:50" x14ac:dyDescent="0.15">
      <c r="A29">
        <v>25</v>
      </c>
      <c r="G29" s="24" t="s">
        <v>25</v>
      </c>
      <c r="H29" s="24"/>
      <c r="X29" s="24" t="s">
        <v>29</v>
      </c>
      <c r="Y29" s="24"/>
      <c r="Z29" s="24"/>
      <c r="AA29" s="24"/>
      <c r="AB29" s="3" t="s">
        <v>82</v>
      </c>
      <c r="AD29" s="24" t="s">
        <v>31</v>
      </c>
      <c r="AE29" s="24"/>
      <c r="AI29" s="24"/>
      <c r="AJ29" s="24" t="s">
        <v>38</v>
      </c>
      <c r="AK29" s="24" t="s">
        <v>25</v>
      </c>
      <c r="AL29" s="24" t="s">
        <v>26</v>
      </c>
      <c r="AM29" s="24" t="s">
        <v>68</v>
      </c>
      <c r="AN29" s="24"/>
      <c r="AO29" s="24"/>
      <c r="AP29" s="24"/>
      <c r="AR29" s="24" t="s">
        <v>81</v>
      </c>
      <c r="AS29" s="24" t="s">
        <v>31</v>
      </c>
      <c r="AU29" s="13" t="s">
        <v>33</v>
      </c>
      <c r="AV29" s="13" t="s">
        <v>39</v>
      </c>
      <c r="AW29" s="13" t="s">
        <v>40</v>
      </c>
      <c r="AX29" s="24" t="s">
        <v>85</v>
      </c>
    </row>
    <row r="30" spans="1:50" x14ac:dyDescent="0.15">
      <c r="A30">
        <v>26</v>
      </c>
      <c r="G30" s="24" t="s">
        <v>25</v>
      </c>
      <c r="H30" s="24"/>
      <c r="X30" s="24" t="s">
        <v>29</v>
      </c>
      <c r="Y30" s="24"/>
      <c r="Z30" s="24"/>
      <c r="AA30" s="24"/>
      <c r="AB30" s="3" t="s">
        <v>28</v>
      </c>
      <c r="AD30" s="24"/>
      <c r="AE30" s="24"/>
      <c r="AI30" s="24"/>
      <c r="AJ30" s="24" t="s">
        <v>32</v>
      </c>
      <c r="AK30" s="24" t="s">
        <v>25</v>
      </c>
      <c r="AL30" s="24" t="s">
        <v>26</v>
      </c>
      <c r="AM30" s="24" t="s">
        <v>27</v>
      </c>
      <c r="AN30" s="24"/>
      <c r="AO30" s="24"/>
      <c r="AP30" s="24"/>
      <c r="AR30" s="24"/>
      <c r="AS30" s="24"/>
      <c r="AU30" s="13" t="s">
        <v>33</v>
      </c>
      <c r="AV30" s="13" t="s">
        <v>34</v>
      </c>
      <c r="AW30" s="13" t="s">
        <v>35</v>
      </c>
      <c r="AX30" s="24" t="s">
        <v>86</v>
      </c>
    </row>
    <row r="31" spans="1:50" x14ac:dyDescent="0.15">
      <c r="A31">
        <v>27</v>
      </c>
      <c r="G31" s="24" t="s">
        <v>25</v>
      </c>
      <c r="H31" s="24"/>
      <c r="X31" s="24" t="s">
        <v>29</v>
      </c>
      <c r="Y31" s="24"/>
      <c r="Z31" s="24"/>
      <c r="AA31" s="24"/>
      <c r="AB31" s="3" t="s">
        <v>79</v>
      </c>
      <c r="AD31" s="24" t="s">
        <v>31</v>
      </c>
      <c r="AE31" s="24"/>
      <c r="AI31" s="24"/>
      <c r="AJ31" s="24" t="s">
        <v>32</v>
      </c>
      <c r="AK31" s="24" t="s">
        <v>25</v>
      </c>
      <c r="AL31" s="24" t="s">
        <v>26</v>
      </c>
      <c r="AM31" s="24" t="s">
        <v>50</v>
      </c>
      <c r="AN31" s="24"/>
      <c r="AO31" s="24"/>
      <c r="AP31" s="24"/>
      <c r="AR31" s="24"/>
      <c r="AS31" s="24" t="s">
        <v>31</v>
      </c>
      <c r="AU31" s="13" t="s">
        <v>33</v>
      </c>
      <c r="AV31" s="13" t="s">
        <v>34</v>
      </c>
      <c r="AW31" s="13" t="s">
        <v>35</v>
      </c>
      <c r="AX31" s="24" t="s">
        <v>87</v>
      </c>
    </row>
    <row r="32" spans="1:50" x14ac:dyDescent="0.15">
      <c r="A32">
        <v>28</v>
      </c>
      <c r="G32" s="24" t="s">
        <v>25</v>
      </c>
      <c r="H32" s="24"/>
      <c r="X32" s="24" t="s">
        <v>29</v>
      </c>
      <c r="Y32" s="24"/>
      <c r="Z32" s="24"/>
      <c r="AA32" s="24"/>
      <c r="AB32" s="3" t="s">
        <v>82</v>
      </c>
      <c r="AD32" s="24" t="s">
        <v>88</v>
      </c>
      <c r="AE32" s="24"/>
      <c r="AI32" s="24"/>
      <c r="AJ32" s="24" t="s">
        <v>32</v>
      </c>
      <c r="AK32" s="24" t="s">
        <v>25</v>
      </c>
      <c r="AL32" s="24" t="s">
        <v>26</v>
      </c>
      <c r="AM32" s="24" t="s">
        <v>68</v>
      </c>
      <c r="AN32" s="24"/>
      <c r="AO32" s="24"/>
      <c r="AP32" s="24"/>
      <c r="AR32" s="24"/>
      <c r="AS32" s="24" t="s">
        <v>88</v>
      </c>
      <c r="AU32" s="13" t="s">
        <v>33</v>
      </c>
      <c r="AV32" s="13" t="s">
        <v>34</v>
      </c>
      <c r="AW32" s="13" t="s">
        <v>35</v>
      </c>
      <c r="AX32" s="24" t="s">
        <v>89</v>
      </c>
    </row>
    <row r="33" spans="1:50" x14ac:dyDescent="0.15">
      <c r="A33">
        <v>29</v>
      </c>
      <c r="G33" s="24" t="s">
        <v>25</v>
      </c>
      <c r="H33" s="24"/>
      <c r="X33" s="24" t="s">
        <v>29</v>
      </c>
      <c r="Y33" s="24"/>
      <c r="Z33" s="24"/>
      <c r="AA33" s="24"/>
      <c r="AB33" s="3" t="s">
        <v>58</v>
      </c>
      <c r="AD33" s="24" t="s">
        <v>91</v>
      </c>
      <c r="AE33" s="24"/>
      <c r="AI33" s="24"/>
      <c r="AJ33" s="24" t="s">
        <v>32</v>
      </c>
      <c r="AK33" s="24" t="s">
        <v>25</v>
      </c>
      <c r="AL33" s="24" t="s">
        <v>26</v>
      </c>
      <c r="AM33" s="24" t="s">
        <v>90</v>
      </c>
      <c r="AN33" s="24"/>
      <c r="AO33" s="24"/>
      <c r="AP33" s="24"/>
      <c r="AR33" s="24"/>
      <c r="AS33" s="24" t="s">
        <v>91</v>
      </c>
      <c r="AU33" s="13" t="s">
        <v>33</v>
      </c>
      <c r="AV33" s="13" t="s">
        <v>34</v>
      </c>
      <c r="AW33" s="13" t="s">
        <v>35</v>
      </c>
      <c r="AX33" s="24" t="s">
        <v>92</v>
      </c>
    </row>
    <row r="34" spans="1:50" x14ac:dyDescent="0.15">
      <c r="A34">
        <v>30</v>
      </c>
      <c r="G34" s="24" t="s">
        <v>25</v>
      </c>
      <c r="H34" s="24"/>
      <c r="X34" s="24" t="s">
        <v>29</v>
      </c>
      <c r="Y34" s="24"/>
      <c r="Z34" s="24"/>
      <c r="AA34" s="24"/>
      <c r="AB34" s="3" t="s">
        <v>94</v>
      </c>
      <c r="AD34" s="24" t="s">
        <v>95</v>
      </c>
      <c r="AE34" s="24"/>
      <c r="AI34" s="24"/>
      <c r="AJ34" s="24" t="s">
        <v>32</v>
      </c>
      <c r="AK34" s="24" t="s">
        <v>25</v>
      </c>
      <c r="AL34" s="24" t="s">
        <v>26</v>
      </c>
      <c r="AM34" s="24" t="s">
        <v>93</v>
      </c>
      <c r="AN34" s="24"/>
      <c r="AO34" s="24"/>
      <c r="AP34" s="24"/>
      <c r="AR34" s="24"/>
      <c r="AS34" s="24" t="s">
        <v>95</v>
      </c>
      <c r="AU34" s="13" t="s">
        <v>33</v>
      </c>
      <c r="AV34" s="13" t="s">
        <v>34</v>
      </c>
      <c r="AW34" s="13" t="s">
        <v>35</v>
      </c>
      <c r="AX34" s="24" t="s">
        <v>96</v>
      </c>
    </row>
    <row r="35" spans="1:50" x14ac:dyDescent="0.15">
      <c r="A35">
        <v>31</v>
      </c>
      <c r="G35" s="24" t="s">
        <v>25</v>
      </c>
      <c r="H35" s="24"/>
      <c r="X35" s="24" t="s">
        <v>29</v>
      </c>
      <c r="Y35" s="24"/>
      <c r="Z35" s="24"/>
      <c r="AA35" s="24"/>
      <c r="AB35" s="3" t="s">
        <v>98</v>
      </c>
      <c r="AD35" s="24" t="s">
        <v>99</v>
      </c>
      <c r="AE35" s="24"/>
      <c r="AI35" s="24"/>
      <c r="AJ35" s="24" t="s">
        <v>32</v>
      </c>
      <c r="AK35" s="24" t="s">
        <v>25</v>
      </c>
      <c r="AL35" s="24" t="s">
        <v>26</v>
      </c>
      <c r="AM35" s="24" t="s">
        <v>97</v>
      </c>
      <c r="AN35" s="24"/>
      <c r="AO35" s="24"/>
      <c r="AP35" s="24"/>
      <c r="AR35" s="24"/>
      <c r="AS35" s="24" t="s">
        <v>99</v>
      </c>
      <c r="AU35" s="13" t="s">
        <v>33</v>
      </c>
      <c r="AV35" s="13" t="s">
        <v>34</v>
      </c>
      <c r="AW35" s="13" t="s">
        <v>35</v>
      </c>
      <c r="AX35" s="24" t="s">
        <v>100</v>
      </c>
    </row>
    <row r="36" spans="1:50" x14ac:dyDescent="0.15">
      <c r="A36">
        <v>32</v>
      </c>
      <c r="G36" s="24" t="s">
        <v>25</v>
      </c>
      <c r="H36" s="24"/>
      <c r="X36" s="24" t="s">
        <v>29</v>
      </c>
      <c r="Y36" s="24"/>
      <c r="Z36" s="24"/>
      <c r="AA36" s="24"/>
      <c r="AB36" s="3" t="s">
        <v>102</v>
      </c>
      <c r="AD36" s="24" t="s">
        <v>103</v>
      </c>
      <c r="AE36" s="24"/>
      <c r="AI36" s="24"/>
      <c r="AJ36" s="24" t="s">
        <v>32</v>
      </c>
      <c r="AK36" s="24" t="s">
        <v>25</v>
      </c>
      <c r="AL36" s="24" t="s">
        <v>26</v>
      </c>
      <c r="AM36" s="24" t="s">
        <v>101</v>
      </c>
      <c r="AN36" s="24"/>
      <c r="AO36" s="24"/>
      <c r="AP36" s="24"/>
      <c r="AR36" s="24"/>
      <c r="AS36" s="24" t="s">
        <v>103</v>
      </c>
      <c r="AU36" s="13" t="s">
        <v>33</v>
      </c>
      <c r="AV36" s="13" t="s">
        <v>34</v>
      </c>
      <c r="AW36" s="13" t="s">
        <v>35</v>
      </c>
      <c r="AX36" s="24" t="s">
        <v>104</v>
      </c>
    </row>
    <row r="37" spans="1:50" x14ac:dyDescent="0.15">
      <c r="A37">
        <v>33</v>
      </c>
      <c r="G37" s="24" t="s">
        <v>25</v>
      </c>
      <c r="H37" s="24"/>
      <c r="X37" s="24" t="s">
        <v>29</v>
      </c>
      <c r="Y37" s="24"/>
      <c r="Z37" s="24"/>
      <c r="AA37" s="24"/>
      <c r="AB37" s="3" t="s">
        <v>106</v>
      </c>
      <c r="AD37" s="24" t="s">
        <v>107</v>
      </c>
      <c r="AE37" s="24"/>
      <c r="AI37" s="24"/>
      <c r="AJ37" s="24" t="s">
        <v>32</v>
      </c>
      <c r="AK37" s="24" t="s">
        <v>25</v>
      </c>
      <c r="AL37" s="24" t="s">
        <v>26</v>
      </c>
      <c r="AM37" s="24" t="s">
        <v>105</v>
      </c>
      <c r="AN37" s="24"/>
      <c r="AO37" s="24"/>
      <c r="AP37" s="24"/>
      <c r="AR37" s="24"/>
      <c r="AS37" s="24" t="s">
        <v>107</v>
      </c>
      <c r="AU37" s="13" t="s">
        <v>33</v>
      </c>
      <c r="AV37" s="13" t="s">
        <v>34</v>
      </c>
      <c r="AW37" s="13" t="s">
        <v>35</v>
      </c>
      <c r="AX37" s="24" t="s">
        <v>108</v>
      </c>
    </row>
    <row r="38" spans="1:50" x14ac:dyDescent="0.15">
      <c r="A38">
        <v>34</v>
      </c>
      <c r="G38" s="24" t="s">
        <v>25</v>
      </c>
      <c r="H38" s="24"/>
      <c r="X38" s="24" t="s">
        <v>29</v>
      </c>
      <c r="Y38" s="24"/>
      <c r="Z38" s="24"/>
      <c r="AA38" s="24"/>
      <c r="AB38" s="3" t="s">
        <v>110</v>
      </c>
      <c r="AD38" s="24" t="s">
        <v>111</v>
      </c>
      <c r="AE38" s="24"/>
      <c r="AI38" s="24"/>
      <c r="AJ38" s="24" t="s">
        <v>38</v>
      </c>
      <c r="AK38" s="24" t="s">
        <v>25</v>
      </c>
      <c r="AL38" s="24" t="s">
        <v>26</v>
      </c>
      <c r="AM38" s="24" t="s">
        <v>109</v>
      </c>
      <c r="AN38" s="24"/>
      <c r="AO38" s="24"/>
      <c r="AP38" s="24"/>
      <c r="AR38" s="24"/>
      <c r="AS38" s="24" t="s">
        <v>111</v>
      </c>
      <c r="AU38" s="13" t="s">
        <v>33</v>
      </c>
      <c r="AV38" s="13" t="s">
        <v>39</v>
      </c>
      <c r="AW38" s="13" t="s">
        <v>40</v>
      </c>
      <c r="AX38" s="24" t="s">
        <v>112</v>
      </c>
    </row>
    <row r="39" spans="1:50" x14ac:dyDescent="0.15">
      <c r="A39">
        <v>35</v>
      </c>
      <c r="G39" s="24" t="s">
        <v>25</v>
      </c>
      <c r="H39" s="24"/>
      <c r="X39" s="24" t="s">
        <v>29</v>
      </c>
      <c r="Y39" s="24"/>
      <c r="Z39" s="24"/>
      <c r="AA39" s="24"/>
      <c r="AB39" s="3" t="s">
        <v>114</v>
      </c>
      <c r="AD39" s="24" t="s">
        <v>115</v>
      </c>
      <c r="AE39" s="24"/>
      <c r="AI39" s="24"/>
      <c r="AJ39" s="24" t="s">
        <v>38</v>
      </c>
      <c r="AK39" s="24" t="s">
        <v>25</v>
      </c>
      <c r="AL39" s="24" t="s">
        <v>26</v>
      </c>
      <c r="AM39" s="24" t="s">
        <v>113</v>
      </c>
      <c r="AN39" s="24"/>
      <c r="AO39" s="24"/>
      <c r="AP39" s="24"/>
      <c r="AR39" s="24"/>
      <c r="AS39" s="24" t="s">
        <v>115</v>
      </c>
      <c r="AU39" s="13" t="s">
        <v>33</v>
      </c>
      <c r="AV39" s="13" t="s">
        <v>39</v>
      </c>
      <c r="AW39" s="13" t="s">
        <v>40</v>
      </c>
      <c r="AX39" s="24" t="s">
        <v>116</v>
      </c>
    </row>
    <row r="40" spans="1:50" x14ac:dyDescent="0.15">
      <c r="A40">
        <v>36</v>
      </c>
      <c r="G40" s="24" t="s">
        <v>25</v>
      </c>
      <c r="H40" s="24"/>
      <c r="X40" s="24" t="s">
        <v>29</v>
      </c>
      <c r="Y40" s="24"/>
      <c r="Z40" s="24"/>
      <c r="AA40" s="24"/>
      <c r="AB40" s="3" t="s">
        <v>28</v>
      </c>
      <c r="AD40" s="24"/>
      <c r="AE40" s="24"/>
      <c r="AI40" s="24"/>
      <c r="AJ40" s="24" t="s">
        <v>32</v>
      </c>
      <c r="AK40" s="24" t="s">
        <v>25</v>
      </c>
      <c r="AL40" s="24" t="s">
        <v>26</v>
      </c>
      <c r="AM40" s="24" t="s">
        <v>27</v>
      </c>
      <c r="AN40" s="24"/>
      <c r="AO40" s="24"/>
      <c r="AP40" s="24"/>
      <c r="AR40" s="24"/>
      <c r="AS40" s="24"/>
      <c r="AU40" s="13" t="s">
        <v>33</v>
      </c>
      <c r="AV40" s="13" t="s">
        <v>34</v>
      </c>
      <c r="AW40" s="13" t="s">
        <v>35</v>
      </c>
      <c r="AX40" s="24" t="s">
        <v>117</v>
      </c>
    </row>
    <row r="41" spans="1:50" x14ac:dyDescent="0.15">
      <c r="A41">
        <v>37</v>
      </c>
      <c r="G41" s="24" t="s">
        <v>25</v>
      </c>
      <c r="H41" s="24"/>
      <c r="X41" s="24" t="s">
        <v>29</v>
      </c>
      <c r="Y41" s="24"/>
      <c r="Z41" s="24"/>
      <c r="AA41" s="24"/>
      <c r="AB41" s="3" t="s">
        <v>79</v>
      </c>
      <c r="AD41" s="24" t="s">
        <v>31</v>
      </c>
      <c r="AE41" s="24"/>
      <c r="AI41" s="24"/>
      <c r="AJ41" s="24" t="s">
        <v>32</v>
      </c>
      <c r="AK41" s="24" t="s">
        <v>25</v>
      </c>
      <c r="AL41" s="24" t="s">
        <v>42</v>
      </c>
      <c r="AM41" s="24" t="s">
        <v>50</v>
      </c>
      <c r="AN41" s="24"/>
      <c r="AO41" s="24"/>
      <c r="AP41" s="24"/>
      <c r="AR41" s="24"/>
      <c r="AS41" s="24" t="s">
        <v>31</v>
      </c>
      <c r="AU41" s="13" t="s">
        <v>33</v>
      </c>
      <c r="AV41" s="13" t="s">
        <v>34</v>
      </c>
      <c r="AW41" s="13" t="s">
        <v>35</v>
      </c>
      <c r="AX41" s="24" t="s">
        <v>118</v>
      </c>
    </row>
    <row r="42" spans="1:50" x14ac:dyDescent="0.15">
      <c r="A42">
        <v>38</v>
      </c>
      <c r="G42" s="24" t="s">
        <v>25</v>
      </c>
      <c r="H42" s="24"/>
      <c r="X42" s="24" t="s">
        <v>29</v>
      </c>
      <c r="Y42" s="24"/>
      <c r="Z42" s="24"/>
      <c r="AA42" s="24"/>
      <c r="AB42" s="3" t="s">
        <v>82</v>
      </c>
      <c r="AD42" s="24" t="s">
        <v>88</v>
      </c>
      <c r="AE42" s="24"/>
      <c r="AI42" s="24"/>
      <c r="AJ42" s="24" t="s">
        <v>32</v>
      </c>
      <c r="AK42" s="24" t="s">
        <v>25</v>
      </c>
      <c r="AL42" s="24" t="s">
        <v>42</v>
      </c>
      <c r="AM42" s="24" t="s">
        <v>68</v>
      </c>
      <c r="AN42" s="24"/>
      <c r="AO42" s="24"/>
      <c r="AP42" s="24"/>
      <c r="AR42" s="24"/>
      <c r="AS42" s="24" t="s">
        <v>88</v>
      </c>
      <c r="AU42" s="13" t="s">
        <v>33</v>
      </c>
      <c r="AV42" s="13" t="s">
        <v>34</v>
      </c>
      <c r="AW42" s="13" t="s">
        <v>35</v>
      </c>
      <c r="AX42" s="24" t="s">
        <v>119</v>
      </c>
    </row>
    <row r="43" spans="1:50" x14ac:dyDescent="0.15">
      <c r="A43">
        <v>39</v>
      </c>
      <c r="G43" s="24" t="s">
        <v>25</v>
      </c>
      <c r="H43" s="24"/>
      <c r="X43" s="24" t="s">
        <v>29</v>
      </c>
      <c r="Y43" s="24"/>
      <c r="Z43" s="24"/>
      <c r="AA43" s="24"/>
      <c r="AB43" s="3" t="s">
        <v>58</v>
      </c>
      <c r="AD43" s="24" t="s">
        <v>91</v>
      </c>
      <c r="AE43" s="24"/>
      <c r="AI43" s="24"/>
      <c r="AJ43" s="24" t="s">
        <v>32</v>
      </c>
      <c r="AK43" s="24" t="s">
        <v>25</v>
      </c>
      <c r="AL43" s="24" t="s">
        <v>42</v>
      </c>
      <c r="AM43" s="24" t="s">
        <v>90</v>
      </c>
      <c r="AN43" s="24"/>
      <c r="AO43" s="24"/>
      <c r="AP43" s="24"/>
      <c r="AR43" s="24"/>
      <c r="AS43" s="24" t="s">
        <v>91</v>
      </c>
      <c r="AU43" s="13" t="s">
        <v>33</v>
      </c>
      <c r="AV43" s="13" t="s">
        <v>34</v>
      </c>
      <c r="AW43" s="13" t="s">
        <v>35</v>
      </c>
      <c r="AX43" s="24" t="s">
        <v>120</v>
      </c>
    </row>
    <row r="44" spans="1:50" x14ac:dyDescent="0.15">
      <c r="A44">
        <v>40</v>
      </c>
      <c r="G44" s="24" t="s">
        <v>25</v>
      </c>
      <c r="H44" s="24"/>
      <c r="X44" s="24" t="s">
        <v>29</v>
      </c>
      <c r="Y44" s="24"/>
      <c r="Z44" s="24"/>
      <c r="AA44" s="24"/>
      <c r="AB44" s="3" t="s">
        <v>94</v>
      </c>
      <c r="AD44" s="24" t="s">
        <v>95</v>
      </c>
      <c r="AE44" s="24"/>
      <c r="AI44" s="24"/>
      <c r="AJ44" s="24" t="s">
        <v>32</v>
      </c>
      <c r="AK44" s="24" t="s">
        <v>25</v>
      </c>
      <c r="AL44" s="24" t="s">
        <v>42</v>
      </c>
      <c r="AM44" s="24" t="s">
        <v>93</v>
      </c>
      <c r="AN44" s="24"/>
      <c r="AO44" s="24"/>
      <c r="AP44" s="24"/>
      <c r="AR44" s="24"/>
      <c r="AS44" s="24" t="s">
        <v>95</v>
      </c>
      <c r="AU44" s="13" t="s">
        <v>33</v>
      </c>
      <c r="AV44" s="13" t="s">
        <v>34</v>
      </c>
      <c r="AW44" s="13" t="s">
        <v>35</v>
      </c>
      <c r="AX44" s="24" t="s">
        <v>121</v>
      </c>
    </row>
    <row r="45" spans="1:50" x14ac:dyDescent="0.15">
      <c r="A45">
        <v>41</v>
      </c>
      <c r="G45" s="24" t="s">
        <v>25</v>
      </c>
      <c r="H45" s="24"/>
      <c r="X45" s="24" t="s">
        <v>29</v>
      </c>
      <c r="Y45" s="24"/>
      <c r="Z45" s="24"/>
      <c r="AA45" s="24"/>
      <c r="AB45" s="3" t="s">
        <v>98</v>
      </c>
      <c r="AD45" s="24" t="s">
        <v>99</v>
      </c>
      <c r="AE45" s="24"/>
      <c r="AI45" s="24"/>
      <c r="AJ45" s="24" t="s">
        <v>32</v>
      </c>
      <c r="AK45" s="24" t="s">
        <v>25</v>
      </c>
      <c r="AL45" s="24" t="s">
        <v>42</v>
      </c>
      <c r="AM45" s="24" t="s">
        <v>97</v>
      </c>
      <c r="AN45" s="24"/>
      <c r="AO45" s="24"/>
      <c r="AP45" s="24"/>
      <c r="AR45" s="24"/>
      <c r="AS45" s="24" t="s">
        <v>99</v>
      </c>
      <c r="AU45" s="13" t="s">
        <v>33</v>
      </c>
      <c r="AV45" s="13" t="s">
        <v>34</v>
      </c>
      <c r="AW45" s="13" t="s">
        <v>35</v>
      </c>
      <c r="AX45" s="24" t="s">
        <v>122</v>
      </c>
    </row>
    <row r="46" spans="1:50" x14ac:dyDescent="0.15">
      <c r="A46">
        <v>42</v>
      </c>
      <c r="G46" s="24" t="s">
        <v>25</v>
      </c>
      <c r="H46" s="24"/>
      <c r="X46" s="24" t="s">
        <v>29</v>
      </c>
      <c r="Y46" s="24"/>
      <c r="Z46" s="24"/>
      <c r="AA46" s="24"/>
      <c r="AB46" s="3" t="s">
        <v>102</v>
      </c>
      <c r="AD46" s="24" t="s">
        <v>103</v>
      </c>
      <c r="AE46" s="24"/>
      <c r="AI46" s="24"/>
      <c r="AJ46" s="24" t="s">
        <v>32</v>
      </c>
      <c r="AK46" s="24" t="s">
        <v>25</v>
      </c>
      <c r="AL46" s="24" t="s">
        <v>42</v>
      </c>
      <c r="AM46" s="24" t="s">
        <v>101</v>
      </c>
      <c r="AN46" s="24"/>
      <c r="AO46" s="24"/>
      <c r="AP46" s="24"/>
      <c r="AR46" s="24"/>
      <c r="AS46" s="24" t="s">
        <v>103</v>
      </c>
      <c r="AU46" s="13" t="s">
        <v>33</v>
      </c>
      <c r="AV46" s="13" t="s">
        <v>34</v>
      </c>
      <c r="AW46" s="13" t="s">
        <v>35</v>
      </c>
      <c r="AX46" s="24" t="s">
        <v>123</v>
      </c>
    </row>
    <row r="47" spans="1:50" x14ac:dyDescent="0.15">
      <c r="A47">
        <v>43</v>
      </c>
      <c r="G47" s="24" t="s">
        <v>25</v>
      </c>
      <c r="H47" s="24"/>
      <c r="X47" s="24" t="s">
        <v>29</v>
      </c>
      <c r="Y47" s="24"/>
      <c r="Z47" s="24"/>
      <c r="AA47" s="24"/>
      <c r="AB47" s="3" t="s">
        <v>106</v>
      </c>
      <c r="AD47" s="24" t="s">
        <v>107</v>
      </c>
      <c r="AE47" s="24"/>
      <c r="AI47" s="24"/>
      <c r="AJ47" s="24" t="s">
        <v>32</v>
      </c>
      <c r="AK47" s="24" t="s">
        <v>25</v>
      </c>
      <c r="AL47" s="24" t="s">
        <v>42</v>
      </c>
      <c r="AM47" s="24" t="s">
        <v>105</v>
      </c>
      <c r="AN47" s="24"/>
      <c r="AO47" s="24"/>
      <c r="AP47" s="24"/>
      <c r="AR47" s="24"/>
      <c r="AS47" s="24" t="s">
        <v>107</v>
      </c>
      <c r="AU47" s="13" t="s">
        <v>33</v>
      </c>
      <c r="AV47" s="13" t="s">
        <v>34</v>
      </c>
      <c r="AW47" s="13" t="s">
        <v>35</v>
      </c>
      <c r="AX47" s="24" t="s">
        <v>124</v>
      </c>
    </row>
    <row r="48" spans="1:50" x14ac:dyDescent="0.15">
      <c r="A48">
        <v>44</v>
      </c>
      <c r="G48" s="24" t="s">
        <v>25</v>
      </c>
      <c r="H48" s="24"/>
      <c r="X48" s="24" t="s">
        <v>29</v>
      </c>
      <c r="Y48" s="24"/>
      <c r="Z48" s="24"/>
      <c r="AA48" s="24"/>
      <c r="AB48" s="3" t="s">
        <v>110</v>
      </c>
      <c r="AD48" s="24" t="s">
        <v>111</v>
      </c>
      <c r="AE48" s="24"/>
      <c r="AI48" s="24"/>
      <c r="AJ48" s="24" t="s">
        <v>38</v>
      </c>
      <c r="AK48" s="24" t="s">
        <v>25</v>
      </c>
      <c r="AL48" s="24" t="s">
        <v>42</v>
      </c>
      <c r="AM48" s="24" t="s">
        <v>109</v>
      </c>
      <c r="AN48" s="24"/>
      <c r="AO48" s="24"/>
      <c r="AP48" s="24"/>
      <c r="AR48" s="24"/>
      <c r="AS48" s="24" t="s">
        <v>111</v>
      </c>
      <c r="AU48" s="13" t="s">
        <v>33</v>
      </c>
      <c r="AV48" s="13" t="s">
        <v>39</v>
      </c>
      <c r="AW48" s="13" t="s">
        <v>40</v>
      </c>
      <c r="AX48" s="24" t="s">
        <v>125</v>
      </c>
    </row>
    <row r="49" spans="1:50" x14ac:dyDescent="0.15">
      <c r="A49">
        <v>45</v>
      </c>
      <c r="G49" s="24" t="s">
        <v>25</v>
      </c>
      <c r="H49" s="24"/>
      <c r="X49" s="24" t="s">
        <v>29</v>
      </c>
      <c r="Y49" s="24"/>
      <c r="Z49" s="24"/>
      <c r="AA49" s="24"/>
      <c r="AB49" s="3" t="s">
        <v>114</v>
      </c>
      <c r="AD49" s="24" t="s">
        <v>115</v>
      </c>
      <c r="AE49" s="24"/>
      <c r="AI49" s="24"/>
      <c r="AJ49" s="24" t="s">
        <v>38</v>
      </c>
      <c r="AK49" s="24" t="s">
        <v>25</v>
      </c>
      <c r="AL49" s="24" t="s">
        <v>42</v>
      </c>
      <c r="AM49" s="24" t="s">
        <v>113</v>
      </c>
      <c r="AN49" s="24"/>
      <c r="AO49" s="24"/>
      <c r="AP49" s="24"/>
      <c r="AR49" s="24"/>
      <c r="AS49" s="24" t="s">
        <v>115</v>
      </c>
      <c r="AU49" s="13" t="s">
        <v>33</v>
      </c>
      <c r="AV49" s="13" t="s">
        <v>39</v>
      </c>
      <c r="AW49" s="13" t="s">
        <v>40</v>
      </c>
      <c r="AX49" s="24" t="s">
        <v>126</v>
      </c>
    </row>
    <row r="50" spans="1:50" x14ac:dyDescent="0.15">
      <c r="A50">
        <v>46</v>
      </c>
      <c r="G50" s="24" t="s">
        <v>25</v>
      </c>
      <c r="H50" s="24"/>
      <c r="X50" s="24" t="s">
        <v>29</v>
      </c>
      <c r="Y50" s="24"/>
      <c r="Z50" s="24"/>
      <c r="AA50" s="24"/>
      <c r="AB50" s="3" t="s">
        <v>128</v>
      </c>
      <c r="AD50" s="24"/>
      <c r="AE50" s="24"/>
      <c r="AI50" s="24" t="s">
        <v>129</v>
      </c>
      <c r="AJ50" s="24" t="s">
        <v>32</v>
      </c>
      <c r="AK50" s="24" t="s">
        <v>25</v>
      </c>
      <c r="AL50" s="24" t="s">
        <v>26</v>
      </c>
      <c r="AM50" s="24" t="s">
        <v>127</v>
      </c>
      <c r="AN50" s="24"/>
      <c r="AO50" s="24"/>
      <c r="AP50" s="24"/>
      <c r="AR50" s="24"/>
      <c r="AS50" s="24"/>
      <c r="AU50" s="13" t="s">
        <v>33</v>
      </c>
      <c r="AV50" s="13" t="s">
        <v>34</v>
      </c>
      <c r="AW50" s="13" t="s">
        <v>35</v>
      </c>
      <c r="AX50" s="24" t="s">
        <v>130</v>
      </c>
    </row>
    <row r="51" spans="1:50" x14ac:dyDescent="0.15">
      <c r="A51">
        <v>47</v>
      </c>
      <c r="G51" s="24" t="s">
        <v>25</v>
      </c>
      <c r="H51" s="24"/>
      <c r="X51" s="24" t="s">
        <v>29</v>
      </c>
      <c r="Y51" s="24"/>
      <c r="Z51" s="24"/>
      <c r="AA51" s="24"/>
      <c r="AB51" s="3" t="s">
        <v>132</v>
      </c>
      <c r="AD51" s="24"/>
      <c r="AE51" s="24"/>
      <c r="AI51" s="24" t="s">
        <v>133</v>
      </c>
      <c r="AJ51" s="24" t="s">
        <v>32</v>
      </c>
      <c r="AK51" s="24" t="s">
        <v>25</v>
      </c>
      <c r="AL51" s="24" t="s">
        <v>42</v>
      </c>
      <c r="AM51" s="24" t="s">
        <v>131</v>
      </c>
      <c r="AN51" s="24"/>
      <c r="AO51" s="24"/>
      <c r="AP51" s="24"/>
      <c r="AR51" s="24"/>
      <c r="AS51" s="24"/>
      <c r="AU51" s="13" t="s">
        <v>33</v>
      </c>
      <c r="AV51" s="13" t="s">
        <v>34</v>
      </c>
      <c r="AW51" s="13" t="s">
        <v>35</v>
      </c>
      <c r="AX51" s="24" t="s">
        <v>134</v>
      </c>
    </row>
    <row r="52" spans="1:50" x14ac:dyDescent="0.15">
      <c r="A52">
        <v>48</v>
      </c>
      <c r="G52" s="24" t="s">
        <v>25</v>
      </c>
      <c r="H52" s="24"/>
      <c r="X52" s="24" t="s">
        <v>29</v>
      </c>
      <c r="Y52" s="24"/>
      <c r="Z52" s="24"/>
      <c r="AA52" s="24"/>
      <c r="AB52" s="3" t="s">
        <v>136</v>
      </c>
      <c r="AD52" s="24"/>
      <c r="AE52" s="24"/>
      <c r="AI52" s="24" t="s">
        <v>137</v>
      </c>
      <c r="AJ52" s="24" t="s">
        <v>38</v>
      </c>
      <c r="AK52" s="24" t="s">
        <v>25</v>
      </c>
      <c r="AL52" s="24" t="s">
        <v>26</v>
      </c>
      <c r="AM52" s="24" t="s">
        <v>135</v>
      </c>
      <c r="AN52" s="24"/>
      <c r="AO52" s="24"/>
      <c r="AP52" s="24"/>
      <c r="AR52" s="24"/>
      <c r="AS52" s="24"/>
      <c r="AU52" s="13" t="s">
        <v>33</v>
      </c>
      <c r="AV52" s="13" t="s">
        <v>39</v>
      </c>
      <c r="AW52" s="13" t="s">
        <v>40</v>
      </c>
      <c r="AX52" s="24" t="s">
        <v>138</v>
      </c>
    </row>
    <row r="53" spans="1:50" x14ac:dyDescent="0.15">
      <c r="A53">
        <v>49</v>
      </c>
      <c r="G53" s="16" t="s">
        <v>139</v>
      </c>
      <c r="H53" s="16"/>
      <c r="X53" s="24" t="s">
        <v>29</v>
      </c>
      <c r="Y53" s="24"/>
      <c r="Z53" s="24"/>
      <c r="AA53" s="24"/>
      <c r="AB53" s="3" t="s">
        <v>28</v>
      </c>
      <c r="AD53" s="24" t="s">
        <v>31</v>
      </c>
      <c r="AE53" s="24"/>
      <c r="AI53" s="24"/>
      <c r="AJ53" s="24" t="s">
        <v>38</v>
      </c>
      <c r="AK53" s="16" t="s">
        <v>139</v>
      </c>
      <c r="AL53" s="24" t="s">
        <v>26</v>
      </c>
      <c r="AM53" s="24" t="s">
        <v>27</v>
      </c>
      <c r="AN53" s="24"/>
      <c r="AO53" s="24"/>
      <c r="AP53" s="24"/>
      <c r="AR53" s="24"/>
      <c r="AS53" s="24" t="s">
        <v>31</v>
      </c>
      <c r="AU53" s="13" t="s">
        <v>33</v>
      </c>
      <c r="AV53" s="13"/>
      <c r="AW53" s="13"/>
      <c r="AX53" s="24" t="s">
        <v>140</v>
      </c>
    </row>
    <row r="54" spans="1:50" x14ac:dyDescent="0.15">
      <c r="A54">
        <v>50</v>
      </c>
      <c r="G54" s="16" t="s">
        <v>141</v>
      </c>
      <c r="H54" s="16"/>
      <c r="X54" s="24" t="s">
        <v>29</v>
      </c>
      <c r="Y54" s="24"/>
      <c r="Z54" s="24"/>
      <c r="AA54" s="24"/>
      <c r="AB54" s="3" t="s">
        <v>79</v>
      </c>
      <c r="AD54" s="24" t="s">
        <v>31</v>
      </c>
      <c r="AE54" s="24"/>
      <c r="AI54" s="24"/>
      <c r="AJ54" s="24" t="s">
        <v>38</v>
      </c>
      <c r="AK54" s="16" t="s">
        <v>141</v>
      </c>
      <c r="AL54" s="24" t="s">
        <v>26</v>
      </c>
      <c r="AM54" s="24" t="s">
        <v>50</v>
      </c>
      <c r="AN54" s="24"/>
      <c r="AO54" s="24"/>
      <c r="AP54" s="24"/>
      <c r="AR54" s="24"/>
      <c r="AS54" s="24" t="s">
        <v>31</v>
      </c>
      <c r="AU54" s="13" t="s">
        <v>33</v>
      </c>
      <c r="AV54" s="13"/>
      <c r="AW54" s="13"/>
      <c r="AX54" s="24" t="s">
        <v>142</v>
      </c>
    </row>
    <row r="55" spans="1:50" x14ac:dyDescent="0.15">
      <c r="A55">
        <v>51</v>
      </c>
      <c r="G55" s="16" t="s">
        <v>143</v>
      </c>
      <c r="H55" s="16"/>
      <c r="X55" s="24" t="s">
        <v>29</v>
      </c>
      <c r="Y55" s="24"/>
      <c r="Z55" s="24"/>
      <c r="AA55" s="24"/>
      <c r="AB55" s="3" t="s">
        <v>82</v>
      </c>
      <c r="AD55" s="24" t="s">
        <v>31</v>
      </c>
      <c r="AE55" s="24"/>
      <c r="AI55" s="24"/>
      <c r="AJ55" s="24" t="s">
        <v>38</v>
      </c>
      <c r="AK55" s="16" t="s">
        <v>143</v>
      </c>
      <c r="AL55" s="24" t="s">
        <v>26</v>
      </c>
      <c r="AM55" s="24" t="s">
        <v>68</v>
      </c>
      <c r="AN55" s="24"/>
      <c r="AO55" s="24"/>
      <c r="AP55" s="24"/>
      <c r="AR55" s="24"/>
      <c r="AS55" s="24" t="s">
        <v>31</v>
      </c>
      <c r="AU55" s="13" t="s">
        <v>33</v>
      </c>
      <c r="AV55" s="13"/>
      <c r="AW55" s="13"/>
      <c r="AX55" s="24" t="s">
        <v>144</v>
      </c>
    </row>
    <row r="56" spans="1:50" x14ac:dyDescent="0.15">
      <c r="A56">
        <v>52</v>
      </c>
      <c r="G56" s="24" t="s">
        <v>25</v>
      </c>
      <c r="H56" s="24"/>
      <c r="X56" s="24" t="s">
        <v>29</v>
      </c>
      <c r="Y56" s="24"/>
      <c r="Z56" s="24"/>
      <c r="AA56" s="24"/>
      <c r="AB56" s="3" t="s">
        <v>58</v>
      </c>
      <c r="AD56" s="24" t="s">
        <v>31</v>
      </c>
      <c r="AE56" s="24"/>
      <c r="AI56" s="24"/>
      <c r="AJ56" s="24" t="s">
        <v>38</v>
      </c>
      <c r="AK56" s="24" t="s">
        <v>25</v>
      </c>
      <c r="AL56" s="16" t="s">
        <v>145</v>
      </c>
      <c r="AM56" s="24" t="s">
        <v>90</v>
      </c>
      <c r="AN56" s="24"/>
      <c r="AO56" s="24"/>
      <c r="AP56" s="24"/>
      <c r="AR56" s="24"/>
      <c r="AS56" s="24" t="s">
        <v>31</v>
      </c>
      <c r="AU56" s="13" t="s">
        <v>33</v>
      </c>
      <c r="AV56" s="13"/>
      <c r="AW56" s="13"/>
      <c r="AX56" s="24" t="s">
        <v>146</v>
      </c>
    </row>
    <row r="57" spans="1:50" x14ac:dyDescent="0.15">
      <c r="A57">
        <v>53</v>
      </c>
      <c r="G57" s="24" t="s">
        <v>25</v>
      </c>
      <c r="H57" s="24"/>
      <c r="X57" s="24" t="s">
        <v>29</v>
      </c>
      <c r="Y57" s="24"/>
      <c r="Z57" s="24"/>
      <c r="AA57" s="24"/>
      <c r="AB57" s="3" t="s">
        <v>94</v>
      </c>
      <c r="AD57" s="24" t="s">
        <v>31</v>
      </c>
      <c r="AE57" s="24"/>
      <c r="AI57" s="24"/>
      <c r="AJ57" s="24" t="s">
        <v>38</v>
      </c>
      <c r="AK57" s="24" t="s">
        <v>25</v>
      </c>
      <c r="AL57" s="16" t="s">
        <v>147</v>
      </c>
      <c r="AM57" s="24" t="s">
        <v>93</v>
      </c>
      <c r="AN57" s="24"/>
      <c r="AO57" s="24"/>
      <c r="AP57" s="24"/>
      <c r="AR57" s="24"/>
      <c r="AS57" s="24" t="s">
        <v>31</v>
      </c>
      <c r="AU57" s="13" t="s">
        <v>33</v>
      </c>
      <c r="AV57" s="13"/>
      <c r="AW57" s="13"/>
      <c r="AX57" s="24" t="s">
        <v>148</v>
      </c>
    </row>
    <row r="58" spans="1:50" x14ac:dyDescent="0.15">
      <c r="A58">
        <v>54</v>
      </c>
      <c r="G58" s="24" t="s">
        <v>25</v>
      </c>
      <c r="H58" s="24"/>
      <c r="X58" s="24" t="s">
        <v>29</v>
      </c>
      <c r="Y58" s="24"/>
      <c r="Z58" s="24"/>
      <c r="AA58" s="24"/>
      <c r="AB58" s="3" t="s">
        <v>98</v>
      </c>
      <c r="AD58" s="24" t="s">
        <v>31</v>
      </c>
      <c r="AE58" s="24"/>
      <c r="AI58" s="24"/>
      <c r="AJ58" s="24" t="s">
        <v>38</v>
      </c>
      <c r="AK58" s="24" t="s">
        <v>25</v>
      </c>
      <c r="AL58" s="16" t="s">
        <v>149</v>
      </c>
      <c r="AM58" s="24" t="s">
        <v>97</v>
      </c>
      <c r="AN58" s="24"/>
      <c r="AO58" s="24"/>
      <c r="AP58" s="24"/>
      <c r="AR58" s="24"/>
      <c r="AS58" s="24" t="s">
        <v>31</v>
      </c>
      <c r="AU58" s="13" t="s">
        <v>33</v>
      </c>
      <c r="AV58" s="13"/>
      <c r="AW58" s="13"/>
      <c r="AX58" s="24" t="s">
        <v>150</v>
      </c>
    </row>
    <row r="59" spans="1:50" x14ac:dyDescent="0.15">
      <c r="A59">
        <v>55</v>
      </c>
      <c r="G59" s="24" t="s">
        <v>25</v>
      </c>
      <c r="H59" s="24"/>
      <c r="X59" s="24" t="s">
        <v>29</v>
      </c>
      <c r="Y59" s="24"/>
      <c r="Z59" s="24"/>
      <c r="AA59" s="24"/>
      <c r="AB59" s="3" t="s">
        <v>102</v>
      </c>
      <c r="AD59" s="24" t="s">
        <v>31</v>
      </c>
      <c r="AE59" s="24"/>
      <c r="AI59" s="24"/>
      <c r="AJ59" s="24" t="s">
        <v>38</v>
      </c>
      <c r="AK59" s="24" t="s">
        <v>25</v>
      </c>
      <c r="AL59" s="24" t="s">
        <v>26</v>
      </c>
      <c r="AM59" s="16" t="s">
        <v>151</v>
      </c>
      <c r="AN59" s="24"/>
      <c r="AO59" s="24"/>
      <c r="AP59" s="24"/>
      <c r="AR59" s="24"/>
      <c r="AS59" s="24" t="s">
        <v>31</v>
      </c>
      <c r="AU59" s="13" t="s">
        <v>33</v>
      </c>
      <c r="AV59" s="13"/>
      <c r="AW59" s="13"/>
      <c r="AX59" s="24" t="s">
        <v>152</v>
      </c>
    </row>
    <row r="60" spans="1:50" x14ac:dyDescent="0.15">
      <c r="A60">
        <v>56</v>
      </c>
      <c r="G60" s="24" t="s">
        <v>25</v>
      </c>
      <c r="H60" s="24"/>
      <c r="X60" s="24" t="s">
        <v>29</v>
      </c>
      <c r="Y60" s="24"/>
      <c r="Z60" s="24"/>
      <c r="AA60" s="24"/>
      <c r="AB60" s="3" t="s">
        <v>106</v>
      </c>
      <c r="AD60" s="24" t="s">
        <v>31</v>
      </c>
      <c r="AE60" s="24"/>
      <c r="AI60" s="24"/>
      <c r="AJ60" s="24" t="s">
        <v>38</v>
      </c>
      <c r="AK60" s="24" t="s">
        <v>25</v>
      </c>
      <c r="AL60" s="24" t="s">
        <v>26</v>
      </c>
      <c r="AM60" s="16" t="s">
        <v>153</v>
      </c>
      <c r="AN60" s="24"/>
      <c r="AO60" s="24"/>
      <c r="AP60" s="24"/>
      <c r="AR60" s="24"/>
      <c r="AS60" s="24" t="s">
        <v>31</v>
      </c>
      <c r="AU60" s="13" t="s">
        <v>33</v>
      </c>
      <c r="AV60" s="13"/>
      <c r="AW60" s="13"/>
      <c r="AX60" s="24" t="s">
        <v>154</v>
      </c>
    </row>
    <row r="61" spans="1:50" x14ac:dyDescent="0.15">
      <c r="A61">
        <v>57</v>
      </c>
      <c r="G61" s="24" t="s">
        <v>25</v>
      </c>
      <c r="H61" s="24"/>
      <c r="X61" s="24" t="s">
        <v>29</v>
      </c>
      <c r="Y61" s="24"/>
      <c r="Z61" s="24"/>
      <c r="AA61" s="24"/>
      <c r="AB61" s="3" t="s">
        <v>110</v>
      </c>
      <c r="AD61" s="24" t="s">
        <v>31</v>
      </c>
      <c r="AE61" s="24"/>
      <c r="AI61" s="24"/>
      <c r="AJ61" s="24" t="s">
        <v>38</v>
      </c>
      <c r="AK61" s="24" t="s">
        <v>25</v>
      </c>
      <c r="AL61" s="24" t="s">
        <v>26</v>
      </c>
      <c r="AM61" s="24" t="s">
        <v>155</v>
      </c>
      <c r="AN61" s="24"/>
      <c r="AO61" s="24"/>
      <c r="AP61" s="24"/>
      <c r="AR61" s="24"/>
      <c r="AS61" s="24" t="s">
        <v>31</v>
      </c>
      <c r="AU61" s="13" t="s">
        <v>33</v>
      </c>
      <c r="AV61" s="13"/>
      <c r="AW61" s="13"/>
      <c r="AX61" s="24" t="s">
        <v>156</v>
      </c>
    </row>
    <row r="62" spans="1:50" x14ac:dyDescent="0.15">
      <c r="A62">
        <v>58</v>
      </c>
      <c r="G62" s="24" t="s">
        <v>25</v>
      </c>
      <c r="H62" s="24"/>
      <c r="X62" s="24" t="s">
        <v>29</v>
      </c>
      <c r="Y62" s="24"/>
      <c r="Z62" s="24"/>
      <c r="AA62" s="24"/>
      <c r="AB62" s="3" t="s">
        <v>114</v>
      </c>
      <c r="AD62" s="24" t="s">
        <v>31</v>
      </c>
      <c r="AE62" s="24"/>
      <c r="AI62" s="24"/>
      <c r="AJ62" s="24" t="s">
        <v>38</v>
      </c>
      <c r="AK62" s="24" t="s">
        <v>25</v>
      </c>
      <c r="AL62" s="24" t="s">
        <v>42</v>
      </c>
      <c r="AM62" s="24" t="s">
        <v>113</v>
      </c>
      <c r="AN62" s="24"/>
      <c r="AO62" s="16" t="s">
        <v>157</v>
      </c>
      <c r="AP62" s="24" t="s">
        <v>158</v>
      </c>
      <c r="AR62" s="24"/>
      <c r="AS62" s="24" t="s">
        <v>31</v>
      </c>
      <c r="AU62" s="13" t="s">
        <v>33</v>
      </c>
      <c r="AV62" s="13"/>
      <c r="AW62" s="13"/>
      <c r="AX62" s="24" t="s">
        <v>159</v>
      </c>
    </row>
    <row r="63" spans="1:50" x14ac:dyDescent="0.15">
      <c r="A63">
        <v>59</v>
      </c>
      <c r="G63" s="24" t="s">
        <v>25</v>
      </c>
      <c r="H63" s="24"/>
      <c r="X63" s="24" t="s">
        <v>29</v>
      </c>
      <c r="Y63" s="24"/>
      <c r="Z63" s="24"/>
      <c r="AA63" s="24"/>
      <c r="AB63" s="3" t="s">
        <v>128</v>
      </c>
      <c r="AD63" s="24" t="s">
        <v>31</v>
      </c>
      <c r="AE63" s="24"/>
      <c r="AI63" s="24"/>
      <c r="AJ63" s="24" t="s">
        <v>38</v>
      </c>
      <c r="AK63" s="24" t="s">
        <v>25</v>
      </c>
      <c r="AL63" s="24" t="s">
        <v>42</v>
      </c>
      <c r="AM63" s="24" t="s">
        <v>127</v>
      </c>
      <c r="AN63" s="24"/>
      <c r="AO63" s="16" t="s">
        <v>160</v>
      </c>
      <c r="AP63" s="24" t="s">
        <v>158</v>
      </c>
      <c r="AR63" s="24"/>
      <c r="AS63" s="24" t="s">
        <v>31</v>
      </c>
      <c r="AU63" s="13" t="s">
        <v>33</v>
      </c>
      <c r="AV63" s="13"/>
      <c r="AW63" s="13"/>
      <c r="AX63" s="24" t="s">
        <v>161</v>
      </c>
    </row>
    <row r="64" spans="1:50" x14ac:dyDescent="0.15">
      <c r="A64">
        <v>60</v>
      </c>
      <c r="G64" s="24" t="s">
        <v>25</v>
      </c>
      <c r="H64" s="24"/>
      <c r="X64" s="24" t="s">
        <v>29</v>
      </c>
      <c r="Y64" s="24"/>
      <c r="Z64" s="24"/>
      <c r="AA64" s="24"/>
      <c r="AB64" s="3" t="s">
        <v>132</v>
      </c>
      <c r="AD64" s="24" t="s">
        <v>31</v>
      </c>
      <c r="AE64" s="24"/>
      <c r="AI64" s="24"/>
      <c r="AJ64" s="24" t="s">
        <v>38</v>
      </c>
      <c r="AK64" s="24" t="s">
        <v>25</v>
      </c>
      <c r="AL64" s="24" t="s">
        <v>42</v>
      </c>
      <c r="AM64" s="24" t="s">
        <v>101</v>
      </c>
      <c r="AN64" s="24"/>
      <c r="AO64" s="16" t="s">
        <v>162</v>
      </c>
      <c r="AP64" s="24" t="s">
        <v>158</v>
      </c>
      <c r="AR64" s="24"/>
      <c r="AS64" s="24" t="s">
        <v>31</v>
      </c>
      <c r="AU64" s="13" t="s">
        <v>33</v>
      </c>
      <c r="AV64" s="13"/>
      <c r="AW64" s="13"/>
      <c r="AX64" s="24" t="s">
        <v>163</v>
      </c>
    </row>
    <row r="65" spans="1:50" x14ac:dyDescent="0.15">
      <c r="A65">
        <v>61</v>
      </c>
      <c r="G65" s="24" t="s">
        <v>25</v>
      </c>
      <c r="H65" s="24"/>
      <c r="X65" s="24" t="s">
        <v>29</v>
      </c>
      <c r="Y65" s="24"/>
      <c r="Z65" s="24"/>
      <c r="AA65" s="24"/>
      <c r="AB65" s="3" t="s">
        <v>136</v>
      </c>
      <c r="AD65" s="24" t="s">
        <v>31</v>
      </c>
      <c r="AE65" s="24"/>
      <c r="AI65" s="24"/>
      <c r="AJ65" s="24" t="s">
        <v>38</v>
      </c>
      <c r="AK65" s="24" t="s">
        <v>25</v>
      </c>
      <c r="AL65" s="24" t="s">
        <v>42</v>
      </c>
      <c r="AM65" s="24" t="s">
        <v>105</v>
      </c>
      <c r="AN65" s="24"/>
      <c r="AO65" s="24" t="s">
        <v>51</v>
      </c>
      <c r="AP65" s="16" t="s">
        <v>164</v>
      </c>
      <c r="AR65" s="24"/>
      <c r="AS65" s="24" t="s">
        <v>31</v>
      </c>
      <c r="AU65" s="13" t="s">
        <v>33</v>
      </c>
      <c r="AV65" s="13"/>
      <c r="AW65" s="13"/>
      <c r="AX65" s="24" t="s">
        <v>165</v>
      </c>
    </row>
    <row r="66" spans="1:50" x14ac:dyDescent="0.15">
      <c r="A66">
        <v>62</v>
      </c>
      <c r="G66" s="24" t="s">
        <v>25</v>
      </c>
      <c r="H66" s="24"/>
      <c r="X66" s="24" t="s">
        <v>29</v>
      </c>
      <c r="Y66" s="24"/>
      <c r="Z66" s="24"/>
      <c r="AA66" s="24"/>
      <c r="AB66" s="3" t="s">
        <v>167</v>
      </c>
      <c r="AD66" s="24" t="s">
        <v>31</v>
      </c>
      <c r="AE66" s="24"/>
      <c r="AI66" s="24"/>
      <c r="AJ66" s="24" t="s">
        <v>38</v>
      </c>
      <c r="AK66" s="24" t="s">
        <v>25</v>
      </c>
      <c r="AL66" s="24" t="s">
        <v>42</v>
      </c>
      <c r="AM66" s="24" t="s">
        <v>109</v>
      </c>
      <c r="AN66" s="24"/>
      <c r="AO66" s="24" t="s">
        <v>51</v>
      </c>
      <c r="AP66" s="16" t="s">
        <v>166</v>
      </c>
      <c r="AR66" s="24"/>
      <c r="AS66" s="24" t="s">
        <v>31</v>
      </c>
      <c r="AU66" s="13" t="s">
        <v>33</v>
      </c>
      <c r="AV66" s="13"/>
      <c r="AW66" s="13"/>
      <c r="AX66" s="24" t="s">
        <v>168</v>
      </c>
    </row>
    <row r="67" spans="1:50" x14ac:dyDescent="0.15">
      <c r="A67">
        <v>63</v>
      </c>
      <c r="G67" s="24" t="s">
        <v>25</v>
      </c>
      <c r="H67" s="24"/>
      <c r="X67" s="24" t="s">
        <v>29</v>
      </c>
      <c r="Y67" s="24"/>
      <c r="Z67" s="24"/>
      <c r="AA67" s="24"/>
      <c r="AB67" s="3" t="s">
        <v>170</v>
      </c>
      <c r="AD67" s="24" t="s">
        <v>31</v>
      </c>
      <c r="AE67" s="24"/>
      <c r="AI67" s="24"/>
      <c r="AJ67" s="24" t="s">
        <v>38</v>
      </c>
      <c r="AK67" s="24" t="s">
        <v>25</v>
      </c>
      <c r="AL67" s="24" t="s">
        <v>42</v>
      </c>
      <c r="AM67" s="24" t="s">
        <v>113</v>
      </c>
      <c r="AN67" s="24"/>
      <c r="AO67" s="24" t="s">
        <v>51</v>
      </c>
      <c r="AP67" s="16" t="s">
        <v>169</v>
      </c>
      <c r="AR67" s="24"/>
      <c r="AS67" s="24" t="s">
        <v>31</v>
      </c>
      <c r="AU67" s="13" t="s">
        <v>33</v>
      </c>
      <c r="AV67" s="13"/>
      <c r="AW67" s="13"/>
      <c r="AX67" s="24" t="s">
        <v>171</v>
      </c>
    </row>
    <row r="68" spans="1:50" x14ac:dyDescent="0.15">
      <c r="A68">
        <v>64</v>
      </c>
      <c r="G68" s="24" t="s">
        <v>25</v>
      </c>
      <c r="H68" s="24"/>
      <c r="X68" s="24" t="s">
        <v>29</v>
      </c>
      <c r="Y68" s="24"/>
      <c r="Z68" s="24"/>
      <c r="AA68" s="24"/>
      <c r="AB68" s="16" t="s">
        <v>269</v>
      </c>
      <c r="AD68" s="24" t="s">
        <v>31</v>
      </c>
      <c r="AE68" s="24"/>
      <c r="AI68" s="24"/>
      <c r="AJ68" s="24" t="s">
        <v>38</v>
      </c>
      <c r="AK68" s="24" t="s">
        <v>25</v>
      </c>
      <c r="AL68" s="24" t="s">
        <v>26</v>
      </c>
      <c r="AM68" s="24" t="s">
        <v>127</v>
      </c>
      <c r="AN68" s="24"/>
      <c r="AO68" s="24"/>
      <c r="AP68" s="24"/>
      <c r="AR68" s="24"/>
      <c r="AS68" s="24" t="s">
        <v>31</v>
      </c>
      <c r="AU68" s="13" t="s">
        <v>33</v>
      </c>
      <c r="AV68" s="13"/>
      <c r="AW68" s="13"/>
      <c r="AX68" s="24" t="s">
        <v>173</v>
      </c>
    </row>
    <row r="69" spans="1:50" x14ac:dyDescent="0.15">
      <c r="A69">
        <v>65</v>
      </c>
      <c r="G69" s="24" t="s">
        <v>25</v>
      </c>
      <c r="H69" s="24"/>
      <c r="X69" s="24" t="s">
        <v>29</v>
      </c>
      <c r="Y69" s="24"/>
      <c r="Z69" s="24"/>
      <c r="AA69" s="24"/>
      <c r="AB69" s="16" t="s">
        <v>174</v>
      </c>
      <c r="AD69" s="24" t="s">
        <v>31</v>
      </c>
      <c r="AE69" s="24"/>
      <c r="AI69" s="24"/>
      <c r="AJ69" s="24" t="s">
        <v>38</v>
      </c>
      <c r="AK69" s="24" t="s">
        <v>25</v>
      </c>
      <c r="AL69" s="24" t="s">
        <v>26</v>
      </c>
      <c r="AM69" s="24" t="s">
        <v>131</v>
      </c>
      <c r="AN69" s="24"/>
      <c r="AO69" s="24"/>
      <c r="AP69" s="24"/>
      <c r="AR69" s="24"/>
      <c r="AS69" s="24" t="s">
        <v>31</v>
      </c>
      <c r="AU69" s="13" t="s">
        <v>33</v>
      </c>
      <c r="AV69" s="13"/>
      <c r="AW69" s="13"/>
      <c r="AX69" s="24" t="s">
        <v>175</v>
      </c>
    </row>
    <row r="70" spans="1:50" x14ac:dyDescent="0.15">
      <c r="A70">
        <v>66</v>
      </c>
      <c r="G70" s="24" t="s">
        <v>25</v>
      </c>
      <c r="H70" s="24"/>
      <c r="X70" s="24" t="s">
        <v>29</v>
      </c>
      <c r="Y70" s="24"/>
      <c r="Z70" s="24"/>
      <c r="AA70" s="24"/>
      <c r="AB70" s="16" t="s">
        <v>176</v>
      </c>
      <c r="AD70" s="24" t="s">
        <v>31</v>
      </c>
      <c r="AE70" s="24"/>
      <c r="AI70" s="24"/>
      <c r="AJ70" s="24" t="s">
        <v>38</v>
      </c>
      <c r="AK70" s="24" t="s">
        <v>25</v>
      </c>
      <c r="AL70" s="24" t="s">
        <v>26</v>
      </c>
      <c r="AM70" s="24" t="s">
        <v>135</v>
      </c>
      <c r="AN70" s="24"/>
      <c r="AO70" s="24"/>
      <c r="AP70" s="24"/>
      <c r="AR70" s="24"/>
      <c r="AS70" s="24" t="s">
        <v>31</v>
      </c>
      <c r="AU70" s="13" t="s">
        <v>33</v>
      </c>
      <c r="AV70" s="13"/>
      <c r="AW70" s="13"/>
      <c r="AX70" s="24" t="s">
        <v>177</v>
      </c>
    </row>
    <row r="71" spans="1:50" x14ac:dyDescent="0.15">
      <c r="A71">
        <v>67</v>
      </c>
      <c r="G71" s="24" t="s">
        <v>25</v>
      </c>
      <c r="H71" s="24"/>
      <c r="X71" s="16" t="s">
        <v>270</v>
      </c>
      <c r="Y71" s="16"/>
      <c r="Z71" s="16"/>
      <c r="AA71" s="16"/>
      <c r="AB71" s="3" t="s">
        <v>132</v>
      </c>
      <c r="AD71" s="24" t="s">
        <v>31</v>
      </c>
      <c r="AE71" s="24"/>
      <c r="AI71" s="24"/>
      <c r="AJ71" s="24" t="s">
        <v>38</v>
      </c>
      <c r="AK71" s="24" t="s">
        <v>25</v>
      </c>
      <c r="AL71" s="24" t="s">
        <v>26</v>
      </c>
      <c r="AM71" s="24" t="s">
        <v>178</v>
      </c>
      <c r="AN71" s="24"/>
      <c r="AO71" s="24"/>
      <c r="AP71" s="24"/>
      <c r="AR71" s="24"/>
      <c r="AS71" s="24" t="s">
        <v>31</v>
      </c>
      <c r="AU71" s="13" t="s">
        <v>33</v>
      </c>
      <c r="AV71" s="13"/>
      <c r="AW71" s="13"/>
      <c r="AX71" s="24" t="s">
        <v>180</v>
      </c>
    </row>
    <row r="72" spans="1:50" x14ac:dyDescent="0.15">
      <c r="A72">
        <v>68</v>
      </c>
      <c r="G72" s="24" t="s">
        <v>25</v>
      </c>
      <c r="H72" s="24"/>
      <c r="X72" s="16" t="s">
        <v>182</v>
      </c>
      <c r="Y72" s="16"/>
      <c r="Z72" s="16"/>
      <c r="AA72" s="16"/>
      <c r="AB72" s="3" t="s">
        <v>136</v>
      </c>
      <c r="AD72" s="24" t="s">
        <v>31</v>
      </c>
      <c r="AE72" s="24"/>
      <c r="AI72" s="24"/>
      <c r="AJ72" s="24" t="s">
        <v>38</v>
      </c>
      <c r="AK72" s="24" t="s">
        <v>25</v>
      </c>
      <c r="AL72" s="24" t="s">
        <v>26</v>
      </c>
      <c r="AM72" s="24" t="s">
        <v>181</v>
      </c>
      <c r="AN72" s="24"/>
      <c r="AO72" s="24"/>
      <c r="AP72" s="24"/>
      <c r="AR72" s="24"/>
      <c r="AS72" s="24" t="s">
        <v>31</v>
      </c>
      <c r="AU72" s="13" t="s">
        <v>33</v>
      </c>
      <c r="AV72" s="13"/>
      <c r="AW72" s="13"/>
      <c r="AX72" s="24" t="s">
        <v>183</v>
      </c>
    </row>
    <row r="73" spans="1:50" x14ac:dyDescent="0.15">
      <c r="A73">
        <v>69</v>
      </c>
      <c r="G73" s="24" t="s">
        <v>25</v>
      </c>
      <c r="H73" s="24"/>
      <c r="X73" s="16" t="s">
        <v>185</v>
      </c>
      <c r="Y73" s="16"/>
      <c r="Z73" s="16"/>
      <c r="AA73" s="16"/>
      <c r="AB73" s="3" t="s">
        <v>167</v>
      </c>
      <c r="AD73" s="24" t="s">
        <v>31</v>
      </c>
      <c r="AE73" s="24"/>
      <c r="AI73" s="24"/>
      <c r="AJ73" s="24" t="s">
        <v>38</v>
      </c>
      <c r="AK73" s="24" t="s">
        <v>25</v>
      </c>
      <c r="AL73" s="24" t="s">
        <v>26</v>
      </c>
      <c r="AM73" s="24" t="s">
        <v>184</v>
      </c>
      <c r="AN73" s="24"/>
      <c r="AO73" s="24"/>
      <c r="AP73" s="24"/>
      <c r="AR73" s="24"/>
      <c r="AS73" s="24" t="s">
        <v>31</v>
      </c>
      <c r="AU73" s="13" t="s">
        <v>33</v>
      </c>
      <c r="AV73" s="13"/>
      <c r="AW73" s="13"/>
      <c r="AX73" s="24" t="s">
        <v>186</v>
      </c>
    </row>
    <row r="74" spans="1:50" x14ac:dyDescent="0.15">
      <c r="A74">
        <v>70</v>
      </c>
      <c r="G74" s="24" t="s">
        <v>25</v>
      </c>
      <c r="H74" s="24"/>
      <c r="X74" s="24" t="s">
        <v>29</v>
      </c>
      <c r="Y74" s="24"/>
      <c r="Z74" s="24"/>
      <c r="AA74" s="24"/>
      <c r="AB74" s="3" t="s">
        <v>170</v>
      </c>
      <c r="AD74" s="24" t="s">
        <v>31</v>
      </c>
      <c r="AE74" s="16"/>
      <c r="AI74" s="24"/>
      <c r="AJ74" s="24" t="s">
        <v>38</v>
      </c>
      <c r="AK74" s="24" t="s">
        <v>25</v>
      </c>
      <c r="AL74" s="24" t="s">
        <v>26</v>
      </c>
      <c r="AM74" s="24" t="s">
        <v>187</v>
      </c>
      <c r="AN74" s="24"/>
      <c r="AO74" s="24"/>
      <c r="AP74" s="24"/>
      <c r="AR74" s="24"/>
      <c r="AS74" s="24" t="s">
        <v>31</v>
      </c>
      <c r="AU74" s="13" t="s">
        <v>33</v>
      </c>
      <c r="AV74" s="13"/>
      <c r="AW74" s="13"/>
      <c r="AX74" s="24" t="s">
        <v>188</v>
      </c>
    </row>
    <row r="75" spans="1:50" x14ac:dyDescent="0.15">
      <c r="A75">
        <v>71</v>
      </c>
      <c r="G75" s="24" t="s">
        <v>25</v>
      </c>
      <c r="H75" s="24"/>
      <c r="X75" s="24" t="s">
        <v>29</v>
      </c>
      <c r="Y75" s="24"/>
      <c r="Z75" s="24"/>
      <c r="AA75" s="24"/>
      <c r="AB75" s="3" t="s">
        <v>189</v>
      </c>
      <c r="AD75" s="24" t="s">
        <v>31</v>
      </c>
      <c r="AE75" s="16"/>
      <c r="AI75" s="24"/>
      <c r="AJ75" s="24" t="s">
        <v>38</v>
      </c>
      <c r="AK75" s="24" t="s">
        <v>25</v>
      </c>
      <c r="AL75" s="24" t="s">
        <v>26</v>
      </c>
      <c r="AM75" s="24" t="s">
        <v>53</v>
      </c>
      <c r="AN75" s="24"/>
      <c r="AO75" s="24"/>
      <c r="AP75" s="24"/>
      <c r="AR75" s="24"/>
      <c r="AS75" s="24" t="s">
        <v>31</v>
      </c>
      <c r="AU75" s="13" t="s">
        <v>33</v>
      </c>
      <c r="AV75" s="13"/>
      <c r="AW75" s="13"/>
      <c r="AX75" s="24" t="s">
        <v>191</v>
      </c>
    </row>
    <row r="76" spans="1:50" x14ac:dyDescent="0.15">
      <c r="A76">
        <v>72</v>
      </c>
      <c r="G76" s="24" t="s">
        <v>25</v>
      </c>
      <c r="H76" s="24"/>
      <c r="X76" s="24" t="s">
        <v>29</v>
      </c>
      <c r="Y76" s="24"/>
      <c r="Z76" s="24"/>
      <c r="AA76" s="24"/>
      <c r="AB76" s="3" t="s">
        <v>192</v>
      </c>
      <c r="AD76" s="24" t="s">
        <v>31</v>
      </c>
      <c r="AE76" s="16"/>
      <c r="AI76" s="24"/>
      <c r="AJ76" s="24" t="s">
        <v>38</v>
      </c>
      <c r="AK76" s="24" t="s">
        <v>25</v>
      </c>
      <c r="AL76" s="24" t="s">
        <v>26</v>
      </c>
      <c r="AM76" s="24" t="s">
        <v>56</v>
      </c>
      <c r="AN76" s="24"/>
      <c r="AO76" s="24"/>
      <c r="AP76" s="24"/>
      <c r="AR76" s="24"/>
      <c r="AS76" s="24" t="s">
        <v>31</v>
      </c>
      <c r="AU76" s="13" t="s">
        <v>33</v>
      </c>
      <c r="AV76" s="13"/>
      <c r="AW76" s="13"/>
      <c r="AX76" s="24" t="s">
        <v>194</v>
      </c>
    </row>
    <row r="77" spans="1:50" x14ac:dyDescent="0.15">
      <c r="A77">
        <v>73</v>
      </c>
      <c r="G77" s="24" t="s">
        <v>25</v>
      </c>
      <c r="H77" s="24"/>
      <c r="X77" s="24" t="s">
        <v>196</v>
      </c>
      <c r="Y77" s="24"/>
      <c r="Z77" s="24"/>
      <c r="AA77" s="24"/>
      <c r="AB77" s="3" t="s">
        <v>195</v>
      </c>
      <c r="AD77" s="16" t="s">
        <v>197</v>
      </c>
      <c r="AE77" s="24"/>
      <c r="AI77" s="24"/>
      <c r="AJ77" s="24" t="s">
        <v>38</v>
      </c>
      <c r="AK77" s="24" t="s">
        <v>25</v>
      </c>
      <c r="AL77" s="24" t="s">
        <v>26</v>
      </c>
      <c r="AM77" s="24" t="s">
        <v>60</v>
      </c>
      <c r="AN77" s="24"/>
      <c r="AO77" s="24"/>
      <c r="AP77" s="24"/>
      <c r="AR77" s="24"/>
      <c r="AS77" s="16" t="s">
        <v>197</v>
      </c>
      <c r="AU77" s="13" t="s">
        <v>33</v>
      </c>
      <c r="AV77" s="13"/>
      <c r="AW77" s="13"/>
      <c r="AX77" s="24" t="s">
        <v>198</v>
      </c>
    </row>
    <row r="78" spans="1:50" x14ac:dyDescent="0.15">
      <c r="A78">
        <v>74</v>
      </c>
      <c r="G78" s="24" t="s">
        <v>25</v>
      </c>
      <c r="H78" s="24"/>
      <c r="X78" s="24" t="s">
        <v>200</v>
      </c>
      <c r="Y78" s="24"/>
      <c r="Z78" s="24"/>
      <c r="AA78" s="24"/>
      <c r="AB78" s="3" t="s">
        <v>199</v>
      </c>
      <c r="AD78" s="16" t="s">
        <v>201</v>
      </c>
      <c r="AE78" s="24"/>
      <c r="AI78" s="24"/>
      <c r="AJ78" s="24" t="s">
        <v>38</v>
      </c>
      <c r="AK78" s="24" t="s">
        <v>25</v>
      </c>
      <c r="AL78" s="24" t="s">
        <v>26</v>
      </c>
      <c r="AM78" s="24" t="s">
        <v>63</v>
      </c>
      <c r="AN78" s="24"/>
      <c r="AO78" s="24"/>
      <c r="AP78" s="24"/>
      <c r="AR78" s="24"/>
      <c r="AS78" s="16" t="s">
        <v>201</v>
      </c>
      <c r="AU78" s="13" t="s">
        <v>33</v>
      </c>
      <c r="AV78" s="13"/>
      <c r="AW78" s="13"/>
      <c r="AX78" s="24" t="s">
        <v>202</v>
      </c>
    </row>
    <row r="79" spans="1:50" x14ac:dyDescent="0.15">
      <c r="A79">
        <v>75</v>
      </c>
      <c r="G79" s="24" t="s">
        <v>25</v>
      </c>
      <c r="H79" s="24"/>
      <c r="X79" s="24" t="s">
        <v>205</v>
      </c>
      <c r="Y79" s="24"/>
      <c r="Z79" s="24"/>
      <c r="AA79" s="24"/>
      <c r="AB79" s="3" t="s">
        <v>204</v>
      </c>
      <c r="AD79" s="16" t="s">
        <v>206</v>
      </c>
      <c r="AE79" s="24"/>
      <c r="AI79" s="24"/>
      <c r="AJ79" s="24" t="s">
        <v>38</v>
      </c>
      <c r="AK79" s="24" t="s">
        <v>25</v>
      </c>
      <c r="AL79" s="24"/>
      <c r="AM79" s="24" t="s">
        <v>203</v>
      </c>
      <c r="AN79" s="24"/>
      <c r="AO79" s="24"/>
      <c r="AP79" s="24"/>
      <c r="AR79" s="24"/>
      <c r="AS79" s="16" t="s">
        <v>206</v>
      </c>
      <c r="AU79" s="13" t="s">
        <v>33</v>
      </c>
      <c r="AV79" s="13"/>
      <c r="AW79" s="13"/>
      <c r="AX79" s="24" t="s">
        <v>207</v>
      </c>
    </row>
    <row r="80" spans="1:50" x14ac:dyDescent="0.15">
      <c r="A80">
        <v>76</v>
      </c>
      <c r="G80" s="24" t="s">
        <v>25</v>
      </c>
      <c r="H80" s="24"/>
      <c r="X80" s="24" t="s">
        <v>205</v>
      </c>
      <c r="Y80" s="24"/>
      <c r="Z80" s="24"/>
      <c r="AA80" s="24"/>
      <c r="AB80" s="3" t="s">
        <v>209</v>
      </c>
      <c r="AD80" s="24" t="s">
        <v>31</v>
      </c>
      <c r="AE80" s="24"/>
      <c r="AI80" s="16" t="s">
        <v>210</v>
      </c>
      <c r="AJ80" s="24" t="s">
        <v>211</v>
      </c>
      <c r="AK80" s="24" t="s">
        <v>25</v>
      </c>
      <c r="AL80" s="24"/>
      <c r="AM80" s="24" t="s">
        <v>208</v>
      </c>
      <c r="AN80" s="24"/>
      <c r="AO80" s="24"/>
      <c r="AP80" s="24"/>
      <c r="AR80" s="24"/>
      <c r="AS80" s="24" t="s">
        <v>31</v>
      </c>
      <c r="AU80" s="13" t="s">
        <v>33</v>
      </c>
      <c r="AV80" s="13"/>
      <c r="AW80" s="13"/>
      <c r="AX80" s="24" t="s">
        <v>213</v>
      </c>
    </row>
    <row r="81" spans="1:50" x14ac:dyDescent="0.15">
      <c r="A81">
        <v>77</v>
      </c>
      <c r="G81" s="24" t="s">
        <v>25</v>
      </c>
      <c r="H81" s="24"/>
      <c r="X81" s="24" t="s">
        <v>205</v>
      </c>
      <c r="Y81" s="24"/>
      <c r="Z81" s="24"/>
      <c r="AA81" s="24"/>
      <c r="AB81" s="3" t="s">
        <v>215</v>
      </c>
      <c r="AD81" s="24" t="s">
        <v>31</v>
      </c>
      <c r="AE81" s="24"/>
      <c r="AI81" s="16" t="s">
        <v>216</v>
      </c>
      <c r="AJ81" s="24" t="s">
        <v>217</v>
      </c>
      <c r="AK81" s="24" t="s">
        <v>25</v>
      </c>
      <c r="AL81" s="24"/>
      <c r="AM81" s="24" t="s">
        <v>214</v>
      </c>
      <c r="AN81" s="24"/>
      <c r="AO81" s="24"/>
      <c r="AP81" s="24"/>
      <c r="AR81" s="24"/>
      <c r="AS81" s="24" t="s">
        <v>31</v>
      </c>
      <c r="AU81" s="13" t="s">
        <v>33</v>
      </c>
      <c r="AV81" s="13"/>
      <c r="AW81" s="13"/>
      <c r="AX81" s="24" t="s">
        <v>219</v>
      </c>
    </row>
    <row r="82" spans="1:50" x14ac:dyDescent="0.15">
      <c r="A82">
        <v>78</v>
      </c>
      <c r="G82" s="24" t="s">
        <v>25</v>
      </c>
      <c r="H82" s="24"/>
      <c r="X82" s="24" t="s">
        <v>205</v>
      </c>
      <c r="Y82" s="24"/>
      <c r="Z82" s="24"/>
      <c r="AA82" s="24"/>
      <c r="AB82" s="3" t="s">
        <v>221</v>
      </c>
      <c r="AD82" s="24" t="s">
        <v>31</v>
      </c>
      <c r="AE82" s="24"/>
      <c r="AF82" s="24"/>
      <c r="AI82" s="16" t="s">
        <v>222</v>
      </c>
      <c r="AJ82" s="24" t="s">
        <v>223</v>
      </c>
      <c r="AK82" s="24" t="s">
        <v>25</v>
      </c>
      <c r="AL82" s="24"/>
      <c r="AM82" s="24" t="s">
        <v>220</v>
      </c>
      <c r="AN82" s="24"/>
      <c r="AO82" s="24"/>
      <c r="AP82" s="24"/>
      <c r="AR82" s="24"/>
      <c r="AS82" s="24" t="s">
        <v>31</v>
      </c>
      <c r="AU82" s="13" t="s">
        <v>33</v>
      </c>
      <c r="AV82" s="13"/>
      <c r="AW82" s="13"/>
      <c r="AX82" s="24" t="s">
        <v>225</v>
      </c>
    </row>
  </sheetData>
  <mergeCells count="8">
    <mergeCell ref="A1:H1"/>
    <mergeCell ref="A2:AI2"/>
    <mergeCell ref="AU2:AW2"/>
    <mergeCell ref="AX2:AX3"/>
    <mergeCell ref="AB3:AI3"/>
    <mergeCell ref="AJ3:AM3"/>
    <mergeCell ref="AN3:AT3"/>
    <mergeCell ref="AJ2:AT2"/>
  </mergeCells>
  <phoneticPr fontId="5" type="noConversion"/>
  <dataValidations count="3">
    <dataValidation type="list" showInputMessage="1" showErrorMessage="1" sqref="AS5:AS82 AD5:AD82">
      <formula1>"00,01,02,03,04,05,06"</formula1>
    </dataValidation>
    <dataValidation type="list" showInputMessage="1" showErrorMessage="1" sqref="AU5:AU82">
      <formula1>"y,n"</formula1>
    </dataValidation>
    <dataValidation type="list" showInputMessage="1" showErrorMessage="1" sqref="AL5:AL78">
      <formula1>"30,40"</formula1>
    </dataValidation>
  </dataValidations>
  <hyperlinks>
    <hyperlink ref="AB5" r:id="rId1" display="7@float"/>
    <hyperlink ref="AB6" r:id="rId2" display="7@float"/>
    <hyperlink ref="AB8" r:id="rId3" display="7@float"/>
    <hyperlink ref="AB9" r:id="rId4" display="7@float"/>
    <hyperlink ref="AB10" r:id="rId5" display="7@float"/>
    <hyperlink ref="AB13" r:id="rId6" display="7@float"/>
    <hyperlink ref="AB25" r:id="rId7" display="7@float"/>
    <hyperlink ref="AB26" r:id="rId8" display="7@float"/>
    <hyperlink ref="AB27" r:id="rId9" display="7@float"/>
    <hyperlink ref="AB28" r:id="rId10" display="7@float"/>
    <hyperlink ref="AB29" r:id="rId11" display="7@float"/>
    <hyperlink ref="AB30" r:id="rId12" display="7@float"/>
    <hyperlink ref="AB31" r:id="rId13" display="7@float"/>
    <hyperlink ref="AB32" r:id="rId14" display="7@float"/>
    <hyperlink ref="AB33" r:id="rId15" display="7@float"/>
    <hyperlink ref="AB34" r:id="rId16" display="7@float"/>
    <hyperlink ref="AB35" r:id="rId17" display="7@float"/>
    <hyperlink ref="AB36" r:id="rId18" display="7@float"/>
    <hyperlink ref="AB37" r:id="rId19" display="7@float"/>
    <hyperlink ref="AB38" r:id="rId20" display="7@float"/>
    <hyperlink ref="AB39" r:id="rId21" display="7@float"/>
    <hyperlink ref="AB40" r:id="rId22" display="7@float"/>
    <hyperlink ref="AB41" r:id="rId23" display="7@float"/>
    <hyperlink ref="AB42" r:id="rId24" display="7@float"/>
    <hyperlink ref="AB43" r:id="rId25" display="7@float"/>
    <hyperlink ref="AB44" r:id="rId26" display="7@float"/>
    <hyperlink ref="AB45" r:id="rId27" display="7@float"/>
    <hyperlink ref="AB46" r:id="rId28" display="7@float"/>
    <hyperlink ref="AB47" r:id="rId29" display="7@float"/>
    <hyperlink ref="AB48" r:id="rId30" display="7@float"/>
    <hyperlink ref="AB49" r:id="rId31" display="7@float"/>
    <hyperlink ref="AB50" r:id="rId32" display="7@float"/>
    <hyperlink ref="AB51" r:id="rId33" display="7@float"/>
    <hyperlink ref="AB52" r:id="rId34" display="7@float"/>
    <hyperlink ref="G53" r:id="rId35"/>
    <hyperlink ref="AB53" r:id="rId36" display="7@float"/>
    <hyperlink ref="AK53" r:id="rId37"/>
    <hyperlink ref="G54" r:id="rId38"/>
    <hyperlink ref="AB54" r:id="rId39" display="7@float"/>
    <hyperlink ref="AK54" r:id="rId40"/>
    <hyperlink ref="G55" r:id="rId41"/>
    <hyperlink ref="AB55" r:id="rId42" display="7@float"/>
    <hyperlink ref="AK55" r:id="rId43"/>
    <hyperlink ref="AB56" r:id="rId44" display="7@float"/>
    <hyperlink ref="AL56" r:id="rId45"/>
    <hyperlink ref="AB57" r:id="rId46" display="7@float"/>
    <hyperlink ref="AL57" r:id="rId47"/>
    <hyperlink ref="AB58" r:id="rId48" display="7@float"/>
    <hyperlink ref="AL58" r:id="rId49"/>
    <hyperlink ref="AB59" r:id="rId50" display="7@float"/>
    <hyperlink ref="AM59" r:id="rId51"/>
    <hyperlink ref="AB60" r:id="rId52" display="7@float"/>
    <hyperlink ref="AM60" r:id="rId53"/>
    <hyperlink ref="AB61" r:id="rId54" display="7@float"/>
    <hyperlink ref="AB62" r:id="rId55" display="7@float"/>
    <hyperlink ref="AO62" r:id="rId56"/>
    <hyperlink ref="AB63" r:id="rId57" display="7@float"/>
    <hyperlink ref="AO63" r:id="rId58"/>
    <hyperlink ref="AB64" r:id="rId59" display="7@float"/>
    <hyperlink ref="AO64" r:id="rId60"/>
    <hyperlink ref="AB65" r:id="rId61" display="7@float"/>
    <hyperlink ref="AP65" r:id="rId62"/>
    <hyperlink ref="AB66" r:id="rId63" display="7@float"/>
    <hyperlink ref="AP66" r:id="rId64"/>
    <hyperlink ref="AB67" r:id="rId65" display="7@float"/>
    <hyperlink ref="AP67" r:id="rId66"/>
    <hyperlink ref="AB68" r:id="rId67"/>
    <hyperlink ref="AB69" r:id="rId68"/>
    <hyperlink ref="AB70" r:id="rId69"/>
    <hyperlink ref="X71" r:id="rId70"/>
    <hyperlink ref="AB71" r:id="rId71" display="7@float"/>
    <hyperlink ref="X72" r:id="rId72"/>
    <hyperlink ref="AB72" r:id="rId73" display="7@float"/>
    <hyperlink ref="X73" r:id="rId74"/>
    <hyperlink ref="AB73" r:id="rId75" display="7@float"/>
    <hyperlink ref="AB74" r:id="rId76" display="7@float"/>
    <hyperlink ref="AB75" r:id="rId77" display="7@float"/>
    <hyperlink ref="AB76" r:id="rId78" display="7@float"/>
    <hyperlink ref="AB77" r:id="rId79" display="7@float"/>
    <hyperlink ref="AD77" r:id="rId80"/>
    <hyperlink ref="AS77" r:id="rId81"/>
    <hyperlink ref="AB78" r:id="rId82" display="7@float"/>
    <hyperlink ref="AD78" r:id="rId83"/>
    <hyperlink ref="AS78" r:id="rId84"/>
    <hyperlink ref="AB79" r:id="rId85" display="7@float"/>
    <hyperlink ref="AD79" r:id="rId86"/>
    <hyperlink ref="AS79" r:id="rId87"/>
    <hyperlink ref="AB80" r:id="rId88" display="7@float"/>
    <hyperlink ref="AI80" r:id="rId89"/>
    <hyperlink ref="AB81" r:id="rId90" display="7@float"/>
    <hyperlink ref="AI81" r:id="rId91"/>
    <hyperlink ref="AB82" r:id="rId92" display="7@float"/>
    <hyperlink ref="AI82" r:id="rId93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"/>
  <sheetViews>
    <sheetView workbookViewId="0">
      <selection activeCell="A2" sqref="A2:I2"/>
    </sheetView>
  </sheetViews>
  <sheetFormatPr defaultRowHeight="13.5" x14ac:dyDescent="0.15"/>
  <cols>
    <col min="1" max="1" width="9" style="23" customWidth="1"/>
    <col min="2" max="2" width="24.125" style="23" customWidth="1"/>
    <col min="3" max="3" width="13.375" style="23" customWidth="1"/>
    <col min="4" max="4" width="22.375" style="23" customWidth="1"/>
    <col min="5" max="5" width="13.5" style="23" customWidth="1"/>
    <col min="6" max="6" width="17.125" style="23" customWidth="1"/>
    <col min="7" max="7" width="26.75" style="23" customWidth="1"/>
    <col min="8" max="8" width="13.125" style="23" customWidth="1"/>
    <col min="9" max="9" width="20.75" style="23" customWidth="1"/>
    <col min="10" max="11" width="9" style="23" customWidth="1"/>
    <col min="12" max="12" width="9" style="25" customWidth="1"/>
    <col min="13" max="13" width="11.125" style="25" customWidth="1"/>
    <col min="14" max="14" width="19.625" style="25" customWidth="1"/>
    <col min="15" max="15" width="31" style="23" customWidth="1"/>
    <col min="16" max="38" width="9" style="23" customWidth="1"/>
    <col min="39" max="16384" width="9" style="23"/>
  </cols>
  <sheetData>
    <row r="1" spans="1:15" ht="21" customHeight="1" x14ac:dyDescent="0.15">
      <c r="A1" s="31" t="s">
        <v>271</v>
      </c>
      <c r="B1" s="30"/>
      <c r="C1" s="30"/>
      <c r="D1" s="30"/>
      <c r="E1" s="30"/>
      <c r="F1" s="30"/>
    </row>
    <row r="2" spans="1:15" ht="25.5" customHeight="1" x14ac:dyDescent="0.15">
      <c r="A2" s="34" t="s">
        <v>1</v>
      </c>
      <c r="B2" s="30"/>
      <c r="C2" s="30"/>
      <c r="D2" s="30"/>
      <c r="E2" s="30"/>
      <c r="F2" s="30"/>
      <c r="G2" s="30"/>
      <c r="H2" s="30"/>
      <c r="I2" s="30"/>
      <c r="J2" s="35" t="s">
        <v>2</v>
      </c>
      <c r="K2" s="30"/>
      <c r="L2" s="36" t="s">
        <v>3</v>
      </c>
      <c r="M2" s="37"/>
      <c r="N2" s="37"/>
      <c r="O2" s="29" t="s">
        <v>4</v>
      </c>
    </row>
    <row r="3" spans="1:15" ht="14.25" customHeight="1" x14ac:dyDescent="0.15">
      <c r="B3" s="33" t="s">
        <v>5</v>
      </c>
      <c r="C3" s="30"/>
      <c r="D3" s="30"/>
      <c r="E3" s="2" t="s">
        <v>6</v>
      </c>
      <c r="F3" s="2"/>
      <c r="G3" s="2"/>
      <c r="H3" s="2"/>
      <c r="I3" s="2"/>
      <c r="J3" s="1" t="s">
        <v>5</v>
      </c>
      <c r="K3" s="2" t="s">
        <v>6</v>
      </c>
      <c r="L3" s="25" t="s">
        <v>7</v>
      </c>
      <c r="M3" s="25" t="s">
        <v>8</v>
      </c>
      <c r="N3" s="25" t="s">
        <v>9</v>
      </c>
      <c r="O3" s="30"/>
    </row>
    <row r="4" spans="1:15" x14ac:dyDescent="0.15">
      <c r="A4" t="s">
        <v>10</v>
      </c>
      <c r="B4" t="s">
        <v>11</v>
      </c>
      <c r="C4" t="s">
        <v>12</v>
      </c>
      <c r="D4" t="s">
        <v>13</v>
      </c>
      <c r="E4" t="s">
        <v>14</v>
      </c>
      <c r="F4" t="s">
        <v>15</v>
      </c>
      <c r="G4" t="s">
        <v>19</v>
      </c>
      <c r="H4" t="s">
        <v>20</v>
      </c>
      <c r="I4" t="s">
        <v>21</v>
      </c>
      <c r="J4" t="s">
        <v>22</v>
      </c>
      <c r="K4" t="s">
        <v>23</v>
      </c>
      <c r="L4" s="25" t="s">
        <v>24</v>
      </c>
    </row>
    <row r="5" spans="1:15" ht="26.25" customHeight="1" x14ac:dyDescent="0.15">
      <c r="A5" s="24">
        <v>1</v>
      </c>
      <c r="B5" s="24" t="s">
        <v>25</v>
      </c>
      <c r="C5" s="24" t="s">
        <v>26</v>
      </c>
      <c r="D5" s="24" t="s">
        <v>27</v>
      </c>
      <c r="E5" s="24"/>
      <c r="F5" s="24"/>
      <c r="G5" s="24"/>
      <c r="H5" s="24" t="s">
        <v>31</v>
      </c>
      <c r="I5" s="24"/>
      <c r="J5" s="24" t="s">
        <v>32</v>
      </c>
      <c r="K5" s="24"/>
      <c r="L5" s="13" t="s">
        <v>33</v>
      </c>
      <c r="M5" s="13" t="s">
        <v>34</v>
      </c>
      <c r="N5" s="13" t="s">
        <v>35</v>
      </c>
      <c r="O5" s="24" t="s">
        <v>36</v>
      </c>
    </row>
    <row r="6" spans="1:15" ht="39" customHeight="1" x14ac:dyDescent="0.15">
      <c r="A6" s="24">
        <v>2</v>
      </c>
      <c r="B6" s="24" t="s">
        <v>37</v>
      </c>
      <c r="C6" s="24" t="s">
        <v>26</v>
      </c>
      <c r="D6" s="24" t="s">
        <v>27</v>
      </c>
      <c r="E6" s="24"/>
      <c r="F6" s="24"/>
      <c r="G6" s="24"/>
      <c r="H6" s="24" t="s">
        <v>31</v>
      </c>
      <c r="I6" s="24"/>
      <c r="J6" s="24" t="s">
        <v>38</v>
      </c>
      <c r="K6" s="24"/>
      <c r="L6" s="13" t="s">
        <v>33</v>
      </c>
      <c r="M6" s="13" t="s">
        <v>39</v>
      </c>
      <c r="N6" s="13" t="s">
        <v>40</v>
      </c>
      <c r="O6" s="24" t="s">
        <v>41</v>
      </c>
    </row>
    <row r="7" spans="1:15" ht="25.5" customHeight="1" x14ac:dyDescent="0.15">
      <c r="A7" s="24" t="s">
        <v>272</v>
      </c>
      <c r="B7" s="24"/>
      <c r="C7" s="24" t="s">
        <v>42</v>
      </c>
      <c r="D7" s="24" t="s">
        <v>50</v>
      </c>
      <c r="E7" s="24" t="s">
        <v>273</v>
      </c>
      <c r="F7" s="24" t="s">
        <v>274</v>
      </c>
      <c r="G7" s="24"/>
      <c r="H7" s="24" t="s">
        <v>31</v>
      </c>
      <c r="I7" s="24"/>
      <c r="J7" s="24" t="s">
        <v>38</v>
      </c>
      <c r="K7" s="24"/>
      <c r="L7" s="13" t="s">
        <v>33</v>
      </c>
      <c r="M7" s="13" t="s">
        <v>39</v>
      </c>
      <c r="N7" s="13" t="s">
        <v>40</v>
      </c>
      <c r="O7" s="24" t="s">
        <v>44</v>
      </c>
    </row>
    <row r="8" spans="1:15" ht="26.25" customHeight="1" x14ac:dyDescent="0.15">
      <c r="A8" s="24" t="s">
        <v>275</v>
      </c>
      <c r="B8" s="24" t="s">
        <v>25</v>
      </c>
      <c r="C8" s="24"/>
      <c r="D8" s="24" t="s">
        <v>27</v>
      </c>
      <c r="E8" s="24"/>
      <c r="F8" s="24"/>
      <c r="G8" s="24"/>
      <c r="H8" s="24" t="s">
        <v>31</v>
      </c>
      <c r="I8" s="24"/>
      <c r="J8" s="24" t="s">
        <v>32</v>
      </c>
      <c r="K8" s="24"/>
      <c r="L8" s="13" t="s">
        <v>33</v>
      </c>
      <c r="M8" s="13" t="s">
        <v>34</v>
      </c>
      <c r="N8" s="13" t="s">
        <v>35</v>
      </c>
      <c r="O8" s="24" t="s">
        <v>45</v>
      </c>
    </row>
    <row r="9" spans="1:15" ht="20.25" customHeight="1" x14ac:dyDescent="0.15">
      <c r="A9" s="24" t="s">
        <v>276</v>
      </c>
      <c r="B9" s="24" t="s">
        <v>25</v>
      </c>
      <c r="C9" s="24" t="s">
        <v>277</v>
      </c>
      <c r="D9" s="24" t="s">
        <v>50</v>
      </c>
      <c r="E9" s="24"/>
      <c r="F9" s="24"/>
      <c r="G9" s="24"/>
      <c r="H9" s="24" t="s">
        <v>31</v>
      </c>
      <c r="I9" s="24"/>
      <c r="J9" s="24" t="s">
        <v>38</v>
      </c>
      <c r="K9" s="24"/>
      <c r="L9" s="13" t="s">
        <v>33</v>
      </c>
      <c r="M9" s="13" t="s">
        <v>39</v>
      </c>
      <c r="N9" s="13" t="s">
        <v>40</v>
      </c>
      <c r="O9" s="24" t="s">
        <v>47</v>
      </c>
    </row>
    <row r="10" spans="1:15" x14ac:dyDescent="0.15">
      <c r="A10" s="24" t="s">
        <v>278</v>
      </c>
      <c r="B10" s="24" t="s">
        <v>25</v>
      </c>
      <c r="C10" s="24" t="s">
        <v>279</v>
      </c>
      <c r="D10" s="24" t="s">
        <v>135</v>
      </c>
      <c r="E10" s="24"/>
      <c r="F10" s="24"/>
      <c r="G10" s="24"/>
      <c r="H10" s="24" t="s">
        <v>31</v>
      </c>
      <c r="I10" s="24"/>
      <c r="J10" s="24" t="s">
        <v>38</v>
      </c>
      <c r="K10" s="24"/>
      <c r="L10" s="13" t="s">
        <v>33</v>
      </c>
      <c r="M10" s="13" t="s">
        <v>39</v>
      </c>
      <c r="N10" s="13" t="s">
        <v>40</v>
      </c>
      <c r="O10" s="24" t="s">
        <v>49</v>
      </c>
    </row>
    <row r="11" spans="1:15" x14ac:dyDescent="0.15">
      <c r="A11" s="24" t="s">
        <v>280</v>
      </c>
      <c r="B11" s="24" t="s">
        <v>25</v>
      </c>
      <c r="C11" s="24" t="s">
        <v>42</v>
      </c>
      <c r="D11" s="24" t="s">
        <v>178</v>
      </c>
      <c r="E11" s="24" t="s">
        <v>281</v>
      </c>
      <c r="F11" s="24" t="s">
        <v>282</v>
      </c>
      <c r="G11" s="24"/>
      <c r="H11" s="24" t="s">
        <v>31</v>
      </c>
      <c r="I11" s="24"/>
      <c r="J11" s="24" t="s">
        <v>32</v>
      </c>
      <c r="K11" s="24"/>
      <c r="L11" s="13" t="s">
        <v>33</v>
      </c>
      <c r="M11" s="13" t="s">
        <v>34</v>
      </c>
      <c r="N11" s="13" t="s">
        <v>35</v>
      </c>
      <c r="O11" s="24" t="s">
        <v>52</v>
      </c>
    </row>
    <row r="12" spans="1:15" x14ac:dyDescent="0.15">
      <c r="A12" s="24" t="s">
        <v>283</v>
      </c>
      <c r="B12" s="24" t="s">
        <v>25</v>
      </c>
      <c r="C12" s="24" t="s">
        <v>42</v>
      </c>
      <c r="D12" s="24" t="s">
        <v>181</v>
      </c>
      <c r="E12" s="24" t="s">
        <v>284</v>
      </c>
      <c r="F12" s="24" t="s">
        <v>282</v>
      </c>
      <c r="G12" s="24"/>
      <c r="H12" s="24" t="s">
        <v>31</v>
      </c>
      <c r="I12" s="24"/>
      <c r="J12" s="24" t="s">
        <v>38</v>
      </c>
      <c r="K12" s="24"/>
      <c r="L12" s="13" t="s">
        <v>33</v>
      </c>
      <c r="M12" s="13" t="s">
        <v>39</v>
      </c>
      <c r="N12" s="13" t="s">
        <v>40</v>
      </c>
      <c r="O12" s="24" t="s">
        <v>55</v>
      </c>
    </row>
    <row r="13" spans="1:15" x14ac:dyDescent="0.15">
      <c r="A13" s="24" t="s">
        <v>285</v>
      </c>
      <c r="B13" s="24" t="s">
        <v>25</v>
      </c>
      <c r="C13" s="24" t="s">
        <v>26</v>
      </c>
      <c r="D13" s="24" t="s">
        <v>184</v>
      </c>
      <c r="E13" s="24" t="s">
        <v>281</v>
      </c>
      <c r="F13" s="24" t="s">
        <v>282</v>
      </c>
      <c r="G13" s="24"/>
      <c r="H13" s="24" t="s">
        <v>31</v>
      </c>
      <c r="I13" s="24"/>
      <c r="J13" s="24" t="s">
        <v>38</v>
      </c>
      <c r="K13" s="24"/>
      <c r="L13" s="13" t="s">
        <v>33</v>
      </c>
      <c r="M13" s="13" t="s">
        <v>39</v>
      </c>
      <c r="N13" s="13" t="s">
        <v>40</v>
      </c>
      <c r="O13" s="24" t="s">
        <v>59</v>
      </c>
    </row>
    <row r="14" spans="1:15" x14ac:dyDescent="0.15">
      <c r="A14" s="24" t="s">
        <v>286</v>
      </c>
      <c r="B14" s="24" t="s">
        <v>25</v>
      </c>
      <c r="C14" s="24" t="s">
        <v>42</v>
      </c>
      <c r="D14" s="24" t="s">
        <v>187</v>
      </c>
      <c r="E14" s="24" t="s">
        <v>281</v>
      </c>
      <c r="F14" s="24"/>
      <c r="G14" s="24"/>
      <c r="H14" s="24" t="s">
        <v>31</v>
      </c>
      <c r="I14" s="24"/>
      <c r="J14" s="24" t="s">
        <v>38</v>
      </c>
      <c r="K14" s="24"/>
      <c r="L14" s="13" t="s">
        <v>33</v>
      </c>
      <c r="M14" s="13" t="s">
        <v>39</v>
      </c>
      <c r="N14" s="13" t="s">
        <v>40</v>
      </c>
      <c r="O14" s="24" t="s">
        <v>62</v>
      </c>
    </row>
    <row r="15" spans="1:15" x14ac:dyDescent="0.15">
      <c r="A15" s="24" t="s">
        <v>287</v>
      </c>
      <c r="B15" s="24" t="s">
        <v>25</v>
      </c>
      <c r="C15" s="24" t="s">
        <v>42</v>
      </c>
      <c r="D15" s="24" t="s">
        <v>53</v>
      </c>
      <c r="E15" s="24" t="s">
        <v>281</v>
      </c>
      <c r="F15" s="24" t="s">
        <v>64</v>
      </c>
      <c r="G15" s="24"/>
      <c r="H15" s="24" t="s">
        <v>31</v>
      </c>
      <c r="I15" s="24"/>
      <c r="J15" s="24" t="s">
        <v>38</v>
      </c>
      <c r="K15" s="24"/>
      <c r="L15" s="13" t="s">
        <v>33</v>
      </c>
      <c r="M15" s="13" t="s">
        <v>39</v>
      </c>
      <c r="N15" s="13" t="s">
        <v>40</v>
      </c>
      <c r="O15" s="24" t="s">
        <v>65</v>
      </c>
    </row>
    <row r="16" spans="1:15" x14ac:dyDescent="0.15">
      <c r="A16" s="24" t="s">
        <v>288</v>
      </c>
      <c r="B16" s="24" t="s">
        <v>25</v>
      </c>
      <c r="C16" s="24" t="s">
        <v>26</v>
      </c>
      <c r="D16" s="24"/>
      <c r="E16" s="24"/>
      <c r="F16" s="24"/>
      <c r="G16" s="24"/>
      <c r="H16" s="24" t="s">
        <v>31</v>
      </c>
      <c r="I16" s="24"/>
      <c r="J16" s="24" t="s">
        <v>38</v>
      </c>
      <c r="K16" s="24"/>
      <c r="L16" s="13" t="s">
        <v>33</v>
      </c>
      <c r="M16" s="13" t="s">
        <v>39</v>
      </c>
      <c r="N16" s="13" t="s">
        <v>40</v>
      </c>
      <c r="O16" s="24" t="s">
        <v>77</v>
      </c>
    </row>
    <row r="17" spans="1:15" x14ac:dyDescent="0.15">
      <c r="A17" s="24" t="s">
        <v>289</v>
      </c>
      <c r="B17" s="24" t="s">
        <v>25</v>
      </c>
      <c r="C17" s="24" t="s">
        <v>26</v>
      </c>
      <c r="D17" s="24" t="s">
        <v>290</v>
      </c>
      <c r="E17" s="24"/>
      <c r="F17" s="24"/>
      <c r="G17" s="24"/>
      <c r="H17" s="24" t="s">
        <v>31</v>
      </c>
      <c r="I17" s="24"/>
      <c r="J17" s="24" t="s">
        <v>38</v>
      </c>
      <c r="K17" s="24"/>
      <c r="L17" s="13" t="s">
        <v>33</v>
      </c>
      <c r="M17" s="13" t="s">
        <v>39</v>
      </c>
      <c r="N17" s="13" t="s">
        <v>40</v>
      </c>
      <c r="O17" s="24" t="s">
        <v>80</v>
      </c>
    </row>
    <row r="18" spans="1:15" x14ac:dyDescent="0.15">
      <c r="A18" s="24" t="s">
        <v>291</v>
      </c>
      <c r="B18" s="24" t="s">
        <v>25</v>
      </c>
      <c r="C18" s="24" t="s">
        <v>26</v>
      </c>
      <c r="D18" s="24" t="s">
        <v>292</v>
      </c>
      <c r="E18" s="24"/>
      <c r="F18" s="24"/>
      <c r="G18" s="24"/>
      <c r="H18" s="24" t="s">
        <v>31</v>
      </c>
      <c r="I18" s="24"/>
      <c r="J18" s="24" t="s">
        <v>38</v>
      </c>
      <c r="K18" s="24"/>
      <c r="L18" s="13" t="s">
        <v>33</v>
      </c>
      <c r="M18" s="13" t="s">
        <v>39</v>
      </c>
      <c r="N18" s="13" t="s">
        <v>40</v>
      </c>
      <c r="O18" s="24" t="s">
        <v>83</v>
      </c>
    </row>
    <row r="19" spans="1:15" x14ac:dyDescent="0.15">
      <c r="A19" s="24" t="s">
        <v>293</v>
      </c>
      <c r="B19" s="24" t="s">
        <v>25</v>
      </c>
      <c r="C19" s="24" t="s">
        <v>26</v>
      </c>
      <c r="D19" s="24" t="s">
        <v>53</v>
      </c>
      <c r="E19" s="24"/>
      <c r="F19" s="24"/>
      <c r="G19" s="24" t="s">
        <v>294</v>
      </c>
      <c r="H19" s="24" t="s">
        <v>31</v>
      </c>
      <c r="I19" s="24"/>
      <c r="J19" s="24" t="s">
        <v>38</v>
      </c>
      <c r="K19" s="24"/>
      <c r="L19" s="13" t="s">
        <v>33</v>
      </c>
      <c r="M19" s="13" t="s">
        <v>39</v>
      </c>
      <c r="N19" s="13" t="s">
        <v>40</v>
      </c>
      <c r="O19" s="24" t="s">
        <v>84</v>
      </c>
    </row>
    <row r="20" spans="1:15" x14ac:dyDescent="0.15">
      <c r="A20" s="24" t="s">
        <v>295</v>
      </c>
      <c r="B20" s="24" t="s">
        <v>25</v>
      </c>
      <c r="C20" s="24" t="s">
        <v>26</v>
      </c>
      <c r="D20" s="24" t="s">
        <v>56</v>
      </c>
      <c r="E20" s="24"/>
      <c r="F20" s="24"/>
      <c r="G20" s="24" t="s">
        <v>296</v>
      </c>
      <c r="H20" s="24" t="s">
        <v>31</v>
      </c>
      <c r="I20" s="24"/>
      <c r="J20" s="24" t="s">
        <v>38</v>
      </c>
      <c r="K20" s="24"/>
      <c r="L20" s="13" t="s">
        <v>33</v>
      </c>
      <c r="M20" s="13" t="s">
        <v>39</v>
      </c>
      <c r="N20" s="13" t="s">
        <v>40</v>
      </c>
      <c r="O20" s="24" t="s">
        <v>85</v>
      </c>
    </row>
    <row r="21" spans="1:15" x14ac:dyDescent="0.15">
      <c r="A21" s="24" t="s">
        <v>297</v>
      </c>
      <c r="B21" s="24" t="s">
        <v>25</v>
      </c>
      <c r="C21" s="24" t="s">
        <v>26</v>
      </c>
      <c r="D21" s="24" t="s">
        <v>60</v>
      </c>
      <c r="E21" s="24"/>
      <c r="F21" s="24"/>
      <c r="G21" s="24"/>
      <c r="H21" s="24"/>
      <c r="I21" s="24"/>
      <c r="J21" s="24" t="s">
        <v>32</v>
      </c>
      <c r="K21" s="24"/>
      <c r="L21" s="13" t="s">
        <v>33</v>
      </c>
      <c r="M21" s="13" t="s">
        <v>34</v>
      </c>
      <c r="N21" s="13" t="s">
        <v>35</v>
      </c>
      <c r="O21" s="24" t="s">
        <v>86</v>
      </c>
    </row>
    <row r="22" spans="1:15" x14ac:dyDescent="0.15">
      <c r="A22" s="24" t="s">
        <v>298</v>
      </c>
      <c r="B22" s="24" t="s">
        <v>25</v>
      </c>
      <c r="C22" s="24" t="s">
        <v>26</v>
      </c>
      <c r="D22" s="24" t="s">
        <v>63</v>
      </c>
      <c r="E22" s="24"/>
      <c r="F22" s="24"/>
      <c r="G22" s="24"/>
      <c r="H22" s="24" t="s">
        <v>31</v>
      </c>
      <c r="I22" s="24"/>
      <c r="J22" s="24" t="s">
        <v>32</v>
      </c>
      <c r="K22" s="24"/>
      <c r="L22" s="13" t="s">
        <v>33</v>
      </c>
      <c r="M22" s="13" t="s">
        <v>34</v>
      </c>
      <c r="N22" s="13" t="s">
        <v>35</v>
      </c>
      <c r="O22" s="24" t="s">
        <v>87</v>
      </c>
    </row>
    <row r="23" spans="1:15" x14ac:dyDescent="0.15">
      <c r="A23" s="24" t="s">
        <v>299</v>
      </c>
      <c r="B23" s="24" t="s">
        <v>25</v>
      </c>
      <c r="C23" s="24" t="s">
        <v>26</v>
      </c>
      <c r="D23" s="24" t="s">
        <v>203</v>
      </c>
      <c r="E23" s="24"/>
      <c r="F23" s="24"/>
      <c r="G23" s="24"/>
      <c r="H23" s="24" t="s">
        <v>88</v>
      </c>
      <c r="I23" s="24"/>
      <c r="J23" s="24" t="s">
        <v>32</v>
      </c>
      <c r="K23" s="24"/>
      <c r="L23" s="13" t="s">
        <v>33</v>
      </c>
      <c r="M23" s="13" t="s">
        <v>34</v>
      </c>
      <c r="N23" s="13" t="s">
        <v>35</v>
      </c>
      <c r="O23" s="24" t="s">
        <v>89</v>
      </c>
    </row>
    <row r="24" spans="1:15" x14ac:dyDescent="0.15">
      <c r="A24" s="24" t="s">
        <v>300</v>
      </c>
      <c r="B24" s="24" t="s">
        <v>25</v>
      </c>
      <c r="C24" s="24" t="s">
        <v>26</v>
      </c>
      <c r="D24" s="24" t="s">
        <v>208</v>
      </c>
      <c r="E24" s="24"/>
      <c r="F24" s="24"/>
      <c r="G24" s="24"/>
      <c r="H24" s="24" t="s">
        <v>91</v>
      </c>
      <c r="I24" s="24"/>
      <c r="J24" s="24" t="s">
        <v>32</v>
      </c>
      <c r="K24" s="24"/>
      <c r="L24" s="13" t="s">
        <v>33</v>
      </c>
      <c r="M24" s="13" t="s">
        <v>34</v>
      </c>
      <c r="N24" s="13" t="s">
        <v>35</v>
      </c>
      <c r="O24" s="24" t="s">
        <v>92</v>
      </c>
    </row>
    <row r="25" spans="1:15" x14ac:dyDescent="0.15">
      <c r="A25" s="24" t="s">
        <v>301</v>
      </c>
      <c r="B25" s="24" t="s">
        <v>25</v>
      </c>
      <c r="C25" s="24" t="s">
        <v>26</v>
      </c>
      <c r="D25" s="24" t="s">
        <v>214</v>
      </c>
      <c r="E25" s="24"/>
      <c r="F25" s="24"/>
      <c r="G25" s="24"/>
      <c r="H25" s="24" t="s">
        <v>95</v>
      </c>
      <c r="I25" s="24"/>
      <c r="J25" s="24" t="s">
        <v>32</v>
      </c>
      <c r="K25" s="24"/>
      <c r="L25" s="13" t="s">
        <v>33</v>
      </c>
      <c r="M25" s="13" t="s">
        <v>34</v>
      </c>
      <c r="N25" s="13" t="s">
        <v>35</v>
      </c>
      <c r="O25" s="24" t="s">
        <v>96</v>
      </c>
    </row>
    <row r="26" spans="1:15" x14ac:dyDescent="0.15">
      <c r="A26" s="24" t="s">
        <v>302</v>
      </c>
      <c r="B26" s="24" t="s">
        <v>25</v>
      </c>
      <c r="C26" s="24" t="s">
        <v>26</v>
      </c>
      <c r="D26" s="24" t="s">
        <v>220</v>
      </c>
      <c r="E26" s="24"/>
      <c r="F26" s="24"/>
      <c r="G26" s="24"/>
      <c r="H26" s="24" t="s">
        <v>99</v>
      </c>
      <c r="I26" s="24"/>
      <c r="J26" s="24" t="s">
        <v>32</v>
      </c>
      <c r="K26" s="24"/>
      <c r="L26" s="13" t="s">
        <v>33</v>
      </c>
      <c r="M26" s="13" t="s">
        <v>34</v>
      </c>
      <c r="N26" s="13" t="s">
        <v>35</v>
      </c>
      <c r="O26" s="24" t="s">
        <v>100</v>
      </c>
    </row>
    <row r="27" spans="1:15" x14ac:dyDescent="0.15">
      <c r="A27" s="24" t="s">
        <v>303</v>
      </c>
      <c r="B27" s="24" t="s">
        <v>25</v>
      </c>
      <c r="C27" s="24" t="s">
        <v>26</v>
      </c>
      <c r="D27" s="24" t="s">
        <v>304</v>
      </c>
      <c r="E27" s="24"/>
      <c r="F27" s="24"/>
      <c r="G27" s="24"/>
      <c r="H27" s="24" t="s">
        <v>103</v>
      </c>
      <c r="I27" s="24"/>
      <c r="J27" s="24" t="s">
        <v>32</v>
      </c>
      <c r="K27" s="24"/>
      <c r="L27" s="13" t="s">
        <v>33</v>
      </c>
      <c r="M27" s="13" t="s">
        <v>34</v>
      </c>
      <c r="N27" s="13" t="s">
        <v>35</v>
      </c>
      <c r="O27" s="24" t="s">
        <v>104</v>
      </c>
    </row>
    <row r="28" spans="1:15" x14ac:dyDescent="0.15">
      <c r="A28" s="24" t="s">
        <v>305</v>
      </c>
      <c r="B28" s="24" t="s">
        <v>25</v>
      </c>
      <c r="C28" s="24" t="s">
        <v>26</v>
      </c>
      <c r="D28" s="24" t="s">
        <v>306</v>
      </c>
      <c r="E28" s="24"/>
      <c r="F28" s="24"/>
      <c r="G28" s="24"/>
      <c r="H28" s="24" t="s">
        <v>107</v>
      </c>
      <c r="I28" s="24"/>
      <c r="J28" s="24" t="s">
        <v>32</v>
      </c>
      <c r="K28" s="24"/>
      <c r="L28" s="13" t="s">
        <v>33</v>
      </c>
      <c r="M28" s="13" t="s">
        <v>34</v>
      </c>
      <c r="N28" s="13" t="s">
        <v>35</v>
      </c>
      <c r="O28" s="24" t="s">
        <v>108</v>
      </c>
    </row>
    <row r="29" spans="1:15" x14ac:dyDescent="0.15">
      <c r="A29" s="24" t="s">
        <v>307</v>
      </c>
      <c r="B29" s="24" t="s">
        <v>25</v>
      </c>
      <c r="C29" s="24" t="s">
        <v>26</v>
      </c>
      <c r="D29" s="24" t="s">
        <v>308</v>
      </c>
      <c r="E29" s="24"/>
      <c r="F29" s="24"/>
      <c r="G29" s="24"/>
      <c r="H29" s="24" t="s">
        <v>111</v>
      </c>
      <c r="I29" s="24"/>
      <c r="J29" s="24" t="s">
        <v>38</v>
      </c>
      <c r="K29" s="24"/>
      <c r="L29" s="13" t="s">
        <v>33</v>
      </c>
      <c r="M29" s="13" t="s">
        <v>39</v>
      </c>
      <c r="N29" s="13" t="s">
        <v>40</v>
      </c>
      <c r="O29" s="24" t="s">
        <v>112</v>
      </c>
    </row>
    <row r="30" spans="1:15" x14ac:dyDescent="0.15">
      <c r="A30" s="24" t="s">
        <v>309</v>
      </c>
      <c r="B30" s="24" t="s">
        <v>25</v>
      </c>
      <c r="C30" s="24" t="s">
        <v>26</v>
      </c>
      <c r="D30" s="24" t="s">
        <v>310</v>
      </c>
      <c r="E30" s="24"/>
      <c r="F30" s="24"/>
      <c r="G30" s="24"/>
      <c r="H30" s="24" t="s">
        <v>311</v>
      </c>
      <c r="I30" s="24"/>
      <c r="J30" s="24" t="s">
        <v>38</v>
      </c>
      <c r="K30" s="24"/>
      <c r="L30" s="13" t="s">
        <v>33</v>
      </c>
      <c r="M30" s="13" t="s">
        <v>39</v>
      </c>
      <c r="N30" s="13" t="s">
        <v>40</v>
      </c>
      <c r="O30" s="24" t="s">
        <v>116</v>
      </c>
    </row>
    <row r="31" spans="1:15" x14ac:dyDescent="0.15">
      <c r="A31" s="24" t="s">
        <v>312</v>
      </c>
      <c r="B31" s="24" t="s">
        <v>25</v>
      </c>
      <c r="C31" s="24" t="s">
        <v>26</v>
      </c>
      <c r="D31" s="24" t="s">
        <v>313</v>
      </c>
      <c r="E31" s="24"/>
      <c r="F31" s="24"/>
      <c r="G31" s="24"/>
      <c r="H31" s="24"/>
      <c r="I31" s="24"/>
      <c r="J31" s="24" t="s">
        <v>32</v>
      </c>
      <c r="K31" s="24"/>
      <c r="L31" s="13" t="s">
        <v>33</v>
      </c>
      <c r="M31" s="13" t="s">
        <v>34</v>
      </c>
      <c r="N31" s="13" t="s">
        <v>35</v>
      </c>
      <c r="O31" s="24" t="s">
        <v>117</v>
      </c>
    </row>
    <row r="32" spans="1:15" x14ac:dyDescent="0.15">
      <c r="A32" s="24" t="s">
        <v>314</v>
      </c>
      <c r="B32" s="24" t="s">
        <v>25</v>
      </c>
      <c r="C32" s="24" t="s">
        <v>42</v>
      </c>
      <c r="D32" s="24" t="s">
        <v>315</v>
      </c>
      <c r="E32" s="24"/>
      <c r="F32" s="24"/>
      <c r="G32" s="24"/>
      <c r="H32" s="24" t="s">
        <v>31</v>
      </c>
      <c r="I32" s="24"/>
      <c r="J32" s="24" t="s">
        <v>32</v>
      </c>
      <c r="K32" s="24"/>
      <c r="L32" s="13" t="s">
        <v>33</v>
      </c>
      <c r="M32" s="13" t="s">
        <v>34</v>
      </c>
      <c r="N32" s="13" t="s">
        <v>35</v>
      </c>
      <c r="O32" s="24" t="s">
        <v>118</v>
      </c>
    </row>
    <row r="33" spans="1:15" x14ac:dyDescent="0.15">
      <c r="A33" s="24" t="s">
        <v>316</v>
      </c>
      <c r="B33" s="24" t="s">
        <v>25</v>
      </c>
      <c r="C33" s="24" t="s">
        <v>42</v>
      </c>
      <c r="D33" s="24" t="s">
        <v>317</v>
      </c>
      <c r="E33" s="24"/>
      <c r="F33" s="24"/>
      <c r="G33" s="24"/>
      <c r="H33" s="24" t="s">
        <v>88</v>
      </c>
      <c r="I33" s="24"/>
      <c r="J33" s="24" t="s">
        <v>32</v>
      </c>
      <c r="K33" s="24"/>
      <c r="L33" s="13" t="s">
        <v>33</v>
      </c>
      <c r="M33" s="13" t="s">
        <v>34</v>
      </c>
      <c r="N33" s="13" t="s">
        <v>35</v>
      </c>
      <c r="O33" s="24" t="s">
        <v>119</v>
      </c>
    </row>
    <row r="34" spans="1:15" x14ac:dyDescent="0.15">
      <c r="A34" s="24" t="s">
        <v>26</v>
      </c>
      <c r="B34" s="24" t="s">
        <v>25</v>
      </c>
      <c r="C34" s="24" t="s">
        <v>42</v>
      </c>
      <c r="D34" s="24" t="s">
        <v>318</v>
      </c>
      <c r="E34" s="24"/>
      <c r="F34" s="24"/>
      <c r="G34" s="24"/>
      <c r="H34" s="24" t="s">
        <v>91</v>
      </c>
      <c r="I34" s="24"/>
      <c r="J34" s="24" t="s">
        <v>32</v>
      </c>
      <c r="K34" s="24"/>
      <c r="L34" s="13" t="s">
        <v>33</v>
      </c>
      <c r="M34" s="13" t="s">
        <v>34</v>
      </c>
      <c r="N34" s="13" t="s">
        <v>35</v>
      </c>
      <c r="O34" s="24" t="s">
        <v>120</v>
      </c>
    </row>
    <row r="35" spans="1:15" x14ac:dyDescent="0.15">
      <c r="A35" s="24" t="s">
        <v>319</v>
      </c>
      <c r="B35" s="24" t="s">
        <v>25</v>
      </c>
      <c r="C35" s="24" t="s">
        <v>42</v>
      </c>
      <c r="D35" s="24" t="s">
        <v>320</v>
      </c>
      <c r="E35" s="24"/>
      <c r="F35" s="24"/>
      <c r="G35" s="24"/>
      <c r="H35" s="24" t="s">
        <v>95</v>
      </c>
      <c r="I35" s="24"/>
      <c r="J35" s="24" t="s">
        <v>32</v>
      </c>
      <c r="K35" s="24"/>
      <c r="L35" s="13" t="s">
        <v>33</v>
      </c>
      <c r="M35" s="13" t="s">
        <v>34</v>
      </c>
      <c r="N35" s="13" t="s">
        <v>35</v>
      </c>
      <c r="O35" s="24" t="s">
        <v>121</v>
      </c>
    </row>
    <row r="36" spans="1:15" x14ac:dyDescent="0.15">
      <c r="A36" s="24" t="s">
        <v>321</v>
      </c>
      <c r="B36" s="24" t="s">
        <v>25</v>
      </c>
      <c r="C36" s="24" t="s">
        <v>42</v>
      </c>
      <c r="D36" s="24" t="s">
        <v>322</v>
      </c>
      <c r="E36" s="24"/>
      <c r="F36" s="24"/>
      <c r="G36" s="24"/>
      <c r="H36" s="24" t="s">
        <v>99</v>
      </c>
      <c r="I36" s="24"/>
      <c r="J36" s="24" t="s">
        <v>32</v>
      </c>
      <c r="K36" s="24"/>
      <c r="L36" s="13" t="s">
        <v>33</v>
      </c>
      <c r="M36" s="13" t="s">
        <v>34</v>
      </c>
      <c r="N36" s="13" t="s">
        <v>35</v>
      </c>
      <c r="O36" s="24" t="s">
        <v>122</v>
      </c>
    </row>
    <row r="37" spans="1:15" x14ac:dyDescent="0.15">
      <c r="A37" s="24" t="s">
        <v>323</v>
      </c>
      <c r="B37" s="24" t="s">
        <v>25</v>
      </c>
      <c r="C37" s="24" t="s">
        <v>42</v>
      </c>
      <c r="D37" s="24" t="s">
        <v>324</v>
      </c>
      <c r="E37" s="24"/>
      <c r="F37" s="24"/>
      <c r="G37" s="24"/>
      <c r="H37" s="24" t="s">
        <v>103</v>
      </c>
      <c r="I37" s="24"/>
      <c r="J37" s="24" t="s">
        <v>32</v>
      </c>
      <c r="K37" s="24"/>
      <c r="L37" s="13" t="s">
        <v>33</v>
      </c>
      <c r="M37" s="13" t="s">
        <v>34</v>
      </c>
      <c r="N37" s="13" t="s">
        <v>35</v>
      </c>
      <c r="O37" s="24" t="s">
        <v>123</v>
      </c>
    </row>
    <row r="38" spans="1:15" x14ac:dyDescent="0.15">
      <c r="A38" s="24" t="s">
        <v>325</v>
      </c>
      <c r="B38" s="24" t="s">
        <v>25</v>
      </c>
      <c r="C38" s="24" t="s">
        <v>42</v>
      </c>
      <c r="D38" s="24" t="s">
        <v>326</v>
      </c>
      <c r="E38" s="24"/>
      <c r="F38" s="24"/>
      <c r="G38" s="24"/>
      <c r="H38" s="24" t="s">
        <v>107</v>
      </c>
      <c r="I38" s="24"/>
      <c r="J38" s="24" t="s">
        <v>32</v>
      </c>
      <c r="K38" s="24"/>
      <c r="L38" s="13" t="s">
        <v>33</v>
      </c>
      <c r="M38" s="13" t="s">
        <v>34</v>
      </c>
      <c r="N38" s="13" t="s">
        <v>35</v>
      </c>
      <c r="O38" s="24" t="s">
        <v>124</v>
      </c>
    </row>
    <row r="39" spans="1:15" x14ac:dyDescent="0.15">
      <c r="A39" s="24" t="s">
        <v>327</v>
      </c>
      <c r="B39" s="24" t="s">
        <v>25</v>
      </c>
      <c r="C39" s="24" t="s">
        <v>42</v>
      </c>
      <c r="D39" s="24" t="s">
        <v>328</v>
      </c>
      <c r="E39" s="24"/>
      <c r="F39" s="24"/>
      <c r="G39" s="24"/>
      <c r="H39" s="24" t="s">
        <v>111</v>
      </c>
      <c r="I39" s="24"/>
      <c r="J39" s="24" t="s">
        <v>38</v>
      </c>
      <c r="K39" s="24"/>
      <c r="L39" s="13" t="s">
        <v>33</v>
      </c>
      <c r="M39" s="13" t="s">
        <v>39</v>
      </c>
      <c r="N39" s="13" t="s">
        <v>40</v>
      </c>
      <c r="O39" s="24" t="s">
        <v>125</v>
      </c>
    </row>
    <row r="40" spans="1:15" x14ac:dyDescent="0.15">
      <c r="A40" s="24" t="s">
        <v>329</v>
      </c>
      <c r="B40" s="24" t="s">
        <v>25</v>
      </c>
      <c r="C40" s="24" t="s">
        <v>42</v>
      </c>
      <c r="D40" s="24" t="s">
        <v>330</v>
      </c>
      <c r="E40" s="24"/>
      <c r="F40" s="24"/>
      <c r="G40" s="24"/>
      <c r="H40" s="24" t="s">
        <v>311</v>
      </c>
      <c r="I40" s="24"/>
      <c r="J40" s="24" t="s">
        <v>38</v>
      </c>
      <c r="K40" s="24"/>
      <c r="L40" s="13" t="s">
        <v>33</v>
      </c>
      <c r="M40" s="13" t="s">
        <v>39</v>
      </c>
      <c r="N40" s="13" t="s">
        <v>40</v>
      </c>
      <c r="O40" s="24" t="s">
        <v>126</v>
      </c>
    </row>
    <row r="41" spans="1:15" x14ac:dyDescent="0.15">
      <c r="A41" s="24" t="s">
        <v>331</v>
      </c>
      <c r="B41" s="24" t="s">
        <v>25</v>
      </c>
      <c r="C41" s="24" t="s">
        <v>26</v>
      </c>
      <c r="D41" s="24" t="s">
        <v>60</v>
      </c>
      <c r="E41" s="24"/>
      <c r="F41" s="24"/>
      <c r="G41" s="24"/>
      <c r="H41" s="24" t="s">
        <v>31</v>
      </c>
      <c r="I41" s="24" t="s">
        <v>332</v>
      </c>
      <c r="J41" s="24" t="s">
        <v>32</v>
      </c>
      <c r="L41" s="13" t="s">
        <v>33</v>
      </c>
      <c r="M41" s="13" t="s">
        <v>34</v>
      </c>
      <c r="N41" s="13" t="s">
        <v>35</v>
      </c>
      <c r="O41" s="24" t="s">
        <v>130</v>
      </c>
    </row>
    <row r="42" spans="1:15" x14ac:dyDescent="0.15">
      <c r="A42" s="24" t="s">
        <v>333</v>
      </c>
      <c r="B42" s="24" t="s">
        <v>25</v>
      </c>
      <c r="C42" s="24" t="s">
        <v>42</v>
      </c>
      <c r="D42" s="24" t="s">
        <v>63</v>
      </c>
      <c r="E42" s="24"/>
      <c r="F42" s="24"/>
      <c r="G42" s="24"/>
      <c r="H42" s="24" t="s">
        <v>88</v>
      </c>
      <c r="I42" s="24" t="s">
        <v>332</v>
      </c>
      <c r="J42" s="24" t="s">
        <v>32</v>
      </c>
      <c r="L42" s="13" t="s">
        <v>33</v>
      </c>
      <c r="M42" s="13" t="s">
        <v>34</v>
      </c>
      <c r="N42" s="13" t="s">
        <v>35</v>
      </c>
      <c r="O42" s="24" t="s">
        <v>134</v>
      </c>
    </row>
    <row r="43" spans="1:15" x14ac:dyDescent="0.15">
      <c r="A43" s="24" t="s">
        <v>334</v>
      </c>
      <c r="B43" s="24" t="s">
        <v>25</v>
      </c>
      <c r="C43" s="24" t="s">
        <v>26</v>
      </c>
      <c r="D43" s="24" t="s">
        <v>203</v>
      </c>
      <c r="E43" s="24"/>
      <c r="F43" s="24"/>
      <c r="G43" s="24"/>
      <c r="H43" s="24" t="s">
        <v>91</v>
      </c>
      <c r="I43" s="24" t="s">
        <v>137</v>
      </c>
      <c r="J43" s="24" t="s">
        <v>38</v>
      </c>
      <c r="L43" s="13" t="s">
        <v>33</v>
      </c>
      <c r="M43" s="13" t="s">
        <v>39</v>
      </c>
      <c r="N43" s="13" t="s">
        <v>40</v>
      </c>
      <c r="O43" s="24" t="s">
        <v>138</v>
      </c>
    </row>
    <row r="44" spans="1:15" x14ac:dyDescent="0.15">
      <c r="A44" s="24" t="s">
        <v>42</v>
      </c>
      <c r="B44" s="16" t="s">
        <v>139</v>
      </c>
      <c r="C44" s="24" t="s">
        <v>26</v>
      </c>
      <c r="D44" s="24" t="s">
        <v>60</v>
      </c>
      <c r="E44" s="24"/>
      <c r="F44" s="24"/>
      <c r="G44" s="24"/>
      <c r="H44" s="24" t="s">
        <v>31</v>
      </c>
      <c r="I44" s="24" t="s">
        <v>332</v>
      </c>
      <c r="J44" s="24" t="s">
        <v>38</v>
      </c>
      <c r="L44" s="13" t="s">
        <v>33</v>
      </c>
      <c r="M44" s="13" t="s">
        <v>39</v>
      </c>
      <c r="N44" s="13" t="s">
        <v>40</v>
      </c>
      <c r="O44" s="24" t="s">
        <v>140</v>
      </c>
    </row>
    <row r="45" spans="1:15" x14ac:dyDescent="0.15">
      <c r="A45" s="24" t="s">
        <v>335</v>
      </c>
      <c r="B45" s="16" t="s">
        <v>141</v>
      </c>
      <c r="C45" s="24" t="s">
        <v>26</v>
      </c>
      <c r="D45" s="24" t="s">
        <v>63</v>
      </c>
      <c r="E45" s="24"/>
      <c r="F45" s="24"/>
      <c r="G45" s="24"/>
      <c r="H45" s="24" t="s">
        <v>88</v>
      </c>
      <c r="I45" s="24" t="s">
        <v>332</v>
      </c>
      <c r="J45" s="24" t="s">
        <v>38</v>
      </c>
      <c r="L45" s="13" t="s">
        <v>33</v>
      </c>
      <c r="M45" s="13" t="s">
        <v>39</v>
      </c>
      <c r="N45" s="13" t="s">
        <v>40</v>
      </c>
      <c r="O45" s="24" t="s">
        <v>142</v>
      </c>
    </row>
    <row r="46" spans="1:15" x14ac:dyDescent="0.15">
      <c r="A46" s="24" t="s">
        <v>336</v>
      </c>
      <c r="B46" s="16" t="s">
        <v>143</v>
      </c>
      <c r="C46" s="24" t="s">
        <v>26</v>
      </c>
      <c r="D46" s="24" t="s">
        <v>203</v>
      </c>
      <c r="E46" s="24"/>
      <c r="F46" s="24"/>
      <c r="G46" s="24"/>
      <c r="H46" s="24" t="s">
        <v>91</v>
      </c>
      <c r="I46" s="24" t="s">
        <v>332</v>
      </c>
      <c r="J46" s="24" t="s">
        <v>38</v>
      </c>
      <c r="L46" s="13" t="s">
        <v>33</v>
      </c>
      <c r="M46" s="13" t="s">
        <v>39</v>
      </c>
      <c r="N46" s="13" t="s">
        <v>40</v>
      </c>
      <c r="O46" s="24" t="s">
        <v>144</v>
      </c>
    </row>
    <row r="47" spans="1:15" x14ac:dyDescent="0.15">
      <c r="A47" s="24" t="s">
        <v>337</v>
      </c>
      <c r="B47" s="24" t="s">
        <v>25</v>
      </c>
      <c r="C47" s="16" t="s">
        <v>145</v>
      </c>
      <c r="D47" s="24" t="s">
        <v>208</v>
      </c>
      <c r="E47" s="24"/>
      <c r="F47" s="24"/>
      <c r="G47" s="24"/>
      <c r="H47" s="24" t="s">
        <v>95</v>
      </c>
      <c r="I47" s="24" t="s">
        <v>332</v>
      </c>
      <c r="J47" s="24" t="s">
        <v>38</v>
      </c>
      <c r="L47" s="13" t="s">
        <v>33</v>
      </c>
      <c r="M47" s="13" t="s">
        <v>39</v>
      </c>
      <c r="N47" s="13" t="s">
        <v>40</v>
      </c>
      <c r="O47" s="24" t="s">
        <v>146</v>
      </c>
    </row>
    <row r="48" spans="1:15" x14ac:dyDescent="0.15">
      <c r="A48" s="24" t="s">
        <v>338</v>
      </c>
      <c r="B48" s="24" t="s">
        <v>25</v>
      </c>
      <c r="C48" s="16" t="s">
        <v>147</v>
      </c>
      <c r="D48" s="24" t="s">
        <v>214</v>
      </c>
      <c r="E48" s="24"/>
      <c r="F48" s="24"/>
      <c r="G48" s="24"/>
      <c r="H48" s="24" t="s">
        <v>99</v>
      </c>
      <c r="I48" s="24" t="s">
        <v>332</v>
      </c>
      <c r="J48" s="24" t="s">
        <v>38</v>
      </c>
      <c r="L48" s="13" t="s">
        <v>33</v>
      </c>
      <c r="M48" s="13" t="s">
        <v>39</v>
      </c>
      <c r="N48" s="13" t="s">
        <v>40</v>
      </c>
      <c r="O48" s="24" t="s">
        <v>148</v>
      </c>
    </row>
    <row r="49" spans="1:15" x14ac:dyDescent="0.15">
      <c r="A49" s="24" t="s">
        <v>339</v>
      </c>
      <c r="B49" s="24" t="s">
        <v>25</v>
      </c>
      <c r="C49" s="16" t="s">
        <v>149</v>
      </c>
      <c r="D49" s="24" t="s">
        <v>220</v>
      </c>
      <c r="E49" s="24"/>
      <c r="F49" s="24"/>
      <c r="G49" s="24"/>
      <c r="H49" s="24" t="s">
        <v>103</v>
      </c>
      <c r="I49" s="24" t="s">
        <v>332</v>
      </c>
      <c r="J49" s="24" t="s">
        <v>38</v>
      </c>
      <c r="L49" s="13" t="s">
        <v>33</v>
      </c>
      <c r="M49" s="13" t="s">
        <v>39</v>
      </c>
      <c r="N49" s="13" t="s">
        <v>40</v>
      </c>
      <c r="O49" s="24" t="s">
        <v>150</v>
      </c>
    </row>
    <row r="50" spans="1:15" x14ac:dyDescent="0.15">
      <c r="A50" s="24" t="s">
        <v>340</v>
      </c>
      <c r="B50" s="24" t="s">
        <v>25</v>
      </c>
      <c r="C50" s="24" t="s">
        <v>42</v>
      </c>
      <c r="D50" s="16" t="s">
        <v>341</v>
      </c>
      <c r="E50" s="24"/>
      <c r="F50" s="24"/>
      <c r="G50" s="24"/>
      <c r="H50" s="24" t="s">
        <v>88</v>
      </c>
      <c r="I50" s="24" t="s">
        <v>332</v>
      </c>
      <c r="J50" s="24" t="s">
        <v>38</v>
      </c>
      <c r="L50" s="13" t="s">
        <v>33</v>
      </c>
      <c r="M50" s="13" t="s">
        <v>39</v>
      </c>
      <c r="N50" s="13" t="s">
        <v>40</v>
      </c>
      <c r="O50" s="24" t="s">
        <v>152</v>
      </c>
    </row>
    <row r="51" spans="1:15" x14ac:dyDescent="0.15">
      <c r="A51" s="24" t="s">
        <v>342</v>
      </c>
      <c r="B51" s="24" t="s">
        <v>25</v>
      </c>
      <c r="C51" s="24" t="s">
        <v>42</v>
      </c>
      <c r="D51" s="16" t="s">
        <v>343</v>
      </c>
      <c r="E51" s="24"/>
      <c r="F51" s="24"/>
      <c r="G51" s="24"/>
      <c r="H51" s="24" t="s">
        <v>91</v>
      </c>
      <c r="I51" s="24" t="s">
        <v>332</v>
      </c>
      <c r="J51" s="24" t="s">
        <v>38</v>
      </c>
      <c r="L51" s="13" t="s">
        <v>33</v>
      </c>
      <c r="M51" s="13" t="s">
        <v>39</v>
      </c>
      <c r="N51" s="13" t="s">
        <v>40</v>
      </c>
      <c r="O51" s="24" t="s">
        <v>154</v>
      </c>
    </row>
    <row r="52" spans="1:15" x14ac:dyDescent="0.15">
      <c r="A52" s="24" t="s">
        <v>344</v>
      </c>
      <c r="B52" s="24" t="s">
        <v>25</v>
      </c>
      <c r="C52" s="24" t="s">
        <v>42</v>
      </c>
      <c r="D52" s="24" t="s">
        <v>345</v>
      </c>
      <c r="E52" s="24"/>
      <c r="F52" s="24"/>
      <c r="G52" s="24"/>
      <c r="H52" s="24" t="s">
        <v>95</v>
      </c>
      <c r="I52" s="24" t="s">
        <v>332</v>
      </c>
      <c r="J52" s="24" t="s">
        <v>38</v>
      </c>
      <c r="L52" s="13" t="s">
        <v>33</v>
      </c>
      <c r="M52" s="13" t="s">
        <v>39</v>
      </c>
      <c r="N52" s="13" t="s">
        <v>40</v>
      </c>
      <c r="O52" s="24" t="s">
        <v>156</v>
      </c>
    </row>
    <row r="53" spans="1:15" x14ac:dyDescent="0.15">
      <c r="A53" s="24" t="s">
        <v>346</v>
      </c>
      <c r="B53" s="24" t="s">
        <v>25</v>
      </c>
      <c r="C53" s="24" t="s">
        <v>42</v>
      </c>
      <c r="D53" s="24" t="s">
        <v>328</v>
      </c>
      <c r="E53" s="16" t="s">
        <v>347</v>
      </c>
      <c r="F53" s="24" t="s">
        <v>274</v>
      </c>
      <c r="G53" s="24"/>
      <c r="H53" s="24" t="s">
        <v>88</v>
      </c>
      <c r="I53" s="24" t="s">
        <v>332</v>
      </c>
      <c r="J53" s="24" t="s">
        <v>38</v>
      </c>
      <c r="L53" s="13" t="s">
        <v>33</v>
      </c>
      <c r="M53" s="13" t="s">
        <v>39</v>
      </c>
      <c r="N53" s="13" t="s">
        <v>40</v>
      </c>
      <c r="O53" s="24" t="s">
        <v>159</v>
      </c>
    </row>
    <row r="54" spans="1:15" x14ac:dyDescent="0.15">
      <c r="A54" s="24" t="s">
        <v>348</v>
      </c>
      <c r="B54" s="24" t="s">
        <v>25</v>
      </c>
      <c r="C54" s="24" t="s">
        <v>42</v>
      </c>
      <c r="D54" s="24" t="s">
        <v>330</v>
      </c>
      <c r="E54" s="16" t="s">
        <v>349</v>
      </c>
      <c r="F54" s="24" t="s">
        <v>274</v>
      </c>
      <c r="G54" s="24"/>
      <c r="H54" s="24" t="s">
        <v>91</v>
      </c>
      <c r="I54" s="24" t="s">
        <v>332</v>
      </c>
      <c r="J54" s="24" t="s">
        <v>38</v>
      </c>
      <c r="L54" s="13" t="s">
        <v>33</v>
      </c>
      <c r="M54" s="13" t="s">
        <v>39</v>
      </c>
      <c r="N54" s="13" t="s">
        <v>40</v>
      </c>
      <c r="O54" s="24" t="s">
        <v>161</v>
      </c>
    </row>
    <row r="55" spans="1:15" x14ac:dyDescent="0.15">
      <c r="A55" s="24" t="s">
        <v>350</v>
      </c>
      <c r="B55" s="24" t="s">
        <v>25</v>
      </c>
      <c r="C55" s="24" t="s">
        <v>42</v>
      </c>
      <c r="D55" s="24" t="s">
        <v>60</v>
      </c>
      <c r="E55" s="16" t="s">
        <v>351</v>
      </c>
      <c r="F55" s="24" t="s">
        <v>274</v>
      </c>
      <c r="G55" s="24"/>
      <c r="H55" s="24" t="s">
        <v>95</v>
      </c>
      <c r="I55" s="24" t="s">
        <v>332</v>
      </c>
      <c r="J55" s="24" t="s">
        <v>38</v>
      </c>
      <c r="L55" s="13" t="s">
        <v>33</v>
      </c>
      <c r="M55" s="13" t="s">
        <v>39</v>
      </c>
      <c r="N55" s="13" t="s">
        <v>40</v>
      </c>
      <c r="O55" s="24" t="s">
        <v>163</v>
      </c>
    </row>
    <row r="56" spans="1:15" x14ac:dyDescent="0.15">
      <c r="A56" s="24" t="s">
        <v>352</v>
      </c>
      <c r="B56" s="24" t="s">
        <v>25</v>
      </c>
      <c r="C56" s="24" t="s">
        <v>42</v>
      </c>
      <c r="D56" s="24" t="s">
        <v>63</v>
      </c>
      <c r="E56" s="24" t="s">
        <v>273</v>
      </c>
      <c r="F56" s="16" t="s">
        <v>353</v>
      </c>
      <c r="G56" s="24"/>
      <c r="H56" s="24" t="s">
        <v>99</v>
      </c>
      <c r="I56" s="24" t="s">
        <v>332</v>
      </c>
      <c r="J56" s="24" t="s">
        <v>38</v>
      </c>
      <c r="L56" s="13" t="s">
        <v>33</v>
      </c>
      <c r="M56" s="13" t="s">
        <v>39</v>
      </c>
      <c r="N56" s="13" t="s">
        <v>40</v>
      </c>
      <c r="O56" s="24" t="s">
        <v>165</v>
      </c>
    </row>
    <row r="57" spans="1:15" x14ac:dyDescent="0.15">
      <c r="A57" s="24" t="s">
        <v>354</v>
      </c>
      <c r="B57" s="24" t="s">
        <v>25</v>
      </c>
      <c r="C57" s="24" t="s">
        <v>42</v>
      </c>
      <c r="D57" s="24" t="s">
        <v>203</v>
      </c>
      <c r="E57" s="24" t="s">
        <v>273</v>
      </c>
      <c r="F57" s="16" t="s">
        <v>355</v>
      </c>
      <c r="G57" s="24"/>
      <c r="H57" s="24" t="s">
        <v>103</v>
      </c>
      <c r="I57" s="24" t="s">
        <v>332</v>
      </c>
      <c r="J57" s="24" t="s">
        <v>38</v>
      </c>
      <c r="L57" s="13" t="s">
        <v>33</v>
      </c>
      <c r="M57" s="13" t="s">
        <v>39</v>
      </c>
      <c r="N57" s="13" t="s">
        <v>40</v>
      </c>
      <c r="O57" s="24" t="s">
        <v>168</v>
      </c>
    </row>
    <row r="58" spans="1:15" x14ac:dyDescent="0.15">
      <c r="A58" s="24" t="s">
        <v>356</v>
      </c>
      <c r="B58" s="24" t="s">
        <v>25</v>
      </c>
      <c r="C58" s="24" t="s">
        <v>42</v>
      </c>
      <c r="D58" s="24" t="s">
        <v>60</v>
      </c>
      <c r="E58" s="24" t="s">
        <v>273</v>
      </c>
      <c r="F58" s="16" t="s">
        <v>357</v>
      </c>
      <c r="G58" s="24"/>
      <c r="H58" s="24" t="s">
        <v>95</v>
      </c>
      <c r="I58" s="24" t="s">
        <v>332</v>
      </c>
      <c r="J58" s="24" t="s">
        <v>38</v>
      </c>
      <c r="L58" s="13" t="s">
        <v>33</v>
      </c>
      <c r="M58" s="13" t="s">
        <v>39</v>
      </c>
      <c r="N58" s="13" t="s">
        <v>40</v>
      </c>
      <c r="O58" s="24" t="s">
        <v>171</v>
      </c>
    </row>
    <row r="59" spans="1:15" x14ac:dyDescent="0.15">
      <c r="A59" s="24" t="s">
        <v>358</v>
      </c>
      <c r="B59" s="24" t="s">
        <v>25</v>
      </c>
      <c r="C59" s="24" t="s">
        <v>26</v>
      </c>
      <c r="D59" s="24" t="s">
        <v>63</v>
      </c>
      <c r="E59" s="24"/>
      <c r="F59" s="16"/>
      <c r="G59" s="24"/>
      <c r="H59" s="16" t="s">
        <v>359</v>
      </c>
      <c r="I59" s="24" t="s">
        <v>332</v>
      </c>
      <c r="J59" s="24" t="s">
        <v>38</v>
      </c>
      <c r="L59" s="13" t="s">
        <v>33</v>
      </c>
      <c r="M59" s="13" t="s">
        <v>39</v>
      </c>
      <c r="N59" s="13" t="s">
        <v>40</v>
      </c>
      <c r="O59" s="24" t="s">
        <v>198</v>
      </c>
    </row>
    <row r="60" spans="1:15" x14ac:dyDescent="0.15">
      <c r="A60" s="24" t="s">
        <v>360</v>
      </c>
      <c r="B60" s="24" t="s">
        <v>25</v>
      </c>
      <c r="C60" s="24" t="s">
        <v>26</v>
      </c>
      <c r="D60" s="24" t="s">
        <v>203</v>
      </c>
      <c r="E60" s="24"/>
      <c r="F60" s="16"/>
      <c r="G60" s="24"/>
      <c r="H60" s="16" t="s">
        <v>361</v>
      </c>
      <c r="I60" s="24" t="s">
        <v>332</v>
      </c>
      <c r="J60" s="24" t="s">
        <v>38</v>
      </c>
      <c r="L60" s="13" t="s">
        <v>33</v>
      </c>
      <c r="M60" s="13" t="s">
        <v>39</v>
      </c>
      <c r="N60" s="13" t="s">
        <v>40</v>
      </c>
      <c r="O60" s="24" t="s">
        <v>202</v>
      </c>
    </row>
    <row r="61" spans="1:15" x14ac:dyDescent="0.15">
      <c r="A61" s="24" t="s">
        <v>362</v>
      </c>
      <c r="B61" s="24" t="s">
        <v>25</v>
      </c>
      <c r="C61" s="24" t="s">
        <v>26</v>
      </c>
      <c r="D61" s="24" t="s">
        <v>208</v>
      </c>
      <c r="E61" s="24"/>
      <c r="F61" s="16"/>
      <c r="G61" s="24"/>
      <c r="H61" s="16" t="s">
        <v>363</v>
      </c>
      <c r="I61" s="24" t="s">
        <v>332</v>
      </c>
      <c r="J61" s="24" t="s">
        <v>38</v>
      </c>
      <c r="L61" s="13" t="s">
        <v>33</v>
      </c>
      <c r="M61" s="13" t="s">
        <v>39</v>
      </c>
      <c r="N61" s="13" t="s">
        <v>40</v>
      </c>
      <c r="O61" s="24" t="s">
        <v>207</v>
      </c>
    </row>
    <row r="62" spans="1:15" x14ac:dyDescent="0.15">
      <c r="A62" s="24" t="s">
        <v>364</v>
      </c>
      <c r="B62" s="24" t="s">
        <v>25</v>
      </c>
      <c r="C62" s="24" t="s">
        <v>26</v>
      </c>
      <c r="D62" s="24" t="s">
        <v>214</v>
      </c>
      <c r="E62" s="24"/>
      <c r="F62" s="16"/>
      <c r="G62" s="24"/>
      <c r="H62" s="24" t="s">
        <v>99</v>
      </c>
      <c r="I62" s="16" t="s">
        <v>365</v>
      </c>
      <c r="J62" s="24" t="s">
        <v>38</v>
      </c>
      <c r="L62" s="13" t="s">
        <v>33</v>
      </c>
      <c r="M62" s="13" t="s">
        <v>39</v>
      </c>
      <c r="N62" s="13" t="s">
        <v>40</v>
      </c>
      <c r="O62" s="24" t="s">
        <v>213</v>
      </c>
    </row>
    <row r="63" spans="1:15" x14ac:dyDescent="0.15">
      <c r="A63" s="24" t="s">
        <v>366</v>
      </c>
      <c r="B63" s="24" t="s">
        <v>25</v>
      </c>
      <c r="C63" s="24" t="s">
        <v>26</v>
      </c>
      <c r="D63" s="24" t="s">
        <v>220</v>
      </c>
      <c r="E63" s="24"/>
      <c r="F63" s="16"/>
      <c r="G63" s="24"/>
      <c r="H63" s="24" t="s">
        <v>103</v>
      </c>
      <c r="I63" s="16" t="s">
        <v>367</v>
      </c>
      <c r="J63" s="24" t="s">
        <v>38</v>
      </c>
      <c r="L63" s="13" t="s">
        <v>33</v>
      </c>
      <c r="M63" s="13" t="s">
        <v>39</v>
      </c>
      <c r="N63" s="13" t="s">
        <v>40</v>
      </c>
      <c r="O63" s="24" t="s">
        <v>219</v>
      </c>
    </row>
    <row r="64" spans="1:15" x14ac:dyDescent="0.15">
      <c r="A64" s="24" t="s">
        <v>368</v>
      </c>
      <c r="B64" s="24" t="s">
        <v>25</v>
      </c>
      <c r="C64" s="24" t="s">
        <v>26</v>
      </c>
      <c r="D64" s="24" t="s">
        <v>304</v>
      </c>
      <c r="E64" s="24"/>
      <c r="F64" s="16"/>
      <c r="G64" s="24"/>
      <c r="H64" s="24" t="s">
        <v>95</v>
      </c>
      <c r="I64" s="16" t="s">
        <v>369</v>
      </c>
      <c r="J64" s="24" t="s">
        <v>38</v>
      </c>
      <c r="L64" s="13" t="s">
        <v>33</v>
      </c>
      <c r="M64" s="13" t="s">
        <v>39</v>
      </c>
      <c r="N64" s="13" t="s">
        <v>40</v>
      </c>
      <c r="O64" s="24" t="s">
        <v>225</v>
      </c>
    </row>
    <row r="65" spans="1:15" x14ac:dyDescent="0.15">
      <c r="A65" s="24"/>
      <c r="B65" s="24"/>
      <c r="C65" s="24"/>
      <c r="D65" s="24"/>
      <c r="E65" s="24"/>
      <c r="F65" s="24"/>
      <c r="G65" s="24"/>
      <c r="I65" s="24"/>
      <c r="J65" s="24"/>
      <c r="K65" s="24"/>
      <c r="L65" s="13"/>
      <c r="M65" s="13"/>
      <c r="N65" s="13"/>
      <c r="O65" s="24"/>
    </row>
    <row r="66" spans="1:15" x14ac:dyDescent="0.1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13"/>
      <c r="M66" s="13"/>
      <c r="N66" s="13"/>
      <c r="O66" s="24"/>
    </row>
    <row r="67" spans="1:15" x14ac:dyDescent="0.1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13"/>
      <c r="M67" s="13"/>
      <c r="N67" s="13"/>
      <c r="O67" s="24"/>
    </row>
    <row r="68" spans="1:15" x14ac:dyDescent="0.1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13"/>
      <c r="M68" s="13"/>
      <c r="N68" s="13"/>
      <c r="O68" s="24"/>
    </row>
    <row r="69" spans="1:15" x14ac:dyDescent="0.1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13"/>
      <c r="M69" s="13"/>
      <c r="N69" s="13"/>
      <c r="O69" s="24"/>
    </row>
    <row r="70" spans="1:15" x14ac:dyDescent="0.1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13"/>
      <c r="M70" s="13"/>
      <c r="N70" s="13"/>
      <c r="O70" s="24"/>
    </row>
    <row r="71" spans="1:15" x14ac:dyDescent="0.1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13"/>
      <c r="M71" s="13"/>
      <c r="N71" s="13"/>
      <c r="O71" s="24"/>
    </row>
    <row r="72" spans="1:15" x14ac:dyDescent="0.1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13"/>
      <c r="M72" s="13"/>
      <c r="N72" s="13"/>
      <c r="O72" s="24"/>
    </row>
    <row r="73" spans="1:15" x14ac:dyDescent="0.1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13"/>
      <c r="M73" s="13"/>
      <c r="N73" s="13"/>
      <c r="O73" s="24"/>
    </row>
    <row r="74" spans="1:15" x14ac:dyDescent="0.1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13"/>
      <c r="M74" s="13"/>
      <c r="N74" s="13"/>
      <c r="O74" s="24"/>
    </row>
    <row r="75" spans="1:15" x14ac:dyDescent="0.1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13"/>
      <c r="M75" s="13"/>
      <c r="N75" s="13"/>
      <c r="O75" s="24"/>
    </row>
    <row r="76" spans="1:15" x14ac:dyDescent="0.1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13"/>
      <c r="M76" s="13"/>
      <c r="N76" s="13"/>
      <c r="O76" s="24"/>
    </row>
    <row r="77" spans="1:15" x14ac:dyDescent="0.1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13"/>
      <c r="M77" s="13"/>
      <c r="N77" s="13"/>
      <c r="O77" s="24"/>
    </row>
    <row r="78" spans="1:15" x14ac:dyDescent="0.1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13"/>
      <c r="M78" s="13"/>
      <c r="N78" s="13"/>
      <c r="O78" s="24"/>
    </row>
    <row r="79" spans="1:15" x14ac:dyDescent="0.1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13"/>
      <c r="M79" s="13"/>
      <c r="N79" s="13"/>
      <c r="O79" s="24"/>
    </row>
    <row r="80" spans="1:15" x14ac:dyDescent="0.1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13"/>
      <c r="M80" s="13"/>
      <c r="N80" s="13"/>
      <c r="O80" s="24"/>
    </row>
    <row r="81" spans="1:15" x14ac:dyDescent="0.1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13"/>
      <c r="M81" s="13"/>
      <c r="N81" s="13"/>
      <c r="O81" s="24"/>
    </row>
    <row r="82" spans="1:15" x14ac:dyDescent="0.1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13"/>
      <c r="M82" s="13"/>
      <c r="N82" s="13"/>
      <c r="O82" s="24"/>
    </row>
    <row r="83" spans="1:15" x14ac:dyDescent="0.1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13"/>
      <c r="M83" s="13"/>
      <c r="N83" s="13"/>
      <c r="O83" s="24"/>
    </row>
    <row r="84" spans="1:15" x14ac:dyDescent="0.1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13"/>
      <c r="M84" s="13"/>
      <c r="N84" s="13"/>
      <c r="O84" s="24"/>
    </row>
    <row r="85" spans="1:15" x14ac:dyDescent="0.1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13"/>
      <c r="M85" s="13"/>
      <c r="N85" s="13"/>
      <c r="O85" s="24"/>
    </row>
    <row r="86" spans="1:15" x14ac:dyDescent="0.1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13"/>
      <c r="M86" s="13"/>
      <c r="N86" s="13"/>
      <c r="O86" s="24"/>
    </row>
    <row r="87" spans="1:15" x14ac:dyDescent="0.1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13"/>
      <c r="M87" s="13"/>
      <c r="N87" s="13"/>
      <c r="O87" s="24"/>
    </row>
    <row r="88" spans="1:15" x14ac:dyDescent="0.1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13"/>
      <c r="M88" s="13"/>
      <c r="N88" s="13"/>
      <c r="O88" s="24"/>
    </row>
    <row r="89" spans="1:15" x14ac:dyDescent="0.1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13"/>
      <c r="M89" s="13"/>
      <c r="N89" s="13"/>
      <c r="O89" s="24"/>
    </row>
    <row r="90" spans="1:15" x14ac:dyDescent="0.1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13"/>
      <c r="M90" s="13"/>
      <c r="N90" s="13"/>
      <c r="O90" s="24"/>
    </row>
    <row r="91" spans="1:15" x14ac:dyDescent="0.1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13"/>
      <c r="M91" s="13"/>
      <c r="N91" s="13"/>
      <c r="O91" s="24"/>
    </row>
    <row r="92" spans="1:15" x14ac:dyDescent="0.1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13"/>
      <c r="M92" s="13"/>
      <c r="N92" s="13"/>
      <c r="O92" s="24"/>
    </row>
    <row r="93" spans="1:15" x14ac:dyDescent="0.1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13"/>
      <c r="M93" s="13"/>
      <c r="N93" s="13"/>
      <c r="O93" s="24"/>
    </row>
    <row r="94" spans="1:15" x14ac:dyDescent="0.1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13"/>
      <c r="M94" s="13"/>
      <c r="N94" s="13"/>
      <c r="O94" s="24"/>
    </row>
    <row r="95" spans="1:15" x14ac:dyDescent="0.1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13"/>
      <c r="M95" s="13"/>
      <c r="N95" s="13"/>
      <c r="O95" s="24"/>
    </row>
    <row r="96" spans="1:15" x14ac:dyDescent="0.1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13"/>
      <c r="M96" s="13"/>
      <c r="N96" s="13"/>
      <c r="O96" s="24"/>
    </row>
    <row r="97" spans="1:15" x14ac:dyDescent="0.1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13"/>
      <c r="M97" s="13"/>
      <c r="N97" s="13"/>
      <c r="O97" s="24"/>
    </row>
    <row r="98" spans="1:15" x14ac:dyDescent="0.1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13"/>
      <c r="M98" s="13"/>
      <c r="N98" s="13"/>
      <c r="O98" s="24"/>
    </row>
    <row r="99" spans="1:15" x14ac:dyDescent="0.1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13"/>
      <c r="M99" s="13"/>
      <c r="N99" s="13"/>
      <c r="O99" s="24"/>
    </row>
    <row r="100" spans="1:15" x14ac:dyDescent="0.1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13"/>
      <c r="M100" s="13"/>
      <c r="N100" s="13"/>
      <c r="O100" s="24"/>
    </row>
    <row r="101" spans="1:15" x14ac:dyDescent="0.1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13"/>
      <c r="M101" s="13"/>
      <c r="N101" s="13"/>
      <c r="O101" s="24"/>
    </row>
    <row r="102" spans="1:15" x14ac:dyDescent="0.1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13"/>
      <c r="M102" s="13"/>
      <c r="N102" s="13"/>
      <c r="O102" s="24"/>
    </row>
    <row r="103" spans="1:15" x14ac:dyDescent="0.1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13"/>
      <c r="M103" s="13"/>
      <c r="N103" s="13"/>
      <c r="O103" s="24"/>
    </row>
  </sheetData>
  <mergeCells count="6">
    <mergeCell ref="O2:O3"/>
    <mergeCell ref="A1:F1"/>
    <mergeCell ref="A2:I2"/>
    <mergeCell ref="J2:K2"/>
    <mergeCell ref="B3:D3"/>
    <mergeCell ref="L2:N2"/>
  </mergeCells>
  <phoneticPr fontId="5" type="noConversion"/>
  <dataValidations count="3">
    <dataValidation type="list" showInputMessage="1" showErrorMessage="1" sqref="H5:H64">
      <formula1>"00,01,02,03,04,05,06"</formula1>
    </dataValidation>
    <dataValidation type="list" showInputMessage="1" showErrorMessage="1" sqref="C5:C64">
      <formula1>"30,40"</formula1>
    </dataValidation>
    <dataValidation type="list" showInputMessage="1" showErrorMessage="1" sqref="L5:L64">
      <formula1>"y,n"</formula1>
    </dataValidation>
  </dataValidations>
  <hyperlinks>
    <hyperlink ref="B44" r:id="rId1"/>
    <hyperlink ref="B45" r:id="rId2"/>
    <hyperlink ref="B46" r:id="rId3"/>
    <hyperlink ref="C47" r:id="rId4"/>
    <hyperlink ref="C48" r:id="rId5"/>
    <hyperlink ref="C49" r:id="rId6"/>
    <hyperlink ref="D50" r:id="rId7"/>
    <hyperlink ref="D51" r:id="rId8"/>
    <hyperlink ref="E53" r:id="rId9"/>
    <hyperlink ref="E54" r:id="rId10"/>
    <hyperlink ref="E55" r:id="rId11"/>
    <hyperlink ref="F56" r:id="rId12"/>
    <hyperlink ref="F57" r:id="rId13"/>
    <hyperlink ref="F58" r:id="rId14"/>
    <hyperlink ref="H59" r:id="rId15"/>
    <hyperlink ref="H60" r:id="rId16"/>
    <hyperlink ref="H61" r:id="rId17"/>
    <hyperlink ref="I62" r:id="rId18"/>
    <hyperlink ref="I63" r:id="rId19"/>
    <hyperlink ref="I64" r:id="rId20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2"/>
  <sheetViews>
    <sheetView topLeftCell="Q1" workbookViewId="0">
      <selection activeCell="P24" sqref="P24"/>
    </sheetView>
  </sheetViews>
  <sheetFormatPr defaultRowHeight="13.5" x14ac:dyDescent="0.15"/>
  <cols>
    <col min="2" max="2" width="13.75" style="23" customWidth="1"/>
    <col min="3" max="3" width="15.375" style="23" customWidth="1"/>
    <col min="4" max="6" width="22.75" style="23" customWidth="1"/>
    <col min="7" max="7" width="28.125" style="23" customWidth="1"/>
    <col min="8" max="11" width="16" style="23" customWidth="1"/>
    <col min="12" max="12" width="22.625" style="23" customWidth="1"/>
    <col min="13" max="13" width="27.5" style="23" customWidth="1"/>
    <col min="14" max="22" width="16" style="23" customWidth="1"/>
    <col min="24" max="24" width="23.25" style="23" customWidth="1"/>
    <col min="25" max="25" width="10.625" style="23" customWidth="1"/>
    <col min="26" max="26" width="14.75" style="23" customWidth="1"/>
    <col min="28" max="28" width="13.25" style="23" customWidth="1"/>
    <col min="29" max="29" width="15.875" style="23" customWidth="1"/>
    <col min="31" max="31" width="14" style="23" customWidth="1"/>
    <col min="32" max="32" width="10.625" style="23" customWidth="1"/>
    <col min="34" max="34" width="19.75" style="23" customWidth="1"/>
    <col min="35" max="35" width="20" style="23" customWidth="1"/>
  </cols>
  <sheetData>
    <row r="1" spans="1:35" s="28" customFormat="1" ht="21.75" customHeight="1" x14ac:dyDescent="0.15">
      <c r="A1" s="31" t="s">
        <v>370</v>
      </c>
      <c r="B1" s="40"/>
      <c r="C1" s="40"/>
      <c r="D1" s="40"/>
      <c r="E1" s="40"/>
      <c r="F1" s="40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8"/>
      <c r="X1" s="18"/>
      <c r="Y1" s="19"/>
    </row>
    <row r="2" spans="1:35" s="28" customFormat="1" ht="22.5" customHeight="1" x14ac:dyDescent="0.15">
      <c r="A2" s="34" t="s">
        <v>1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35" t="s">
        <v>2</v>
      </c>
      <c r="AB2" s="40"/>
      <c r="AC2" s="40"/>
      <c r="AD2" s="40"/>
      <c r="AE2" s="40"/>
      <c r="AF2" s="36" t="s">
        <v>3</v>
      </c>
      <c r="AG2" s="40"/>
      <c r="AH2" s="40"/>
      <c r="AI2" s="29" t="s">
        <v>4</v>
      </c>
    </row>
    <row r="3" spans="1:35" s="28" customFormat="1" ht="20.25" customHeight="1" x14ac:dyDescent="0.15">
      <c r="B3" s="39" t="s">
        <v>5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38" t="s">
        <v>6</v>
      </c>
      <c r="X3" s="40"/>
      <c r="Y3" s="40"/>
      <c r="Z3" s="40"/>
      <c r="AA3" s="39" t="s">
        <v>5</v>
      </c>
      <c r="AB3" s="40"/>
      <c r="AC3" s="40"/>
      <c r="AD3" s="38" t="s">
        <v>6</v>
      </c>
      <c r="AE3" s="40"/>
      <c r="AF3" s="28" t="s">
        <v>7</v>
      </c>
      <c r="AG3" s="28" t="s">
        <v>8</v>
      </c>
      <c r="AH3" s="28" t="s">
        <v>9</v>
      </c>
      <c r="AI3" s="40"/>
    </row>
    <row r="4" spans="1:35" s="28" customFormat="1" x14ac:dyDescent="0.15">
      <c r="A4" s="28" t="s">
        <v>10</v>
      </c>
      <c r="B4" s="28" t="s">
        <v>226</v>
      </c>
      <c r="C4" s="28" t="s">
        <v>227</v>
      </c>
      <c r="D4" s="20" t="s">
        <v>228</v>
      </c>
      <c r="E4" s="20" t="s">
        <v>229</v>
      </c>
      <c r="F4" s="20" t="s">
        <v>230</v>
      </c>
      <c r="G4" s="20" t="s">
        <v>371</v>
      </c>
      <c r="H4" s="20" t="s">
        <v>232</v>
      </c>
      <c r="I4" s="20" t="s">
        <v>233</v>
      </c>
      <c r="J4" s="20" t="s">
        <v>372</v>
      </c>
      <c r="K4" s="20" t="s">
        <v>373</v>
      </c>
      <c r="L4" s="20" t="s">
        <v>374</v>
      </c>
      <c r="M4" s="20" t="s">
        <v>11</v>
      </c>
      <c r="N4" s="20" t="s">
        <v>234</v>
      </c>
      <c r="O4" s="20" t="s">
        <v>235</v>
      </c>
      <c r="P4" s="20" t="s">
        <v>236</v>
      </c>
      <c r="Q4" s="20" t="s">
        <v>375</v>
      </c>
      <c r="R4" s="20" t="s">
        <v>239</v>
      </c>
      <c r="S4" s="20" t="s">
        <v>240</v>
      </c>
      <c r="T4" s="20" t="s">
        <v>241</v>
      </c>
      <c r="U4" s="20" t="s">
        <v>376</v>
      </c>
      <c r="V4" s="20" t="s">
        <v>247</v>
      </c>
      <c r="W4" s="28" t="s">
        <v>255</v>
      </c>
      <c r="X4" s="28" t="s">
        <v>256</v>
      </c>
      <c r="Y4" s="20" t="s">
        <v>253</v>
      </c>
      <c r="Z4" s="28" t="s">
        <v>21</v>
      </c>
      <c r="AA4" s="28" t="s">
        <v>257</v>
      </c>
      <c r="AB4" s="28" t="s">
        <v>377</v>
      </c>
      <c r="AC4" s="28" t="s">
        <v>378</v>
      </c>
      <c r="AD4" s="28" t="s">
        <v>261</v>
      </c>
      <c r="AE4" s="28" t="s">
        <v>267</v>
      </c>
      <c r="AF4" s="28" t="s">
        <v>24</v>
      </c>
    </row>
    <row r="5" spans="1:35" s="28" customFormat="1" x14ac:dyDescent="0.15">
      <c r="A5" s="28">
        <v>1</v>
      </c>
      <c r="B5" s="20" t="s">
        <v>379</v>
      </c>
      <c r="C5" s="20"/>
      <c r="D5" s="20" t="s">
        <v>88</v>
      </c>
      <c r="E5" s="20" t="s">
        <v>380</v>
      </c>
      <c r="F5" s="20" t="s">
        <v>381</v>
      </c>
      <c r="G5" s="20" t="s">
        <v>382</v>
      </c>
      <c r="H5" s="20" t="s">
        <v>383</v>
      </c>
      <c r="I5" s="20" t="s">
        <v>384</v>
      </c>
      <c r="J5" s="20" t="s">
        <v>385</v>
      </c>
      <c r="K5" s="20" t="s">
        <v>386</v>
      </c>
      <c r="L5" s="20" t="s">
        <v>387</v>
      </c>
      <c r="M5" s="20" t="s">
        <v>388</v>
      </c>
      <c r="N5" s="20" t="s">
        <v>389</v>
      </c>
      <c r="O5" s="20" t="s">
        <v>390</v>
      </c>
      <c r="P5" s="20" t="s">
        <v>287</v>
      </c>
      <c r="Q5" s="20" t="s">
        <v>391</v>
      </c>
      <c r="R5" s="20" t="s">
        <v>392</v>
      </c>
      <c r="S5" s="20" t="s">
        <v>393</v>
      </c>
      <c r="T5" s="20" t="s">
        <v>394</v>
      </c>
      <c r="U5" s="20" t="s">
        <v>395</v>
      </c>
      <c r="V5" s="20" t="s">
        <v>396</v>
      </c>
      <c r="W5" s="20" t="s">
        <v>397</v>
      </c>
      <c r="X5" s="16" t="s">
        <v>398</v>
      </c>
      <c r="Y5" s="22" t="s">
        <v>399</v>
      </c>
      <c r="Z5" s="20" t="s">
        <v>400</v>
      </c>
      <c r="AA5" s="20" t="s">
        <v>32</v>
      </c>
      <c r="AB5" s="20" t="s">
        <v>382</v>
      </c>
      <c r="AC5" s="20" t="s">
        <v>286</v>
      </c>
      <c r="AD5" s="20" t="s">
        <v>401</v>
      </c>
      <c r="AE5" s="20" t="s">
        <v>400</v>
      </c>
      <c r="AF5" s="20" t="s">
        <v>33</v>
      </c>
      <c r="AG5" s="20" t="s">
        <v>39</v>
      </c>
      <c r="AH5" s="20" t="s">
        <v>402</v>
      </c>
      <c r="AI5" s="20" t="s">
        <v>403</v>
      </c>
    </row>
    <row r="6" spans="1:35" s="28" customFormat="1" x14ac:dyDescent="0.15"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1"/>
      <c r="Z6" s="20"/>
      <c r="AA6" s="20"/>
      <c r="AB6" s="20"/>
      <c r="AC6" s="20"/>
      <c r="AD6" s="20"/>
      <c r="AE6" s="20"/>
      <c r="AF6" s="20"/>
      <c r="AG6" s="20"/>
      <c r="AH6" s="20"/>
      <c r="AI6" s="20"/>
    </row>
    <row r="7" spans="1:35" s="28" customFormat="1" x14ac:dyDescent="0.15"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1"/>
      <c r="Z7" s="20"/>
      <c r="AA7" s="20"/>
      <c r="AB7" s="20"/>
      <c r="AC7" s="20"/>
      <c r="AD7" s="20"/>
      <c r="AE7" s="20"/>
      <c r="AF7" s="20"/>
      <c r="AG7" s="20"/>
      <c r="AH7" s="20"/>
      <c r="AI7" s="20"/>
    </row>
    <row r="8" spans="1:35" s="28" customFormat="1" x14ac:dyDescent="0.15"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1"/>
      <c r="Z8" s="20"/>
      <c r="AA8" s="20"/>
      <c r="AB8" s="20"/>
      <c r="AC8" s="20"/>
      <c r="AD8" s="20"/>
      <c r="AE8" s="20"/>
      <c r="AF8" s="20"/>
      <c r="AG8" s="20"/>
      <c r="AH8" s="20"/>
      <c r="AI8" s="20"/>
    </row>
    <row r="9" spans="1:35" s="28" customFormat="1" x14ac:dyDescent="0.15"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1"/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 spans="1:35" s="28" customFormat="1" x14ac:dyDescent="0.15"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1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5" s="28" customFormat="1" x14ac:dyDescent="0.15"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1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s="28" customFormat="1" x14ac:dyDescent="0.15"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1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5" s="28" customFormat="1" x14ac:dyDescent="0.15"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1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35" s="28" customFormat="1" x14ac:dyDescent="0.15"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1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s="28" customFormat="1" x14ac:dyDescent="0.15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1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5" s="28" customFormat="1" x14ac:dyDescent="0.15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1"/>
      <c r="Z16" s="20"/>
      <c r="AA16" s="20"/>
      <c r="AB16" s="20"/>
      <c r="AC16" s="20"/>
      <c r="AD16" s="20"/>
      <c r="AE16" s="20"/>
      <c r="AF16" s="20"/>
      <c r="AG16" s="20"/>
      <c r="AH16" s="20"/>
      <c r="AI16" s="20"/>
    </row>
    <row r="17" spans="2:35" s="28" customFormat="1" x14ac:dyDescent="0.15"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2:35" x14ac:dyDescent="0.15"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13"/>
      <c r="AG18" s="13"/>
      <c r="AH18" s="13"/>
      <c r="AI18" s="24"/>
    </row>
    <row r="19" spans="2:35" x14ac:dyDescent="0.15"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13"/>
      <c r="AG19" s="13"/>
      <c r="AH19" s="13"/>
      <c r="AI19" s="24"/>
    </row>
    <row r="20" spans="2:35" x14ac:dyDescent="0.15"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13"/>
      <c r="AG20" s="13"/>
      <c r="AH20" s="13"/>
      <c r="AI20" s="24"/>
    </row>
    <row r="21" spans="2:35" x14ac:dyDescent="0.15"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13"/>
      <c r="AG21" s="13"/>
      <c r="AH21" s="13"/>
      <c r="AI21" s="24"/>
    </row>
    <row r="22" spans="2:35" x14ac:dyDescent="0.15"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13"/>
      <c r="AG22" s="13"/>
      <c r="AH22" s="13"/>
      <c r="AI22" s="24"/>
    </row>
    <row r="23" spans="2:35" x14ac:dyDescent="0.15"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13"/>
      <c r="AG23" s="13"/>
      <c r="AH23" s="13"/>
      <c r="AI23" s="24"/>
    </row>
    <row r="24" spans="2:35" x14ac:dyDescent="0.15"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13"/>
      <c r="AG24" s="13"/>
      <c r="AH24" s="13"/>
      <c r="AI24" s="24"/>
    </row>
    <row r="25" spans="2:35" x14ac:dyDescent="0.15"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3"/>
      <c r="Z25" s="24"/>
      <c r="AA25" s="24"/>
      <c r="AB25" s="24"/>
      <c r="AC25" s="24"/>
      <c r="AD25" s="24"/>
      <c r="AE25" s="24"/>
      <c r="AF25" s="13"/>
      <c r="AG25" s="13"/>
      <c r="AH25" s="13"/>
      <c r="AI25" s="24"/>
    </row>
    <row r="26" spans="2:35" x14ac:dyDescent="0.15"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3"/>
      <c r="Z26" s="24"/>
      <c r="AA26" s="24"/>
      <c r="AB26" s="24"/>
      <c r="AC26" s="24"/>
      <c r="AD26" s="24"/>
      <c r="AE26" s="24"/>
      <c r="AF26" s="13"/>
      <c r="AG26" s="13"/>
      <c r="AH26" s="13"/>
      <c r="AI26" s="24"/>
    </row>
    <row r="27" spans="2:35" x14ac:dyDescent="0.15"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"/>
      <c r="Z27" s="24"/>
      <c r="AA27" s="24"/>
      <c r="AB27" s="24"/>
      <c r="AC27" s="24"/>
      <c r="AD27" s="24"/>
      <c r="AE27" s="24"/>
      <c r="AF27" s="13"/>
      <c r="AG27" s="13"/>
      <c r="AH27" s="15"/>
      <c r="AI27" s="24"/>
    </row>
    <row r="28" spans="2:35" x14ac:dyDescent="0.15"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"/>
      <c r="Z28" s="24"/>
      <c r="AA28" s="24"/>
      <c r="AB28" s="24"/>
      <c r="AC28" s="24"/>
      <c r="AD28" s="24"/>
      <c r="AE28" s="24"/>
      <c r="AF28" s="13"/>
      <c r="AG28" s="13"/>
      <c r="AH28" s="13"/>
      <c r="AI28" s="24"/>
    </row>
    <row r="29" spans="2:35" x14ac:dyDescent="0.15"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"/>
      <c r="Z29" s="24"/>
      <c r="AA29" s="24"/>
      <c r="AB29" s="24"/>
      <c r="AC29" s="24"/>
      <c r="AD29" s="24"/>
      <c r="AE29" s="24"/>
      <c r="AF29" s="13"/>
      <c r="AG29" s="13"/>
      <c r="AH29" s="13"/>
      <c r="AI29" s="24"/>
    </row>
    <row r="30" spans="2:35" x14ac:dyDescent="0.15"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"/>
      <c r="Z30" s="24"/>
      <c r="AA30" s="24"/>
      <c r="AB30" s="24"/>
      <c r="AC30" s="24"/>
      <c r="AD30" s="24"/>
      <c r="AE30" s="24"/>
      <c r="AF30" s="13"/>
      <c r="AG30" s="13"/>
      <c r="AH30" s="13"/>
      <c r="AI30" s="24"/>
    </row>
    <row r="31" spans="2:35" x14ac:dyDescent="0.15"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"/>
      <c r="Z31" s="24"/>
      <c r="AA31" s="24"/>
      <c r="AB31" s="24"/>
      <c r="AC31" s="24"/>
      <c r="AD31" s="24"/>
      <c r="AE31" s="24"/>
      <c r="AF31" s="13"/>
      <c r="AG31" s="13"/>
      <c r="AH31" s="13"/>
      <c r="AI31" s="24"/>
    </row>
    <row r="32" spans="2:35" x14ac:dyDescent="0.15"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3"/>
      <c r="Z32" s="24"/>
      <c r="AA32" s="24"/>
      <c r="AB32" s="24"/>
      <c r="AC32" s="24"/>
      <c r="AD32" s="24"/>
      <c r="AE32" s="24"/>
      <c r="AF32" s="13"/>
      <c r="AG32" s="13"/>
      <c r="AH32" s="13"/>
      <c r="AI32" s="24"/>
    </row>
    <row r="33" spans="2:35" x14ac:dyDescent="0.15"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3"/>
      <c r="Z33" s="24"/>
      <c r="AA33" s="24"/>
      <c r="AB33" s="24"/>
      <c r="AC33" s="24"/>
      <c r="AD33" s="24"/>
      <c r="AE33" s="24"/>
      <c r="AF33" s="13"/>
      <c r="AG33" s="13"/>
      <c r="AH33" s="13"/>
      <c r="AI33" s="24"/>
    </row>
    <row r="34" spans="2:35" x14ac:dyDescent="0.15"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3"/>
      <c r="Z34" s="24"/>
      <c r="AA34" s="24"/>
      <c r="AB34" s="24"/>
      <c r="AC34" s="24"/>
      <c r="AD34" s="24"/>
      <c r="AE34" s="24"/>
      <c r="AF34" s="13"/>
      <c r="AG34" s="13"/>
      <c r="AH34" s="13"/>
      <c r="AI34" s="24"/>
    </row>
    <row r="35" spans="2:35" x14ac:dyDescent="0.15"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3"/>
      <c r="Z35" s="24"/>
      <c r="AA35" s="24"/>
      <c r="AB35" s="24"/>
      <c r="AC35" s="24"/>
      <c r="AD35" s="24"/>
      <c r="AE35" s="24"/>
      <c r="AF35" s="13"/>
      <c r="AG35" s="13"/>
      <c r="AH35" s="13"/>
      <c r="AI35" s="24"/>
    </row>
    <row r="36" spans="2:35" x14ac:dyDescent="0.15"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3"/>
      <c r="Z36" s="24"/>
      <c r="AA36" s="24"/>
      <c r="AB36" s="24"/>
      <c r="AC36" s="24"/>
      <c r="AD36" s="24"/>
      <c r="AE36" s="24"/>
      <c r="AF36" s="13"/>
      <c r="AG36" s="13"/>
      <c r="AH36" s="13"/>
      <c r="AI36" s="24"/>
    </row>
    <row r="37" spans="2:35" x14ac:dyDescent="0.15"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3"/>
      <c r="Z37" s="24"/>
      <c r="AA37" s="24"/>
      <c r="AB37" s="24"/>
      <c r="AC37" s="24"/>
      <c r="AD37" s="24"/>
      <c r="AE37" s="24"/>
      <c r="AF37" s="13"/>
      <c r="AG37" s="13"/>
      <c r="AH37" s="13"/>
      <c r="AI37" s="24"/>
    </row>
    <row r="38" spans="2:35" x14ac:dyDescent="0.15"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3"/>
      <c r="Z38" s="24"/>
      <c r="AA38" s="24"/>
      <c r="AB38" s="24"/>
      <c r="AC38" s="24"/>
      <c r="AD38" s="24"/>
      <c r="AE38" s="24"/>
      <c r="AF38" s="13"/>
      <c r="AG38" s="13"/>
      <c r="AH38" s="13"/>
      <c r="AI38" s="24"/>
    </row>
    <row r="39" spans="2:35" x14ac:dyDescent="0.15"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3"/>
      <c r="Z39" s="24"/>
      <c r="AA39" s="24"/>
      <c r="AB39" s="24"/>
      <c r="AC39" s="24"/>
      <c r="AD39" s="24"/>
      <c r="AE39" s="24"/>
      <c r="AF39" s="13"/>
      <c r="AG39" s="13"/>
      <c r="AH39" s="13"/>
      <c r="AI39" s="24"/>
    </row>
    <row r="40" spans="2:35" x14ac:dyDescent="0.15"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3"/>
      <c r="Z40" s="24"/>
      <c r="AA40" s="24"/>
      <c r="AB40" s="24"/>
      <c r="AC40" s="24"/>
      <c r="AD40" s="24"/>
      <c r="AE40" s="24"/>
      <c r="AF40" s="13"/>
      <c r="AG40" s="13"/>
      <c r="AH40" s="13"/>
      <c r="AI40" s="24"/>
    </row>
    <row r="41" spans="2:35" x14ac:dyDescent="0.15"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3"/>
      <c r="Z41" s="24"/>
      <c r="AA41" s="24"/>
      <c r="AB41" s="24"/>
      <c r="AC41" s="24"/>
      <c r="AD41" s="24"/>
      <c r="AE41" s="24"/>
      <c r="AF41" s="13"/>
      <c r="AG41" s="13"/>
      <c r="AH41" s="13"/>
      <c r="AI41" s="24"/>
    </row>
    <row r="42" spans="2:35" x14ac:dyDescent="0.15"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3"/>
      <c r="Z42" s="24"/>
      <c r="AA42" s="24"/>
      <c r="AB42" s="24"/>
      <c r="AC42" s="24"/>
      <c r="AD42" s="24"/>
      <c r="AE42" s="24"/>
      <c r="AF42" s="13"/>
      <c r="AG42" s="13"/>
      <c r="AH42" s="13"/>
      <c r="AI42" s="24"/>
    </row>
    <row r="43" spans="2:35" x14ac:dyDescent="0.15"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3"/>
      <c r="Z43" s="24"/>
      <c r="AA43" s="24"/>
      <c r="AB43" s="24"/>
      <c r="AC43" s="24"/>
      <c r="AD43" s="24"/>
      <c r="AE43" s="24"/>
      <c r="AF43" s="13"/>
      <c r="AG43" s="13"/>
      <c r="AH43" s="13"/>
      <c r="AI43" s="24"/>
    </row>
    <row r="44" spans="2:35" x14ac:dyDescent="0.15"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3"/>
      <c r="Z44" s="24"/>
      <c r="AA44" s="24"/>
      <c r="AB44" s="24"/>
      <c r="AC44" s="24"/>
      <c r="AD44" s="24"/>
      <c r="AE44" s="24"/>
      <c r="AF44" s="13"/>
      <c r="AG44" s="13"/>
      <c r="AH44" s="13"/>
      <c r="AI44" s="24"/>
    </row>
    <row r="45" spans="2:35" x14ac:dyDescent="0.15"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3"/>
      <c r="Z45" s="24"/>
      <c r="AA45" s="24"/>
      <c r="AB45" s="24"/>
      <c r="AC45" s="24"/>
      <c r="AD45" s="24"/>
      <c r="AE45" s="24"/>
      <c r="AF45" s="13"/>
      <c r="AG45" s="13"/>
      <c r="AH45" s="13"/>
      <c r="AI45" s="24"/>
    </row>
    <row r="46" spans="2:35" x14ac:dyDescent="0.15"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3"/>
      <c r="Z46" s="24"/>
      <c r="AA46" s="24"/>
      <c r="AB46" s="24"/>
      <c r="AC46" s="24"/>
      <c r="AD46" s="24"/>
      <c r="AE46" s="24"/>
      <c r="AF46" s="13"/>
      <c r="AG46" s="13"/>
      <c r="AH46" s="13"/>
      <c r="AI46" s="24"/>
    </row>
    <row r="47" spans="2:35" x14ac:dyDescent="0.15"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3"/>
      <c r="Z47" s="24"/>
      <c r="AA47" s="24"/>
      <c r="AB47" s="24"/>
      <c r="AC47" s="24"/>
      <c r="AD47" s="24"/>
      <c r="AE47" s="24"/>
      <c r="AF47" s="13"/>
      <c r="AG47" s="13"/>
      <c r="AH47" s="13"/>
      <c r="AI47" s="24"/>
    </row>
    <row r="48" spans="2:35" x14ac:dyDescent="0.15"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3"/>
      <c r="Z48" s="24"/>
      <c r="AA48" s="24"/>
      <c r="AB48" s="24"/>
      <c r="AC48" s="24"/>
      <c r="AD48" s="24"/>
      <c r="AE48" s="24"/>
      <c r="AF48" s="13"/>
      <c r="AG48" s="13"/>
      <c r="AH48" s="13"/>
      <c r="AI48" s="24"/>
    </row>
    <row r="49" spans="2:35" x14ac:dyDescent="0.15"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3"/>
      <c r="Z49" s="24"/>
      <c r="AA49" s="24"/>
      <c r="AB49" s="24"/>
      <c r="AC49" s="24"/>
      <c r="AD49" s="24"/>
      <c r="AE49" s="24"/>
      <c r="AF49" s="13"/>
      <c r="AG49" s="13"/>
      <c r="AH49" s="13"/>
      <c r="AI49" s="24"/>
    </row>
    <row r="50" spans="2:35" x14ac:dyDescent="0.15"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3"/>
      <c r="Z50" s="24"/>
      <c r="AA50" s="24"/>
      <c r="AB50" s="24"/>
      <c r="AC50" s="24"/>
      <c r="AD50" s="24"/>
      <c r="AE50" s="24"/>
      <c r="AF50" s="13"/>
      <c r="AG50" s="13"/>
      <c r="AH50" s="13"/>
      <c r="AI50" s="24"/>
    </row>
    <row r="51" spans="2:35" x14ac:dyDescent="0.15"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3"/>
      <c r="Z51" s="24"/>
      <c r="AA51" s="24"/>
      <c r="AB51" s="24"/>
      <c r="AC51" s="24"/>
      <c r="AD51" s="24"/>
      <c r="AE51" s="24"/>
      <c r="AF51" s="13"/>
      <c r="AG51" s="13"/>
      <c r="AH51" s="13"/>
      <c r="AI51" s="24"/>
    </row>
    <row r="52" spans="2:35" x14ac:dyDescent="0.15"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3"/>
      <c r="Z52" s="24"/>
      <c r="AA52" s="24"/>
      <c r="AB52" s="24"/>
      <c r="AC52" s="24"/>
      <c r="AD52" s="24"/>
      <c r="AE52" s="24"/>
      <c r="AF52" s="13"/>
      <c r="AG52" s="13"/>
      <c r="AH52" s="13"/>
      <c r="AI52" s="24"/>
    </row>
    <row r="53" spans="2:35" x14ac:dyDescent="0.15">
      <c r="B53" s="16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3"/>
      <c r="Z53" s="24"/>
      <c r="AA53" s="24"/>
      <c r="AB53" s="24"/>
      <c r="AC53" s="24"/>
      <c r="AD53" s="24"/>
      <c r="AE53" s="24"/>
      <c r="AF53" s="13"/>
      <c r="AG53" s="13"/>
      <c r="AH53" s="13"/>
      <c r="AI53" s="24"/>
    </row>
    <row r="54" spans="2:35" x14ac:dyDescent="0.15">
      <c r="B54" s="16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3"/>
      <c r="Z54" s="24"/>
      <c r="AA54" s="24"/>
      <c r="AB54" s="24"/>
      <c r="AC54" s="24"/>
      <c r="AD54" s="24"/>
      <c r="AE54" s="24"/>
      <c r="AF54" s="13"/>
      <c r="AG54" s="13"/>
      <c r="AH54" s="13"/>
      <c r="AI54" s="24"/>
    </row>
    <row r="55" spans="2:35" x14ac:dyDescent="0.15">
      <c r="B55" s="16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3"/>
      <c r="Z55" s="24"/>
      <c r="AA55" s="24"/>
      <c r="AB55" s="24"/>
      <c r="AC55" s="24"/>
      <c r="AD55" s="24"/>
      <c r="AE55" s="24"/>
      <c r="AF55" s="13"/>
      <c r="AG55" s="13"/>
      <c r="AH55" s="13"/>
      <c r="AI55" s="24"/>
    </row>
    <row r="56" spans="2:35" x14ac:dyDescent="0.15">
      <c r="B56" s="24"/>
      <c r="C56" s="16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3"/>
      <c r="Z56" s="24"/>
      <c r="AA56" s="24"/>
      <c r="AB56" s="24"/>
      <c r="AC56" s="24"/>
      <c r="AD56" s="24"/>
      <c r="AE56" s="24"/>
      <c r="AF56" s="13"/>
      <c r="AG56" s="13"/>
      <c r="AH56" s="13"/>
      <c r="AI56" s="24"/>
    </row>
    <row r="57" spans="2:35" x14ac:dyDescent="0.15">
      <c r="B57" s="24"/>
      <c r="C57" s="16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3"/>
      <c r="Z57" s="24"/>
      <c r="AA57" s="24"/>
      <c r="AB57" s="24"/>
      <c r="AC57" s="24"/>
      <c r="AD57" s="24"/>
      <c r="AE57" s="24"/>
      <c r="AF57" s="13"/>
      <c r="AG57" s="13"/>
      <c r="AH57" s="13"/>
      <c r="AI57" s="24"/>
    </row>
    <row r="58" spans="2:35" x14ac:dyDescent="0.15">
      <c r="B58" s="24"/>
      <c r="C58" s="16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3"/>
      <c r="Z58" s="24"/>
      <c r="AA58" s="24"/>
      <c r="AB58" s="24"/>
      <c r="AC58" s="24"/>
      <c r="AD58" s="24"/>
      <c r="AE58" s="24"/>
      <c r="AF58" s="13"/>
      <c r="AG58" s="13"/>
      <c r="AH58" s="13"/>
      <c r="AI58" s="24"/>
    </row>
    <row r="59" spans="2:35" x14ac:dyDescent="0.15">
      <c r="B59" s="24"/>
      <c r="C59" s="24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24"/>
      <c r="X59" s="24"/>
      <c r="Y59" s="3"/>
      <c r="Z59" s="24"/>
      <c r="AA59" s="24"/>
      <c r="AB59" s="24"/>
      <c r="AC59" s="24"/>
      <c r="AD59" s="24"/>
      <c r="AE59" s="24"/>
      <c r="AF59" s="13"/>
      <c r="AG59" s="13"/>
      <c r="AH59" s="13"/>
      <c r="AI59" s="24"/>
    </row>
    <row r="60" spans="2:35" x14ac:dyDescent="0.15">
      <c r="B60" s="24"/>
      <c r="C60" s="24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24"/>
      <c r="X60" s="24"/>
      <c r="Y60" s="3"/>
      <c r="Z60" s="24"/>
      <c r="AA60" s="24"/>
      <c r="AB60" s="24"/>
      <c r="AC60" s="24"/>
      <c r="AD60" s="24"/>
      <c r="AE60" s="24"/>
      <c r="AF60" s="13"/>
      <c r="AG60" s="13"/>
      <c r="AH60" s="13"/>
      <c r="AI60" s="24"/>
    </row>
    <row r="61" spans="2:35" x14ac:dyDescent="0.15"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3"/>
      <c r="Z61" s="24"/>
      <c r="AA61" s="24"/>
      <c r="AB61" s="24"/>
      <c r="AC61" s="24"/>
      <c r="AD61" s="24"/>
      <c r="AE61" s="24"/>
      <c r="AF61" s="13"/>
      <c r="AG61" s="13"/>
      <c r="AH61" s="13"/>
      <c r="AI61" s="24"/>
    </row>
    <row r="62" spans="2:35" x14ac:dyDescent="0.15"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16"/>
      <c r="X62" s="24"/>
      <c r="Y62" s="3"/>
      <c r="Z62" s="24"/>
      <c r="AA62" s="24"/>
      <c r="AB62" s="24"/>
      <c r="AC62" s="24"/>
      <c r="AD62" s="24"/>
      <c r="AE62" s="24"/>
      <c r="AF62" s="13"/>
      <c r="AG62" s="13"/>
      <c r="AH62" s="13"/>
      <c r="AI62" s="24"/>
    </row>
    <row r="63" spans="2:35" x14ac:dyDescent="0.15"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16"/>
      <c r="X63" s="24"/>
      <c r="Y63" s="3"/>
      <c r="Z63" s="24"/>
      <c r="AA63" s="24"/>
      <c r="AB63" s="24"/>
      <c r="AC63" s="24"/>
      <c r="AD63" s="24"/>
      <c r="AE63" s="24"/>
      <c r="AF63" s="13"/>
      <c r="AG63" s="13"/>
      <c r="AH63" s="13"/>
      <c r="AI63" s="24"/>
    </row>
    <row r="64" spans="2:35" x14ac:dyDescent="0.15"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16"/>
      <c r="X64" s="24"/>
      <c r="Y64" s="3"/>
      <c r="Z64" s="24"/>
      <c r="AA64" s="24"/>
      <c r="AB64" s="24"/>
      <c r="AC64" s="24"/>
      <c r="AD64" s="24"/>
      <c r="AE64" s="24"/>
      <c r="AF64" s="13"/>
      <c r="AG64" s="13"/>
      <c r="AH64" s="13"/>
      <c r="AI64" s="24"/>
    </row>
    <row r="65" spans="2:35" x14ac:dyDescent="0.15"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16"/>
      <c r="Y65" s="3"/>
      <c r="Z65" s="24"/>
      <c r="AA65" s="24"/>
      <c r="AB65" s="24"/>
      <c r="AC65" s="24"/>
      <c r="AD65" s="24"/>
      <c r="AE65" s="24"/>
      <c r="AF65" s="13"/>
      <c r="AG65" s="13"/>
      <c r="AH65" s="13"/>
      <c r="AI65" s="24"/>
    </row>
    <row r="66" spans="2:35" x14ac:dyDescent="0.15"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16"/>
      <c r="Y66" s="3"/>
      <c r="Z66" s="24"/>
      <c r="AA66" s="24"/>
      <c r="AB66" s="24"/>
      <c r="AC66" s="24"/>
      <c r="AD66" s="24"/>
      <c r="AE66" s="24"/>
      <c r="AF66" s="13"/>
      <c r="AG66" s="13"/>
      <c r="AH66" s="13"/>
      <c r="AI66" s="24"/>
    </row>
    <row r="67" spans="2:35" x14ac:dyDescent="0.15"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16"/>
      <c r="Y67" s="3"/>
      <c r="Z67" s="24"/>
      <c r="AA67" s="24"/>
      <c r="AB67" s="24"/>
      <c r="AC67" s="24"/>
      <c r="AD67" s="24"/>
      <c r="AE67" s="24"/>
      <c r="AF67" s="13"/>
      <c r="AG67" s="13"/>
      <c r="AH67" s="13"/>
      <c r="AI67" s="24"/>
    </row>
    <row r="68" spans="2:35" x14ac:dyDescent="0.15"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16"/>
      <c r="Z68" s="24"/>
      <c r="AA68" s="24"/>
      <c r="AB68" s="24"/>
      <c r="AC68" s="24"/>
      <c r="AD68" s="24"/>
      <c r="AE68" s="24"/>
      <c r="AF68" s="13"/>
      <c r="AG68" s="13"/>
      <c r="AH68" s="13"/>
      <c r="AI68" s="24"/>
    </row>
    <row r="69" spans="2:35" x14ac:dyDescent="0.15"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16"/>
      <c r="Z69" s="24"/>
      <c r="AA69" s="24"/>
      <c r="AB69" s="24"/>
      <c r="AC69" s="24"/>
      <c r="AD69" s="24"/>
      <c r="AE69" s="24"/>
      <c r="AF69" s="13"/>
      <c r="AG69" s="13"/>
      <c r="AH69" s="13"/>
      <c r="AI69" s="24"/>
    </row>
    <row r="70" spans="2:35" x14ac:dyDescent="0.15"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16"/>
      <c r="Z70" s="24"/>
      <c r="AA70" s="24"/>
      <c r="AB70" s="24"/>
      <c r="AC70" s="24"/>
      <c r="AD70" s="24"/>
      <c r="AE70" s="24"/>
      <c r="AF70" s="13"/>
      <c r="AG70" s="13"/>
      <c r="AH70" s="13"/>
      <c r="AI70" s="24"/>
    </row>
    <row r="71" spans="2:35" x14ac:dyDescent="0.15"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3"/>
      <c r="Z71" s="24"/>
      <c r="AA71" s="24"/>
      <c r="AB71" s="24"/>
      <c r="AC71" s="24"/>
      <c r="AD71" s="24"/>
      <c r="AE71" s="24"/>
      <c r="AF71" s="13"/>
      <c r="AG71" s="13"/>
      <c r="AH71" s="13"/>
      <c r="AI71" s="24"/>
    </row>
    <row r="72" spans="2:35" x14ac:dyDescent="0.15"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3"/>
      <c r="Z72" s="24"/>
      <c r="AA72" s="24"/>
      <c r="AB72" s="24"/>
      <c r="AC72" s="24"/>
      <c r="AD72" s="24"/>
      <c r="AE72" s="24"/>
      <c r="AF72" s="13"/>
      <c r="AG72" s="13"/>
      <c r="AH72" s="13"/>
      <c r="AI72" s="24"/>
    </row>
    <row r="73" spans="2:35" x14ac:dyDescent="0.15"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3"/>
      <c r="Z73" s="24"/>
      <c r="AA73" s="24"/>
      <c r="AB73" s="24"/>
      <c r="AC73" s="24"/>
      <c r="AD73" s="24"/>
      <c r="AE73" s="24"/>
      <c r="AF73" s="13"/>
      <c r="AG73" s="13"/>
      <c r="AH73" s="13"/>
      <c r="AI73" s="24"/>
    </row>
    <row r="74" spans="2:35" x14ac:dyDescent="0.15"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3"/>
      <c r="Z74" s="24"/>
      <c r="AA74" s="24"/>
      <c r="AB74" s="24"/>
      <c r="AC74" s="24"/>
      <c r="AD74" s="24"/>
      <c r="AE74" s="24"/>
      <c r="AF74" s="13"/>
      <c r="AG74" s="13"/>
      <c r="AH74" s="13"/>
      <c r="AI74" s="24"/>
    </row>
    <row r="75" spans="2:35" x14ac:dyDescent="0.15"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3"/>
      <c r="Z75" s="24"/>
      <c r="AA75" s="24"/>
      <c r="AB75" s="24"/>
      <c r="AC75" s="24"/>
      <c r="AD75" s="24"/>
      <c r="AE75" s="24"/>
      <c r="AF75" s="13"/>
      <c r="AG75" s="13"/>
      <c r="AH75" s="13"/>
      <c r="AI75" s="24"/>
    </row>
    <row r="76" spans="2:35" x14ac:dyDescent="0.15"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3"/>
      <c r="Z76" s="24"/>
      <c r="AA76" s="24"/>
      <c r="AB76" s="24"/>
      <c r="AC76" s="24"/>
      <c r="AD76" s="24"/>
      <c r="AE76" s="24"/>
      <c r="AF76" s="13"/>
      <c r="AG76" s="13"/>
      <c r="AH76" s="13"/>
      <c r="AI76" s="24"/>
    </row>
    <row r="77" spans="2:35" x14ac:dyDescent="0.15"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3"/>
      <c r="Z77" s="24"/>
      <c r="AA77" s="24"/>
      <c r="AB77" s="24"/>
      <c r="AC77" s="24"/>
      <c r="AD77" s="24"/>
      <c r="AE77" s="24"/>
      <c r="AF77" s="13"/>
      <c r="AG77" s="13"/>
      <c r="AH77" s="13"/>
      <c r="AI77" s="24"/>
    </row>
    <row r="78" spans="2:35" x14ac:dyDescent="0.15"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3"/>
      <c r="Z78" s="24"/>
      <c r="AA78" s="24"/>
      <c r="AB78" s="24"/>
      <c r="AC78" s="24"/>
      <c r="AD78" s="24"/>
      <c r="AE78" s="24"/>
      <c r="AF78" s="13"/>
      <c r="AG78" s="13"/>
      <c r="AH78" s="13"/>
      <c r="AI78" s="24"/>
    </row>
    <row r="79" spans="2:35" x14ac:dyDescent="0.15"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3"/>
      <c r="Z79" s="24"/>
      <c r="AA79" s="24"/>
      <c r="AB79" s="24"/>
      <c r="AC79" s="24"/>
      <c r="AD79" s="24"/>
      <c r="AE79" s="24"/>
      <c r="AF79" s="13"/>
      <c r="AG79" s="13"/>
      <c r="AH79" s="13"/>
      <c r="AI79" s="24"/>
    </row>
    <row r="80" spans="2:35" x14ac:dyDescent="0.15"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3"/>
      <c r="Z80" s="16"/>
      <c r="AA80" s="24"/>
      <c r="AB80" s="24"/>
      <c r="AC80" s="24"/>
      <c r="AD80" s="24"/>
      <c r="AE80" s="24"/>
      <c r="AF80" s="13"/>
      <c r="AG80" s="13"/>
      <c r="AH80" s="13"/>
      <c r="AI80" s="24"/>
    </row>
    <row r="81" spans="2:35" x14ac:dyDescent="0.15"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3"/>
      <c r="Z81" s="16"/>
      <c r="AA81" s="24"/>
      <c r="AB81" s="24"/>
      <c r="AC81" s="24"/>
      <c r="AD81" s="24"/>
      <c r="AE81" s="24"/>
      <c r="AF81" s="13"/>
      <c r="AG81" s="13"/>
      <c r="AH81" s="13"/>
      <c r="AI81" s="24"/>
    </row>
    <row r="82" spans="2:35" x14ac:dyDescent="0.15"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3"/>
      <c r="Z82" s="16"/>
      <c r="AA82" s="24"/>
      <c r="AB82" s="24"/>
      <c r="AC82" s="24"/>
      <c r="AD82" s="24"/>
      <c r="AE82" s="24"/>
      <c r="AF82" s="13"/>
      <c r="AG82" s="13"/>
      <c r="AH82" s="13"/>
      <c r="AI82" s="24"/>
    </row>
  </sheetData>
  <mergeCells count="9">
    <mergeCell ref="AD3:AE3"/>
    <mergeCell ref="A1:F1"/>
    <mergeCell ref="A2:Z2"/>
    <mergeCell ref="AF2:AH2"/>
    <mergeCell ref="AI2:AI3"/>
    <mergeCell ref="AA2:AE2"/>
    <mergeCell ref="B3:V3"/>
    <mergeCell ref="W3:Z3"/>
    <mergeCell ref="AA3:AC3"/>
  </mergeCells>
  <phoneticPr fontId="5" type="noConversion"/>
  <dataValidations count="2">
    <dataValidation type="list" showInputMessage="1" showErrorMessage="1" sqref="AF5:AF82">
      <formula1>"y,n"</formula1>
    </dataValidation>
    <dataValidation showInputMessage="1" showErrorMessage="1" sqref="C2:C1048576"/>
  </dataValidations>
  <hyperlinks>
    <hyperlink ref="X5" r:id="rId1"/>
  </hyperlink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"/>
  <sheetViews>
    <sheetView topLeftCell="F1" workbookViewId="0">
      <selection activeCell="G10" sqref="G10"/>
    </sheetView>
  </sheetViews>
  <sheetFormatPr defaultRowHeight="13.5" x14ac:dyDescent="0.15"/>
  <cols>
    <col min="1" max="1" width="9" style="23" customWidth="1"/>
    <col min="2" max="2" width="11.375" style="23" customWidth="1"/>
    <col min="3" max="3" width="23.625" style="23" customWidth="1"/>
    <col min="4" max="4" width="13.375" style="23" customWidth="1"/>
    <col min="5" max="5" width="22.375" style="23" customWidth="1"/>
    <col min="6" max="6" width="11.25" style="23" customWidth="1"/>
    <col min="7" max="7" width="12.25" style="23" customWidth="1"/>
    <col min="8" max="8" width="20.75" style="23" customWidth="1"/>
    <col min="9" max="9" width="17.375" style="23" customWidth="1"/>
    <col min="10" max="11" width="9" style="23" customWidth="1"/>
    <col min="12" max="12" width="9" style="25" customWidth="1"/>
    <col min="13" max="13" width="11.125" style="25" customWidth="1"/>
    <col min="14" max="14" width="19.625" style="25" customWidth="1"/>
    <col min="15" max="15" width="31" style="23" customWidth="1"/>
    <col min="16" max="36" width="9" style="23" customWidth="1"/>
    <col min="37" max="16384" width="9" style="23"/>
  </cols>
  <sheetData>
    <row r="1" spans="1:15" ht="20.25" customHeight="1" x14ac:dyDescent="0.15">
      <c r="A1" s="31" t="s">
        <v>404</v>
      </c>
      <c r="B1" s="30"/>
      <c r="C1" s="30"/>
      <c r="D1" s="30"/>
      <c r="E1" s="30"/>
      <c r="F1" s="30"/>
      <c r="G1" s="30"/>
    </row>
    <row r="2" spans="1:15" ht="25.5" customHeight="1" x14ac:dyDescent="0.15">
      <c r="A2" s="34" t="s">
        <v>1</v>
      </c>
      <c r="B2" s="30"/>
      <c r="C2" s="30"/>
      <c r="D2" s="30"/>
      <c r="E2" s="30"/>
      <c r="F2" s="30"/>
      <c r="G2" s="30"/>
      <c r="H2" s="30"/>
      <c r="I2" s="30"/>
      <c r="J2" s="35" t="s">
        <v>2</v>
      </c>
      <c r="K2" s="30"/>
      <c r="L2" s="36" t="s">
        <v>3</v>
      </c>
      <c r="M2" s="37"/>
      <c r="N2" s="37"/>
      <c r="O2" s="29" t="s">
        <v>4</v>
      </c>
    </row>
    <row r="3" spans="1:15" ht="14.25" customHeight="1" x14ac:dyDescent="0.15">
      <c r="B3" s="33" t="s">
        <v>5</v>
      </c>
      <c r="C3" s="30"/>
      <c r="D3" s="30"/>
      <c r="E3" s="30"/>
      <c r="F3" s="2" t="s">
        <v>6</v>
      </c>
      <c r="G3" s="2"/>
      <c r="H3" s="2"/>
      <c r="I3" s="2"/>
      <c r="J3" s="1" t="s">
        <v>5</v>
      </c>
      <c r="K3" s="2" t="s">
        <v>6</v>
      </c>
      <c r="L3" s="25" t="s">
        <v>7</v>
      </c>
      <c r="M3" s="25" t="s">
        <v>8</v>
      </c>
      <c r="N3" s="25" t="s">
        <v>9</v>
      </c>
      <c r="O3" s="30"/>
    </row>
    <row r="4" spans="1:15" x14ac:dyDescent="0.15">
      <c r="A4" t="s">
        <v>10</v>
      </c>
      <c r="B4" t="s">
        <v>371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19</v>
      </c>
      <c r="I4" t="s">
        <v>21</v>
      </c>
      <c r="J4" t="s">
        <v>22</v>
      </c>
      <c r="K4" t="s">
        <v>23</v>
      </c>
      <c r="L4" s="25" t="s">
        <v>24</v>
      </c>
    </row>
    <row r="5" spans="1:15" ht="26.25" customHeight="1" x14ac:dyDescent="0.15">
      <c r="A5" s="24">
        <v>1</v>
      </c>
      <c r="B5" s="24" t="s">
        <v>405</v>
      </c>
      <c r="C5" s="24" t="s">
        <v>25</v>
      </c>
      <c r="D5" s="24" t="s">
        <v>26</v>
      </c>
      <c r="E5" s="24" t="s">
        <v>27</v>
      </c>
      <c r="F5" s="16"/>
      <c r="G5" s="24"/>
      <c r="H5" s="24"/>
      <c r="I5" s="24"/>
      <c r="J5" s="24" t="s">
        <v>32</v>
      </c>
      <c r="K5" s="24"/>
      <c r="L5" s="13" t="s">
        <v>33</v>
      </c>
      <c r="M5" s="13" t="s">
        <v>34</v>
      </c>
      <c r="N5" s="13" t="s">
        <v>35</v>
      </c>
      <c r="O5" s="24" t="s">
        <v>36</v>
      </c>
    </row>
    <row r="6" spans="1:15" ht="27.75" customHeight="1" x14ac:dyDescent="0.15">
      <c r="A6" s="24">
        <v>2</v>
      </c>
      <c r="B6" s="24" t="s">
        <v>406</v>
      </c>
      <c r="C6" s="24" t="s">
        <v>37</v>
      </c>
      <c r="D6" s="24" t="s">
        <v>26</v>
      </c>
      <c r="E6" s="24" t="s">
        <v>27</v>
      </c>
      <c r="F6" s="16"/>
      <c r="G6" s="24"/>
      <c r="H6" s="24"/>
      <c r="I6" s="24"/>
      <c r="J6" s="24" t="s">
        <v>38</v>
      </c>
      <c r="K6" s="24"/>
      <c r="L6" s="13" t="s">
        <v>33</v>
      </c>
      <c r="M6" s="13" t="s">
        <v>39</v>
      </c>
      <c r="N6" s="13" t="s">
        <v>40</v>
      </c>
      <c r="O6" s="24" t="s">
        <v>41</v>
      </c>
    </row>
    <row r="7" spans="1:15" x14ac:dyDescent="0.15">
      <c r="A7" s="24" t="s">
        <v>272</v>
      </c>
      <c r="B7" s="24" t="s">
        <v>406</v>
      </c>
      <c r="C7" s="24"/>
      <c r="D7" s="24" t="s">
        <v>42</v>
      </c>
      <c r="E7" s="24" t="s">
        <v>50</v>
      </c>
      <c r="F7" s="16"/>
      <c r="G7" s="24"/>
      <c r="H7" s="24"/>
      <c r="I7" s="24"/>
      <c r="J7" s="24" t="s">
        <v>38</v>
      </c>
      <c r="K7" s="24"/>
      <c r="L7" s="13" t="s">
        <v>33</v>
      </c>
      <c r="M7" s="13" t="s">
        <v>39</v>
      </c>
      <c r="N7" s="13" t="s">
        <v>40</v>
      </c>
      <c r="O7" s="24" t="s">
        <v>44</v>
      </c>
    </row>
    <row r="8" spans="1:15" x14ac:dyDescent="0.15">
      <c r="A8" s="24" t="s">
        <v>275</v>
      </c>
      <c r="B8" s="24" t="s">
        <v>406</v>
      </c>
      <c r="C8" s="24" t="s">
        <v>25</v>
      </c>
      <c r="D8" s="24"/>
      <c r="E8" s="24" t="s">
        <v>68</v>
      </c>
      <c r="F8" s="16"/>
      <c r="G8" s="24"/>
      <c r="H8" s="24"/>
      <c r="I8" s="24"/>
      <c r="J8" s="24" t="s">
        <v>38</v>
      </c>
      <c r="K8" s="24"/>
      <c r="L8" s="13" t="s">
        <v>33</v>
      </c>
      <c r="M8" s="13" t="s">
        <v>39</v>
      </c>
      <c r="N8" s="13" t="s">
        <v>40</v>
      </c>
      <c r="O8" s="24" t="s">
        <v>45</v>
      </c>
    </row>
    <row r="9" spans="1:15" x14ac:dyDescent="0.15">
      <c r="A9" s="24" t="s">
        <v>276</v>
      </c>
      <c r="B9" s="24" t="s">
        <v>406</v>
      </c>
      <c r="C9" s="24" t="s">
        <v>25</v>
      </c>
      <c r="D9" s="24" t="s">
        <v>46</v>
      </c>
      <c r="E9" s="24" t="s">
        <v>90</v>
      </c>
      <c r="F9" s="16"/>
      <c r="G9" s="24"/>
      <c r="H9" s="24"/>
      <c r="I9" s="24"/>
      <c r="J9" s="24" t="s">
        <v>38</v>
      </c>
      <c r="K9" s="24"/>
      <c r="L9" s="13" t="s">
        <v>33</v>
      </c>
      <c r="M9" s="13" t="s">
        <v>39</v>
      </c>
      <c r="N9" s="13" t="s">
        <v>40</v>
      </c>
      <c r="O9" s="24" t="s">
        <v>47</v>
      </c>
    </row>
    <row r="10" spans="1:15" x14ac:dyDescent="0.15">
      <c r="A10" s="24" t="s">
        <v>278</v>
      </c>
      <c r="B10" s="24" t="s">
        <v>406</v>
      </c>
      <c r="C10" s="24" t="s">
        <v>25</v>
      </c>
      <c r="D10" s="24" t="s">
        <v>48</v>
      </c>
      <c r="E10" s="24" t="s">
        <v>93</v>
      </c>
      <c r="F10" s="16"/>
      <c r="G10" s="24"/>
      <c r="H10" s="24"/>
      <c r="I10" s="24"/>
      <c r="J10" s="24" t="s">
        <v>38</v>
      </c>
      <c r="K10" s="24"/>
      <c r="L10" s="13" t="s">
        <v>33</v>
      </c>
      <c r="M10" s="13" t="s">
        <v>39</v>
      </c>
      <c r="N10" s="13" t="s">
        <v>40</v>
      </c>
      <c r="O10" s="24" t="s">
        <v>49</v>
      </c>
    </row>
    <row r="11" spans="1:15" ht="81" customHeight="1" x14ac:dyDescent="0.15">
      <c r="A11" s="24" t="s">
        <v>280</v>
      </c>
      <c r="B11" s="17" t="s">
        <v>37</v>
      </c>
      <c r="C11" s="24" t="s">
        <v>25</v>
      </c>
      <c r="D11" s="24" t="s">
        <v>26</v>
      </c>
      <c r="E11" s="24" t="s">
        <v>93</v>
      </c>
      <c r="F11" s="24"/>
      <c r="G11" s="24"/>
      <c r="H11" s="24"/>
      <c r="I11" s="24"/>
      <c r="J11" s="24" t="s">
        <v>38</v>
      </c>
      <c r="K11" s="24"/>
      <c r="L11" s="13" t="s">
        <v>33</v>
      </c>
      <c r="M11" s="13" t="s">
        <v>39</v>
      </c>
      <c r="N11" s="13" t="s">
        <v>40</v>
      </c>
      <c r="O11" s="24" t="s">
        <v>407</v>
      </c>
    </row>
    <row r="12" spans="1:15" x14ac:dyDescent="0.15">
      <c r="A12" s="24" t="s">
        <v>283</v>
      </c>
      <c r="B12" s="24" t="s">
        <v>406</v>
      </c>
      <c r="C12" s="24" t="s">
        <v>25</v>
      </c>
      <c r="D12" s="24" t="s">
        <v>26</v>
      </c>
      <c r="E12" s="24" t="s">
        <v>101</v>
      </c>
      <c r="F12" s="24"/>
      <c r="G12" s="24"/>
      <c r="H12" s="24"/>
      <c r="I12" s="24"/>
      <c r="J12" s="24" t="s">
        <v>38</v>
      </c>
      <c r="K12" s="24"/>
      <c r="L12" s="13" t="s">
        <v>33</v>
      </c>
      <c r="M12" s="13" t="s">
        <v>39</v>
      </c>
      <c r="N12" s="13" t="s">
        <v>40</v>
      </c>
      <c r="O12" s="24" t="s">
        <v>408</v>
      </c>
    </row>
    <row r="13" spans="1:15" x14ac:dyDescent="0.15">
      <c r="A13" s="24" t="s">
        <v>285</v>
      </c>
      <c r="B13" s="24" t="s">
        <v>406</v>
      </c>
      <c r="C13" s="24" t="s">
        <v>25</v>
      </c>
      <c r="D13" s="24" t="s">
        <v>26</v>
      </c>
      <c r="E13" s="24"/>
      <c r="F13" s="24"/>
      <c r="G13" s="24"/>
      <c r="H13" s="24"/>
      <c r="I13" s="24"/>
      <c r="J13" s="24" t="s">
        <v>38</v>
      </c>
      <c r="K13" s="24"/>
      <c r="L13" s="13" t="s">
        <v>33</v>
      </c>
      <c r="M13" s="13" t="s">
        <v>39</v>
      </c>
      <c r="N13" s="13" t="s">
        <v>40</v>
      </c>
      <c r="O13" s="24" t="s">
        <v>77</v>
      </c>
    </row>
    <row r="14" spans="1:15" x14ac:dyDescent="0.15">
      <c r="A14" s="24" t="s">
        <v>286</v>
      </c>
      <c r="B14" s="24" t="s">
        <v>406</v>
      </c>
      <c r="C14" s="24" t="s">
        <v>25</v>
      </c>
      <c r="D14" s="24" t="s">
        <v>26</v>
      </c>
      <c r="E14" s="24" t="s">
        <v>409</v>
      </c>
      <c r="F14" s="24"/>
      <c r="G14" s="24"/>
      <c r="H14" s="24"/>
      <c r="I14" s="24"/>
      <c r="J14" s="24" t="s">
        <v>38</v>
      </c>
      <c r="K14" s="24"/>
      <c r="L14" s="13" t="s">
        <v>33</v>
      </c>
      <c r="M14" s="13" t="s">
        <v>39</v>
      </c>
      <c r="N14" s="13" t="s">
        <v>40</v>
      </c>
      <c r="O14" s="24" t="s">
        <v>80</v>
      </c>
    </row>
    <row r="15" spans="1:15" x14ac:dyDescent="0.15">
      <c r="A15" s="24" t="s">
        <v>287</v>
      </c>
      <c r="B15" s="24" t="s">
        <v>406</v>
      </c>
      <c r="C15" s="24" t="s">
        <v>25</v>
      </c>
      <c r="D15" s="24" t="s">
        <v>26</v>
      </c>
      <c r="E15" s="24" t="s">
        <v>410</v>
      </c>
      <c r="F15" s="24"/>
      <c r="G15" s="24"/>
      <c r="H15" s="24"/>
      <c r="I15" s="24"/>
      <c r="J15" s="24" t="s">
        <v>38</v>
      </c>
      <c r="K15" s="24"/>
      <c r="L15" s="13" t="s">
        <v>33</v>
      </c>
      <c r="M15" s="13" t="s">
        <v>39</v>
      </c>
      <c r="N15" s="13" t="s">
        <v>40</v>
      </c>
      <c r="O15" s="24" t="s">
        <v>83</v>
      </c>
    </row>
    <row r="16" spans="1:15" x14ac:dyDescent="0.15">
      <c r="A16" s="24" t="s">
        <v>288</v>
      </c>
      <c r="B16" s="24" t="s">
        <v>406</v>
      </c>
      <c r="C16" s="24" t="s">
        <v>25</v>
      </c>
      <c r="D16" s="24" t="s">
        <v>26</v>
      </c>
      <c r="E16" s="24" t="s">
        <v>127</v>
      </c>
      <c r="F16" s="24"/>
      <c r="G16" s="24"/>
      <c r="H16" s="24" t="s">
        <v>411</v>
      </c>
      <c r="I16" s="24"/>
      <c r="J16" s="24" t="s">
        <v>38</v>
      </c>
      <c r="K16" s="24"/>
      <c r="L16" s="13" t="s">
        <v>33</v>
      </c>
      <c r="M16" s="13" t="s">
        <v>39</v>
      </c>
      <c r="N16" s="13" t="s">
        <v>40</v>
      </c>
      <c r="O16" s="24" t="s">
        <v>84</v>
      </c>
    </row>
    <row r="17" spans="1:15" x14ac:dyDescent="0.15">
      <c r="A17" s="24" t="s">
        <v>289</v>
      </c>
      <c r="B17" s="24" t="s">
        <v>406</v>
      </c>
      <c r="C17" s="24" t="s">
        <v>25</v>
      </c>
      <c r="D17" s="24" t="s">
        <v>26</v>
      </c>
      <c r="E17" s="24" t="s">
        <v>131</v>
      </c>
      <c r="F17" s="24"/>
      <c r="G17" s="24"/>
      <c r="H17" s="24" t="s">
        <v>410</v>
      </c>
      <c r="I17" s="24"/>
      <c r="J17" s="24" t="s">
        <v>38</v>
      </c>
      <c r="K17" s="24"/>
      <c r="L17" s="13" t="s">
        <v>33</v>
      </c>
      <c r="M17" s="13" t="s">
        <v>39</v>
      </c>
      <c r="N17" s="13" t="s">
        <v>40</v>
      </c>
      <c r="O17" s="24" t="s">
        <v>85</v>
      </c>
    </row>
    <row r="18" spans="1:15" x14ac:dyDescent="0.15">
      <c r="A18" s="24" t="s">
        <v>291</v>
      </c>
      <c r="B18" s="24" t="s">
        <v>405</v>
      </c>
      <c r="C18" s="24" t="s">
        <v>25</v>
      </c>
      <c r="D18" s="24" t="s">
        <v>42</v>
      </c>
      <c r="E18" s="24" t="s">
        <v>127</v>
      </c>
      <c r="F18" s="6">
        <v>445674</v>
      </c>
      <c r="G18" s="24" t="s">
        <v>412</v>
      </c>
      <c r="H18" s="24"/>
      <c r="I18" s="24"/>
      <c r="J18" s="24" t="s">
        <v>32</v>
      </c>
      <c r="K18" s="24"/>
      <c r="L18" s="13" t="s">
        <v>33</v>
      </c>
      <c r="M18" s="13" t="s">
        <v>34</v>
      </c>
      <c r="N18" s="13" t="s">
        <v>35</v>
      </c>
      <c r="O18" s="24" t="s">
        <v>52</v>
      </c>
    </row>
    <row r="19" spans="1:15" x14ac:dyDescent="0.15">
      <c r="A19" s="24" t="s">
        <v>293</v>
      </c>
      <c r="B19" s="24" t="s">
        <v>405</v>
      </c>
      <c r="C19" s="24" t="s">
        <v>25</v>
      </c>
      <c r="D19" s="24" t="s">
        <v>42</v>
      </c>
      <c r="E19" s="24" t="s">
        <v>131</v>
      </c>
      <c r="F19" s="6">
        <v>4456754</v>
      </c>
      <c r="G19" s="24" t="s">
        <v>412</v>
      </c>
      <c r="H19" s="24"/>
      <c r="I19" s="24"/>
      <c r="J19" s="24" t="s">
        <v>38</v>
      </c>
      <c r="K19" s="24"/>
      <c r="L19" s="13" t="s">
        <v>33</v>
      </c>
      <c r="M19" s="13" t="s">
        <v>39</v>
      </c>
      <c r="N19" s="13" t="s">
        <v>40</v>
      </c>
      <c r="O19" s="24" t="s">
        <v>55</v>
      </c>
    </row>
    <row r="20" spans="1:15" x14ac:dyDescent="0.15">
      <c r="A20" s="24" t="s">
        <v>295</v>
      </c>
      <c r="B20" s="24" t="s">
        <v>405</v>
      </c>
      <c r="C20" s="24" t="s">
        <v>25</v>
      </c>
      <c r="D20" s="24" t="s">
        <v>26</v>
      </c>
      <c r="E20" s="24" t="s">
        <v>135</v>
      </c>
      <c r="F20" s="6">
        <v>445676</v>
      </c>
      <c r="G20" s="24" t="s">
        <v>412</v>
      </c>
      <c r="H20" s="24"/>
      <c r="I20" s="24"/>
      <c r="J20" s="24" t="s">
        <v>38</v>
      </c>
      <c r="K20" s="24"/>
      <c r="L20" s="13" t="s">
        <v>33</v>
      </c>
      <c r="M20" s="13" t="s">
        <v>39</v>
      </c>
      <c r="N20" s="13" t="s">
        <v>40</v>
      </c>
      <c r="O20" s="24" t="s">
        <v>59</v>
      </c>
    </row>
    <row r="21" spans="1:15" x14ac:dyDescent="0.15">
      <c r="A21" s="24" t="s">
        <v>297</v>
      </c>
      <c r="B21" s="24" t="s">
        <v>405</v>
      </c>
      <c r="C21" s="24" t="s">
        <v>25</v>
      </c>
      <c r="D21" s="24" t="s">
        <v>42</v>
      </c>
      <c r="E21" s="24" t="s">
        <v>178</v>
      </c>
      <c r="F21" s="6">
        <v>445677</v>
      </c>
      <c r="G21" s="24"/>
      <c r="H21" s="24"/>
      <c r="I21" s="24"/>
      <c r="J21" s="24" t="s">
        <v>38</v>
      </c>
      <c r="K21" s="24"/>
      <c r="L21" s="13" t="s">
        <v>33</v>
      </c>
      <c r="M21" s="13" t="s">
        <v>39</v>
      </c>
      <c r="N21" s="13" t="s">
        <v>40</v>
      </c>
      <c r="O21" s="24" t="s">
        <v>62</v>
      </c>
    </row>
    <row r="22" spans="1:15" x14ac:dyDescent="0.15">
      <c r="A22" s="24" t="s">
        <v>298</v>
      </c>
      <c r="B22" s="24" t="s">
        <v>405</v>
      </c>
      <c r="C22" s="24" t="s">
        <v>25</v>
      </c>
      <c r="D22" s="24" t="s">
        <v>42</v>
      </c>
      <c r="E22" s="24" t="s">
        <v>181</v>
      </c>
      <c r="F22" s="6">
        <v>445678</v>
      </c>
      <c r="G22" s="24" t="s">
        <v>64</v>
      </c>
      <c r="H22" s="24"/>
      <c r="I22" s="24"/>
      <c r="J22" s="24" t="s">
        <v>38</v>
      </c>
      <c r="K22" s="24"/>
      <c r="L22" s="13" t="s">
        <v>33</v>
      </c>
      <c r="M22" s="13" t="s">
        <v>39</v>
      </c>
      <c r="N22" s="13" t="s">
        <v>40</v>
      </c>
      <c r="O22" s="24" t="s">
        <v>65</v>
      </c>
    </row>
    <row r="23" spans="1:15" x14ac:dyDescent="0.15">
      <c r="A23" s="24" t="s">
        <v>299</v>
      </c>
      <c r="B23" s="24" t="s">
        <v>405</v>
      </c>
      <c r="C23" s="24" t="s">
        <v>25</v>
      </c>
      <c r="D23" s="24" t="s">
        <v>42</v>
      </c>
      <c r="E23" s="24" t="s">
        <v>184</v>
      </c>
      <c r="F23" s="6">
        <v>445678</v>
      </c>
      <c r="G23" s="24" t="s">
        <v>412</v>
      </c>
      <c r="H23" s="24"/>
      <c r="I23" s="24" t="s">
        <v>137</v>
      </c>
      <c r="J23" s="24" t="s">
        <v>38</v>
      </c>
      <c r="K23" s="24"/>
      <c r="L23" s="13" t="s">
        <v>33</v>
      </c>
      <c r="M23" s="13" t="s">
        <v>39</v>
      </c>
      <c r="N23" s="13" t="s">
        <v>40</v>
      </c>
      <c r="O23" s="24" t="s">
        <v>138</v>
      </c>
    </row>
    <row r="24" spans="1:15" x14ac:dyDescent="0.15">
      <c r="A24" s="24" t="s">
        <v>300</v>
      </c>
      <c r="B24" s="24" t="s">
        <v>405</v>
      </c>
      <c r="C24" s="16" t="s">
        <v>139</v>
      </c>
      <c r="D24" s="24" t="s">
        <v>26</v>
      </c>
      <c r="E24" s="24" t="s">
        <v>127</v>
      </c>
      <c r="F24" s="16"/>
      <c r="G24" s="24"/>
      <c r="H24" s="24"/>
      <c r="I24" s="24"/>
      <c r="J24" s="24" t="s">
        <v>38</v>
      </c>
      <c r="K24" s="24"/>
      <c r="L24" s="13" t="s">
        <v>33</v>
      </c>
      <c r="M24" s="13" t="s">
        <v>39</v>
      </c>
      <c r="N24" s="13" t="s">
        <v>40</v>
      </c>
      <c r="O24" s="24" t="s">
        <v>140</v>
      </c>
    </row>
    <row r="25" spans="1:15" x14ac:dyDescent="0.15">
      <c r="A25" s="24" t="s">
        <v>301</v>
      </c>
      <c r="B25" s="24" t="s">
        <v>405</v>
      </c>
      <c r="C25" s="16" t="s">
        <v>141</v>
      </c>
      <c r="D25" s="24" t="s">
        <v>26</v>
      </c>
      <c r="E25" s="24" t="s">
        <v>131</v>
      </c>
      <c r="F25" s="16"/>
      <c r="G25" s="24"/>
      <c r="H25" s="24"/>
      <c r="I25" s="24"/>
      <c r="J25" s="24" t="s">
        <v>38</v>
      </c>
      <c r="K25" s="24"/>
      <c r="L25" s="13" t="s">
        <v>33</v>
      </c>
      <c r="M25" s="13" t="s">
        <v>39</v>
      </c>
      <c r="N25" s="13" t="s">
        <v>40</v>
      </c>
      <c r="O25" s="24" t="s">
        <v>142</v>
      </c>
    </row>
    <row r="26" spans="1:15" x14ac:dyDescent="0.15">
      <c r="A26" s="24" t="s">
        <v>302</v>
      </c>
      <c r="B26" s="24" t="s">
        <v>405</v>
      </c>
      <c r="C26" s="16" t="s">
        <v>143</v>
      </c>
      <c r="D26" s="24" t="s">
        <v>26</v>
      </c>
      <c r="E26" s="24" t="s">
        <v>135</v>
      </c>
      <c r="F26" s="16"/>
      <c r="G26" s="24"/>
      <c r="H26" s="24"/>
      <c r="I26" s="24"/>
      <c r="J26" s="24" t="s">
        <v>38</v>
      </c>
      <c r="K26" s="24"/>
      <c r="L26" s="13" t="s">
        <v>33</v>
      </c>
      <c r="M26" s="13" t="s">
        <v>39</v>
      </c>
      <c r="N26" s="13" t="s">
        <v>40</v>
      </c>
      <c r="O26" s="24" t="s">
        <v>144</v>
      </c>
    </row>
    <row r="27" spans="1:15" x14ac:dyDescent="0.15">
      <c r="A27" s="24" t="s">
        <v>303</v>
      </c>
      <c r="B27" s="24" t="s">
        <v>405</v>
      </c>
      <c r="C27" s="24" t="s">
        <v>25</v>
      </c>
      <c r="D27" s="16" t="s">
        <v>145</v>
      </c>
      <c r="E27" s="24" t="s">
        <v>178</v>
      </c>
      <c r="F27" s="16"/>
      <c r="G27" s="24"/>
      <c r="H27" s="24"/>
      <c r="I27" s="24"/>
      <c r="J27" s="24" t="s">
        <v>38</v>
      </c>
      <c r="K27" s="24"/>
      <c r="L27" s="13" t="s">
        <v>33</v>
      </c>
      <c r="M27" s="13" t="s">
        <v>39</v>
      </c>
      <c r="N27" s="13" t="s">
        <v>40</v>
      </c>
      <c r="O27" s="24" t="s">
        <v>146</v>
      </c>
    </row>
    <row r="28" spans="1:15" x14ac:dyDescent="0.15">
      <c r="A28" s="24" t="s">
        <v>305</v>
      </c>
      <c r="B28" s="24" t="s">
        <v>405</v>
      </c>
      <c r="C28" s="24" t="s">
        <v>25</v>
      </c>
      <c r="D28" s="16" t="s">
        <v>147</v>
      </c>
      <c r="E28" s="24" t="s">
        <v>181</v>
      </c>
      <c r="F28" s="16"/>
      <c r="G28" s="24"/>
      <c r="H28" s="24"/>
      <c r="I28" s="24"/>
      <c r="J28" s="24" t="s">
        <v>38</v>
      </c>
      <c r="K28" s="24"/>
      <c r="L28" s="13" t="s">
        <v>33</v>
      </c>
      <c r="M28" s="13" t="s">
        <v>39</v>
      </c>
      <c r="N28" s="13" t="s">
        <v>40</v>
      </c>
      <c r="O28" s="24" t="s">
        <v>148</v>
      </c>
    </row>
    <row r="29" spans="1:15" x14ac:dyDescent="0.15">
      <c r="A29" s="24" t="s">
        <v>307</v>
      </c>
      <c r="B29" s="24" t="s">
        <v>405</v>
      </c>
      <c r="C29" s="24" t="s">
        <v>25</v>
      </c>
      <c r="D29" s="16" t="s">
        <v>149</v>
      </c>
      <c r="E29" s="24" t="s">
        <v>184</v>
      </c>
      <c r="F29" s="16"/>
      <c r="G29" s="24"/>
      <c r="H29" s="24"/>
      <c r="I29" s="24"/>
      <c r="J29" s="24" t="s">
        <v>38</v>
      </c>
      <c r="K29" s="24"/>
      <c r="L29" s="13" t="s">
        <v>33</v>
      </c>
      <c r="M29" s="13" t="s">
        <v>39</v>
      </c>
      <c r="N29" s="13" t="s">
        <v>40</v>
      </c>
      <c r="O29" s="24" t="s">
        <v>150</v>
      </c>
    </row>
    <row r="30" spans="1:15" x14ac:dyDescent="0.15">
      <c r="A30" s="24" t="s">
        <v>309</v>
      </c>
      <c r="B30" s="24" t="s">
        <v>405</v>
      </c>
      <c r="C30" s="24" t="s">
        <v>25</v>
      </c>
      <c r="D30" s="24" t="s">
        <v>26</v>
      </c>
      <c r="E30" s="16" t="s">
        <v>413</v>
      </c>
      <c r="F30" s="16"/>
      <c r="G30" s="24"/>
      <c r="H30" s="24"/>
      <c r="I30" s="24"/>
      <c r="J30" s="24" t="s">
        <v>38</v>
      </c>
      <c r="K30" s="24"/>
      <c r="L30" s="13" t="s">
        <v>33</v>
      </c>
      <c r="M30" s="13" t="s">
        <v>39</v>
      </c>
      <c r="N30" s="13" t="s">
        <v>40</v>
      </c>
      <c r="O30" s="24" t="s">
        <v>152</v>
      </c>
    </row>
    <row r="31" spans="1:15" x14ac:dyDescent="0.15">
      <c r="A31" s="24" t="s">
        <v>312</v>
      </c>
      <c r="B31" s="24" t="s">
        <v>405</v>
      </c>
      <c r="C31" s="24" t="s">
        <v>25</v>
      </c>
      <c r="D31" s="24" t="s">
        <v>26</v>
      </c>
      <c r="E31" s="16" t="s">
        <v>414</v>
      </c>
      <c r="F31" s="16"/>
      <c r="G31" s="24"/>
      <c r="H31" s="24"/>
      <c r="I31" s="24"/>
      <c r="J31" s="24" t="s">
        <v>38</v>
      </c>
      <c r="K31" s="24"/>
      <c r="L31" s="13" t="s">
        <v>33</v>
      </c>
      <c r="M31" s="13" t="s">
        <v>39</v>
      </c>
      <c r="N31" s="13" t="s">
        <v>40</v>
      </c>
      <c r="O31" s="24" t="s">
        <v>154</v>
      </c>
    </row>
    <row r="32" spans="1:15" x14ac:dyDescent="0.15">
      <c r="A32" s="24" t="s">
        <v>314</v>
      </c>
      <c r="B32" s="24" t="s">
        <v>405</v>
      </c>
      <c r="C32" s="24" t="s">
        <v>25</v>
      </c>
      <c r="D32" s="24" t="s">
        <v>26</v>
      </c>
      <c r="E32" s="24" t="s">
        <v>415</v>
      </c>
      <c r="F32" s="16"/>
      <c r="G32" s="24"/>
      <c r="H32" s="24"/>
      <c r="I32" s="24"/>
      <c r="J32" s="24" t="s">
        <v>38</v>
      </c>
      <c r="K32" s="24"/>
      <c r="L32" s="13" t="s">
        <v>33</v>
      </c>
      <c r="M32" s="13" t="s">
        <v>39</v>
      </c>
      <c r="N32" s="13" t="s">
        <v>40</v>
      </c>
      <c r="O32" s="24" t="s">
        <v>156</v>
      </c>
    </row>
    <row r="33" spans="1:15" x14ac:dyDescent="0.15">
      <c r="A33" s="24" t="s">
        <v>316</v>
      </c>
      <c r="B33" s="24" t="s">
        <v>405</v>
      </c>
      <c r="C33" s="24" t="s">
        <v>25</v>
      </c>
      <c r="D33" s="24" t="s">
        <v>42</v>
      </c>
      <c r="E33" s="24" t="s">
        <v>178</v>
      </c>
      <c r="F33" s="16" t="s">
        <v>416</v>
      </c>
      <c r="G33" s="24" t="s">
        <v>412</v>
      </c>
      <c r="H33" s="24"/>
      <c r="I33" s="24"/>
      <c r="J33" s="24" t="s">
        <v>38</v>
      </c>
      <c r="K33" s="24"/>
      <c r="L33" s="13" t="s">
        <v>33</v>
      </c>
      <c r="M33" s="13" t="s">
        <v>39</v>
      </c>
      <c r="N33" s="13" t="s">
        <v>40</v>
      </c>
      <c r="O33" s="24" t="s">
        <v>159</v>
      </c>
    </row>
    <row r="34" spans="1:15" x14ac:dyDescent="0.15">
      <c r="A34" s="24" t="s">
        <v>26</v>
      </c>
      <c r="B34" s="24" t="s">
        <v>405</v>
      </c>
      <c r="C34" s="24" t="s">
        <v>25</v>
      </c>
      <c r="D34" s="24" t="s">
        <v>42</v>
      </c>
      <c r="E34" s="24" t="s">
        <v>181</v>
      </c>
      <c r="F34" s="16" t="s">
        <v>417</v>
      </c>
      <c r="G34" s="24" t="s">
        <v>412</v>
      </c>
      <c r="H34" s="24"/>
      <c r="I34" s="24"/>
      <c r="J34" s="24" t="s">
        <v>38</v>
      </c>
      <c r="K34" s="24"/>
      <c r="L34" s="13" t="s">
        <v>33</v>
      </c>
      <c r="M34" s="13" t="s">
        <v>39</v>
      </c>
      <c r="N34" s="13" t="s">
        <v>40</v>
      </c>
      <c r="O34" s="24" t="s">
        <v>161</v>
      </c>
    </row>
    <row r="35" spans="1:15" x14ac:dyDescent="0.15">
      <c r="A35" s="24" t="s">
        <v>319</v>
      </c>
      <c r="B35" s="24" t="s">
        <v>405</v>
      </c>
      <c r="C35" s="24" t="s">
        <v>25</v>
      </c>
      <c r="D35" s="24" t="s">
        <v>42</v>
      </c>
      <c r="E35" s="24" t="s">
        <v>184</v>
      </c>
      <c r="F35" s="16" t="s">
        <v>418</v>
      </c>
      <c r="G35" s="24" t="s">
        <v>412</v>
      </c>
      <c r="H35" s="24"/>
      <c r="I35" s="24"/>
      <c r="J35" s="24" t="s">
        <v>38</v>
      </c>
      <c r="K35" s="24"/>
      <c r="L35" s="13" t="s">
        <v>33</v>
      </c>
      <c r="M35" s="13" t="s">
        <v>39</v>
      </c>
      <c r="N35" s="13" t="s">
        <v>40</v>
      </c>
      <c r="O35" s="24" t="s">
        <v>163</v>
      </c>
    </row>
    <row r="36" spans="1:15" x14ac:dyDescent="0.15">
      <c r="A36" s="24" t="s">
        <v>321</v>
      </c>
      <c r="B36" s="24" t="s">
        <v>405</v>
      </c>
      <c r="C36" s="24" t="s">
        <v>25</v>
      </c>
      <c r="D36" s="24" t="s">
        <v>42</v>
      </c>
      <c r="E36" s="24" t="s">
        <v>178</v>
      </c>
      <c r="F36" s="6">
        <v>445678</v>
      </c>
      <c r="G36" s="16" t="s">
        <v>419</v>
      </c>
      <c r="H36" s="24"/>
      <c r="I36" s="24"/>
      <c r="J36" s="24" t="s">
        <v>38</v>
      </c>
      <c r="K36" s="24"/>
      <c r="L36" s="13" t="s">
        <v>33</v>
      </c>
      <c r="M36" s="13" t="s">
        <v>39</v>
      </c>
      <c r="N36" s="13" t="s">
        <v>40</v>
      </c>
      <c r="O36" s="24" t="s">
        <v>165</v>
      </c>
    </row>
    <row r="37" spans="1:15" x14ac:dyDescent="0.15">
      <c r="A37" s="24" t="s">
        <v>323</v>
      </c>
      <c r="B37" s="24" t="s">
        <v>405</v>
      </c>
      <c r="C37" s="24" t="s">
        <v>25</v>
      </c>
      <c r="D37" s="24" t="s">
        <v>42</v>
      </c>
      <c r="E37" s="24" t="s">
        <v>181</v>
      </c>
      <c r="F37" s="6">
        <v>445678</v>
      </c>
      <c r="G37" s="16" t="s">
        <v>420</v>
      </c>
      <c r="H37" s="24"/>
      <c r="I37" s="24"/>
      <c r="J37" s="24" t="s">
        <v>38</v>
      </c>
      <c r="K37" s="24"/>
      <c r="L37" s="13" t="s">
        <v>33</v>
      </c>
      <c r="M37" s="13" t="s">
        <v>39</v>
      </c>
      <c r="N37" s="13" t="s">
        <v>40</v>
      </c>
      <c r="O37" s="24" t="s">
        <v>168</v>
      </c>
    </row>
    <row r="38" spans="1:15" x14ac:dyDescent="0.15">
      <c r="A38" s="24" t="s">
        <v>325</v>
      </c>
      <c r="B38" s="24" t="s">
        <v>405</v>
      </c>
      <c r="C38" s="24" t="s">
        <v>25</v>
      </c>
      <c r="D38" s="24" t="s">
        <v>42</v>
      </c>
      <c r="E38" s="24" t="s">
        <v>184</v>
      </c>
      <c r="F38" s="6">
        <v>445678</v>
      </c>
      <c r="G38" s="16" t="s">
        <v>421</v>
      </c>
      <c r="H38" s="24"/>
      <c r="I38" s="24"/>
      <c r="J38" s="24" t="s">
        <v>38</v>
      </c>
      <c r="K38" s="24"/>
      <c r="L38" s="13" t="s">
        <v>33</v>
      </c>
      <c r="M38" s="13" t="s">
        <v>39</v>
      </c>
      <c r="N38" s="13" t="s">
        <v>40</v>
      </c>
      <c r="O38" s="24" t="s">
        <v>171</v>
      </c>
    </row>
    <row r="39" spans="1:15" x14ac:dyDescent="0.15">
      <c r="A39" s="24" t="s">
        <v>327</v>
      </c>
      <c r="B39" s="16" t="s">
        <v>422</v>
      </c>
      <c r="C39" s="24" t="s">
        <v>25</v>
      </c>
      <c r="D39" s="24" t="s">
        <v>26</v>
      </c>
      <c r="E39" s="24"/>
      <c r="F39" s="16"/>
      <c r="G39" s="24"/>
      <c r="H39" s="24"/>
      <c r="I39" s="24"/>
      <c r="J39" s="24" t="s">
        <v>38</v>
      </c>
      <c r="K39" s="24"/>
      <c r="L39" s="13" t="s">
        <v>33</v>
      </c>
      <c r="M39" s="13" t="s">
        <v>39</v>
      </c>
      <c r="N39" s="13" t="s">
        <v>40</v>
      </c>
      <c r="O39" s="24" t="s">
        <v>423</v>
      </c>
    </row>
    <row r="40" spans="1:15" x14ac:dyDescent="0.15">
      <c r="A40" s="24" t="s">
        <v>329</v>
      </c>
      <c r="B40" s="16" t="s">
        <v>424</v>
      </c>
      <c r="C40" s="24" t="s">
        <v>25</v>
      </c>
      <c r="D40" s="24" t="s">
        <v>26</v>
      </c>
      <c r="E40" s="24"/>
      <c r="F40" s="16"/>
      <c r="G40" s="24"/>
      <c r="H40" s="24"/>
      <c r="I40" s="24"/>
      <c r="J40" s="24" t="s">
        <v>38</v>
      </c>
      <c r="K40" s="24"/>
      <c r="L40" s="13" t="s">
        <v>33</v>
      </c>
      <c r="M40" s="13" t="s">
        <v>39</v>
      </c>
      <c r="N40" s="13" t="s">
        <v>40</v>
      </c>
      <c r="O40" s="24" t="s">
        <v>425</v>
      </c>
    </row>
    <row r="41" spans="1:15" x14ac:dyDescent="0.15">
      <c r="A41" s="24" t="s">
        <v>331</v>
      </c>
      <c r="B41" s="16" t="s">
        <v>426</v>
      </c>
      <c r="C41" s="24" t="s">
        <v>25</v>
      </c>
      <c r="D41" s="24" t="s">
        <v>26</v>
      </c>
      <c r="E41" s="24"/>
      <c r="F41" s="16"/>
      <c r="G41" s="24"/>
      <c r="H41" s="24"/>
      <c r="I41" s="24"/>
      <c r="J41" s="24" t="s">
        <v>38</v>
      </c>
      <c r="K41" s="24"/>
      <c r="L41" s="13" t="s">
        <v>33</v>
      </c>
      <c r="M41" s="13" t="s">
        <v>39</v>
      </c>
      <c r="N41" s="13" t="s">
        <v>40</v>
      </c>
      <c r="O41" s="24" t="s">
        <v>427</v>
      </c>
    </row>
    <row r="42" spans="1:15" x14ac:dyDescent="0.15">
      <c r="A42" s="24" t="s">
        <v>333</v>
      </c>
      <c r="B42" s="24" t="s">
        <v>405</v>
      </c>
      <c r="C42" s="24" t="s">
        <v>25</v>
      </c>
      <c r="D42" s="24" t="s">
        <v>26</v>
      </c>
      <c r="E42" s="24"/>
      <c r="F42" s="16"/>
      <c r="G42" s="24"/>
      <c r="H42" s="24"/>
      <c r="I42" s="16" t="s">
        <v>428</v>
      </c>
      <c r="J42" s="24" t="s">
        <v>38</v>
      </c>
      <c r="K42" s="24"/>
      <c r="L42" s="13" t="s">
        <v>33</v>
      </c>
      <c r="M42" s="13" t="s">
        <v>39</v>
      </c>
      <c r="N42" s="13" t="s">
        <v>40</v>
      </c>
      <c r="O42" s="24" t="s">
        <v>213</v>
      </c>
    </row>
    <row r="43" spans="1:15" x14ac:dyDescent="0.15">
      <c r="A43" s="24" t="s">
        <v>334</v>
      </c>
      <c r="B43" s="24" t="s">
        <v>405</v>
      </c>
      <c r="C43" s="24" t="s">
        <v>25</v>
      </c>
      <c r="D43" s="24" t="s">
        <v>26</v>
      </c>
      <c r="E43" s="24"/>
      <c r="F43" s="16"/>
      <c r="G43" s="24"/>
      <c r="H43" s="24"/>
      <c r="I43" s="16" t="s">
        <v>429</v>
      </c>
      <c r="J43" s="24" t="s">
        <v>38</v>
      </c>
      <c r="K43" s="24"/>
      <c r="L43" s="13" t="s">
        <v>33</v>
      </c>
      <c r="M43" s="13" t="s">
        <v>39</v>
      </c>
      <c r="N43" s="13" t="s">
        <v>40</v>
      </c>
      <c r="O43" s="24" t="s">
        <v>219</v>
      </c>
    </row>
    <row r="44" spans="1:15" x14ac:dyDescent="0.15">
      <c r="A44" s="24" t="s">
        <v>42</v>
      </c>
      <c r="B44" s="24" t="s">
        <v>405</v>
      </c>
      <c r="C44" s="24" t="s">
        <v>25</v>
      </c>
      <c r="D44" s="24" t="s">
        <v>26</v>
      </c>
      <c r="E44" s="24"/>
      <c r="F44" s="16"/>
      <c r="G44" s="24"/>
      <c r="H44" s="24"/>
      <c r="I44" s="16" t="s">
        <v>430</v>
      </c>
      <c r="J44" s="24" t="s">
        <v>38</v>
      </c>
      <c r="K44" s="24"/>
      <c r="L44" s="13" t="s">
        <v>33</v>
      </c>
      <c r="M44" s="13" t="s">
        <v>39</v>
      </c>
      <c r="N44" s="13" t="s">
        <v>40</v>
      </c>
      <c r="O44" s="24" t="s">
        <v>225</v>
      </c>
    </row>
    <row r="45" spans="1:15" x14ac:dyDescent="0.1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13"/>
      <c r="M45" s="13"/>
      <c r="N45" s="13"/>
      <c r="O45" s="24"/>
    </row>
    <row r="46" spans="1:15" x14ac:dyDescent="0.1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13"/>
      <c r="M46" s="13"/>
      <c r="N46" s="13"/>
      <c r="O46" s="24"/>
    </row>
    <row r="47" spans="1:15" x14ac:dyDescent="0.1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13"/>
      <c r="M47" s="13"/>
      <c r="N47" s="13"/>
      <c r="O47" s="24"/>
    </row>
    <row r="48" spans="1:15" x14ac:dyDescent="0.1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13"/>
      <c r="M48" s="13"/>
      <c r="N48" s="13"/>
      <c r="O48" s="24"/>
    </row>
    <row r="49" spans="1:15" x14ac:dyDescent="0.1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13"/>
      <c r="M49" s="13"/>
      <c r="N49" s="13"/>
      <c r="O49" s="24"/>
    </row>
    <row r="50" spans="1:15" x14ac:dyDescent="0.1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13"/>
      <c r="M50" s="13"/>
      <c r="N50" s="13"/>
      <c r="O50" s="24"/>
    </row>
    <row r="51" spans="1:15" x14ac:dyDescent="0.1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13"/>
      <c r="M51" s="13"/>
      <c r="N51" s="13"/>
      <c r="O51" s="24"/>
    </row>
    <row r="52" spans="1:15" x14ac:dyDescent="0.1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13"/>
      <c r="M52" s="13"/>
      <c r="N52" s="13"/>
      <c r="O52" s="24"/>
    </row>
    <row r="53" spans="1:15" x14ac:dyDescent="0.1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13"/>
      <c r="M53" s="13"/>
      <c r="N53" s="13"/>
      <c r="O53" s="24"/>
    </row>
    <row r="54" spans="1:15" x14ac:dyDescent="0.1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13"/>
      <c r="M54" s="13"/>
      <c r="N54" s="13"/>
      <c r="O54" s="24"/>
    </row>
    <row r="55" spans="1:15" x14ac:dyDescent="0.1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13"/>
      <c r="M55" s="13"/>
      <c r="N55" s="13"/>
      <c r="O55" s="24"/>
    </row>
    <row r="56" spans="1:15" x14ac:dyDescent="0.1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13"/>
      <c r="M56" s="13"/>
      <c r="N56" s="13"/>
      <c r="O56" s="24"/>
    </row>
    <row r="57" spans="1:15" x14ac:dyDescent="0.1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13"/>
      <c r="M57" s="13"/>
      <c r="N57" s="13"/>
      <c r="O57" s="24"/>
    </row>
    <row r="58" spans="1:15" x14ac:dyDescent="0.1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13"/>
      <c r="M58" s="13"/>
      <c r="N58" s="13"/>
      <c r="O58" s="24"/>
    </row>
    <row r="59" spans="1:15" x14ac:dyDescent="0.1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13"/>
      <c r="M59" s="13"/>
      <c r="N59" s="13"/>
      <c r="O59" s="24"/>
    </row>
    <row r="60" spans="1:15" x14ac:dyDescent="0.1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13"/>
      <c r="M60" s="13"/>
      <c r="N60" s="13"/>
      <c r="O60" s="24"/>
    </row>
    <row r="61" spans="1:15" x14ac:dyDescent="0.1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13"/>
      <c r="M61" s="13"/>
      <c r="N61" s="13"/>
      <c r="O61" s="24"/>
    </row>
    <row r="62" spans="1:15" x14ac:dyDescent="0.1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13"/>
      <c r="M62" s="13"/>
      <c r="N62" s="13"/>
      <c r="O62" s="24"/>
    </row>
    <row r="63" spans="1:15" x14ac:dyDescent="0.1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13"/>
      <c r="M63" s="13"/>
      <c r="N63" s="13"/>
      <c r="O63" s="24"/>
    </row>
    <row r="64" spans="1:15" x14ac:dyDescent="0.1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13"/>
      <c r="M64" s="13"/>
      <c r="N64" s="13"/>
      <c r="O64" s="24"/>
    </row>
    <row r="65" spans="1:15" x14ac:dyDescent="0.1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13"/>
      <c r="M65" s="13"/>
      <c r="N65" s="13"/>
      <c r="O65" s="24"/>
    </row>
    <row r="66" spans="1:15" x14ac:dyDescent="0.1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13"/>
      <c r="M66" s="13"/>
      <c r="N66" s="13"/>
      <c r="O66" s="24"/>
    </row>
    <row r="67" spans="1:15" x14ac:dyDescent="0.1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13"/>
      <c r="M67" s="13"/>
      <c r="N67" s="13"/>
      <c r="O67" s="24"/>
    </row>
    <row r="68" spans="1:15" x14ac:dyDescent="0.1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13"/>
      <c r="M68" s="13"/>
      <c r="N68" s="13"/>
      <c r="O68" s="24"/>
    </row>
    <row r="69" spans="1:15" x14ac:dyDescent="0.1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13"/>
      <c r="M69" s="13"/>
      <c r="N69" s="13"/>
      <c r="O69" s="24"/>
    </row>
    <row r="70" spans="1:15" x14ac:dyDescent="0.1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13"/>
      <c r="M70" s="13"/>
      <c r="N70" s="13"/>
      <c r="O70" s="24"/>
    </row>
    <row r="71" spans="1:15" x14ac:dyDescent="0.1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13"/>
      <c r="M71" s="13"/>
      <c r="N71" s="13"/>
      <c r="O71" s="24"/>
    </row>
    <row r="72" spans="1:15" x14ac:dyDescent="0.1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13"/>
      <c r="M72" s="13"/>
      <c r="N72" s="13"/>
      <c r="O72" s="24"/>
    </row>
    <row r="73" spans="1:15" x14ac:dyDescent="0.1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13"/>
      <c r="M73" s="13"/>
      <c r="N73" s="13"/>
      <c r="O73" s="24"/>
    </row>
    <row r="74" spans="1:15" x14ac:dyDescent="0.1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13"/>
      <c r="M74" s="13"/>
      <c r="N74" s="13"/>
      <c r="O74" s="24"/>
    </row>
    <row r="75" spans="1:15" x14ac:dyDescent="0.1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13"/>
      <c r="M75" s="13"/>
      <c r="N75" s="13"/>
      <c r="O75" s="24"/>
    </row>
    <row r="76" spans="1:15" x14ac:dyDescent="0.1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13"/>
      <c r="M76" s="13"/>
      <c r="N76" s="13"/>
      <c r="O76" s="24"/>
    </row>
    <row r="77" spans="1:15" x14ac:dyDescent="0.1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13"/>
      <c r="M77" s="13"/>
      <c r="N77" s="13"/>
      <c r="O77" s="24"/>
    </row>
    <row r="78" spans="1:15" x14ac:dyDescent="0.1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13"/>
      <c r="M78" s="13"/>
      <c r="N78" s="13"/>
      <c r="O78" s="24"/>
    </row>
    <row r="79" spans="1:15" x14ac:dyDescent="0.1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13"/>
      <c r="M79" s="13"/>
      <c r="N79" s="13"/>
      <c r="O79" s="24"/>
    </row>
    <row r="80" spans="1:15" x14ac:dyDescent="0.1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13"/>
      <c r="M80" s="13"/>
      <c r="N80" s="13"/>
      <c r="O80" s="24"/>
    </row>
    <row r="81" spans="1:15" x14ac:dyDescent="0.1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13"/>
      <c r="M81" s="13"/>
      <c r="N81" s="13"/>
      <c r="O81" s="24"/>
    </row>
    <row r="82" spans="1:15" x14ac:dyDescent="0.1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13"/>
      <c r="M82" s="13"/>
      <c r="N82" s="13"/>
      <c r="O82" s="24"/>
    </row>
    <row r="83" spans="1:15" x14ac:dyDescent="0.1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13"/>
      <c r="M83" s="13"/>
      <c r="N83" s="13"/>
      <c r="O83" s="24"/>
    </row>
    <row r="84" spans="1:15" x14ac:dyDescent="0.1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13"/>
      <c r="M84" s="13"/>
      <c r="N84" s="13"/>
      <c r="O84" s="24"/>
    </row>
    <row r="85" spans="1:15" x14ac:dyDescent="0.1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13"/>
      <c r="M85" s="13"/>
      <c r="N85" s="13"/>
      <c r="O85" s="24"/>
    </row>
    <row r="86" spans="1:15" x14ac:dyDescent="0.1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13"/>
      <c r="M86" s="13"/>
      <c r="N86" s="13"/>
      <c r="O86" s="24"/>
    </row>
    <row r="87" spans="1:15" x14ac:dyDescent="0.1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13"/>
      <c r="M87" s="13"/>
      <c r="N87" s="13"/>
      <c r="O87" s="24"/>
    </row>
    <row r="88" spans="1:15" x14ac:dyDescent="0.1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13"/>
      <c r="M88" s="13"/>
      <c r="N88" s="13"/>
      <c r="O88" s="24"/>
    </row>
    <row r="89" spans="1:15" x14ac:dyDescent="0.1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13"/>
      <c r="M89" s="13"/>
      <c r="N89" s="13"/>
      <c r="O89" s="24"/>
    </row>
    <row r="90" spans="1:15" x14ac:dyDescent="0.1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13"/>
      <c r="M90" s="13"/>
      <c r="N90" s="13"/>
      <c r="O90" s="24"/>
    </row>
    <row r="91" spans="1:15" x14ac:dyDescent="0.1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13"/>
      <c r="M91" s="13"/>
      <c r="N91" s="13"/>
      <c r="O91" s="24"/>
    </row>
    <row r="92" spans="1:15" x14ac:dyDescent="0.1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13"/>
      <c r="M92" s="13"/>
      <c r="N92" s="13"/>
      <c r="O92" s="24"/>
    </row>
    <row r="93" spans="1:15" x14ac:dyDescent="0.1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13"/>
      <c r="M93" s="13"/>
      <c r="N93" s="13"/>
      <c r="O93" s="24"/>
    </row>
    <row r="94" spans="1:15" x14ac:dyDescent="0.1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13"/>
      <c r="M94" s="13"/>
      <c r="N94" s="13"/>
      <c r="O94" s="24"/>
    </row>
    <row r="95" spans="1:15" x14ac:dyDescent="0.1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13"/>
      <c r="M95" s="13"/>
      <c r="N95" s="13"/>
      <c r="O95" s="24"/>
    </row>
    <row r="96" spans="1:15" x14ac:dyDescent="0.1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13"/>
      <c r="M96" s="13"/>
      <c r="N96" s="13"/>
      <c r="O96" s="24"/>
    </row>
    <row r="97" spans="1:15" x14ac:dyDescent="0.1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13"/>
      <c r="M97" s="13"/>
      <c r="N97" s="13"/>
      <c r="O97" s="24"/>
    </row>
    <row r="98" spans="1:15" x14ac:dyDescent="0.1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13"/>
      <c r="M98" s="13"/>
      <c r="N98" s="13"/>
      <c r="O98" s="24"/>
    </row>
    <row r="99" spans="1:15" x14ac:dyDescent="0.1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13"/>
      <c r="M99" s="13"/>
      <c r="N99" s="13"/>
      <c r="O99" s="24"/>
    </row>
    <row r="100" spans="1:15" x14ac:dyDescent="0.1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13"/>
      <c r="M100" s="13"/>
      <c r="N100" s="13"/>
      <c r="O100" s="24"/>
    </row>
    <row r="101" spans="1:15" x14ac:dyDescent="0.1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13"/>
      <c r="M101" s="13"/>
      <c r="N101" s="13"/>
      <c r="O101" s="24"/>
    </row>
    <row r="102" spans="1:15" x14ac:dyDescent="0.1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13"/>
      <c r="M102" s="13"/>
      <c r="N102" s="13"/>
      <c r="O102" s="24"/>
    </row>
    <row r="103" spans="1:15" x14ac:dyDescent="0.1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13"/>
      <c r="M103" s="13"/>
      <c r="N103" s="13"/>
      <c r="O103" s="24"/>
    </row>
  </sheetData>
  <mergeCells count="6">
    <mergeCell ref="O2:O3"/>
    <mergeCell ref="A1:G1"/>
    <mergeCell ref="A2:I2"/>
    <mergeCell ref="J2:K2"/>
    <mergeCell ref="B3:E3"/>
    <mergeCell ref="L2:N2"/>
  </mergeCells>
  <phoneticPr fontId="5" type="noConversion"/>
  <dataValidations count="2">
    <dataValidation type="list" showInputMessage="1" showErrorMessage="1" sqref="D5:D44">
      <formula1>"30,40"</formula1>
    </dataValidation>
    <dataValidation type="list" showInputMessage="1" showErrorMessage="1" sqref="L5:L44">
      <formula1>"y,n"</formula1>
    </dataValidation>
  </dataValidations>
  <hyperlinks>
    <hyperlink ref="C24" r:id="rId1"/>
    <hyperlink ref="C25" r:id="rId2"/>
    <hyperlink ref="C26" r:id="rId3"/>
    <hyperlink ref="D27" r:id="rId4"/>
    <hyperlink ref="D28" r:id="rId5"/>
    <hyperlink ref="D29" r:id="rId6"/>
    <hyperlink ref="E30" r:id="rId7"/>
    <hyperlink ref="E31" r:id="rId8"/>
    <hyperlink ref="F33" r:id="rId9"/>
    <hyperlink ref="F34" r:id="rId10"/>
    <hyperlink ref="F35" r:id="rId11"/>
    <hyperlink ref="G36" r:id="rId12"/>
    <hyperlink ref="G37" r:id="rId13"/>
    <hyperlink ref="G38" r:id="rId14"/>
    <hyperlink ref="B39" r:id="rId15"/>
    <hyperlink ref="B40" r:id="rId16"/>
    <hyperlink ref="B41" r:id="rId17"/>
    <hyperlink ref="I42" r:id="rId18"/>
    <hyperlink ref="I43" r:id="rId19"/>
    <hyperlink ref="I44" r:id="rId20"/>
  </hyperlink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"/>
  <sheetViews>
    <sheetView tabSelected="1" workbookViewId="0">
      <selection activeCell="G23" sqref="G23"/>
    </sheetView>
  </sheetViews>
  <sheetFormatPr defaultRowHeight="13.5" x14ac:dyDescent="0.15"/>
  <cols>
    <col min="2" max="2" width="17.125" style="23" customWidth="1"/>
    <col min="3" max="3" width="16.625" style="23" customWidth="1"/>
    <col min="5" max="5" width="20.125" style="23" customWidth="1"/>
    <col min="6" max="6" width="15.375" style="23" customWidth="1"/>
    <col min="7" max="7" width="15.625" style="23" customWidth="1"/>
    <col min="8" max="8" width="16.375" style="23" customWidth="1"/>
    <col min="9" max="9" width="14.875" style="23" customWidth="1"/>
    <col min="10" max="10" width="15.25" style="23" customWidth="1"/>
    <col min="11" max="11" width="15" style="23" customWidth="1"/>
    <col min="12" max="12" width="15.375" style="23" customWidth="1"/>
    <col min="13" max="13" width="17.75" style="23" customWidth="1"/>
    <col min="14" max="14" width="22.25" style="23" customWidth="1"/>
    <col min="15" max="15" width="12.125" style="23" customWidth="1"/>
    <col min="16" max="16" width="15" style="23" customWidth="1"/>
    <col min="17" max="18" width="18.375" style="23" customWidth="1"/>
    <col min="20" max="25" width="16.125" style="23" customWidth="1"/>
    <col min="26" max="26" width="13" style="23" customWidth="1"/>
    <col min="27" max="27" width="11.5" style="23" customWidth="1"/>
    <col min="29" max="29" width="18.75" style="23" customWidth="1"/>
    <col min="30" max="30" width="27.5" style="23" customWidth="1"/>
  </cols>
  <sheetData>
    <row r="1" spans="1:30" ht="29.25" customHeight="1" x14ac:dyDescent="0.15">
      <c r="A1" s="31" t="s">
        <v>431</v>
      </c>
      <c r="B1" s="30"/>
      <c r="C1" s="30"/>
      <c r="D1" s="30"/>
      <c r="E1" s="30"/>
      <c r="F1" s="30"/>
      <c r="G1" s="19"/>
      <c r="H1" s="19"/>
      <c r="I1" s="19"/>
      <c r="J1" s="19"/>
      <c r="K1" s="19"/>
      <c r="L1" s="19"/>
      <c r="M1" s="19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</row>
    <row r="2" spans="1:30" ht="30" customHeight="1" x14ac:dyDescent="0.15">
      <c r="A2" s="34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5" t="s">
        <v>2</v>
      </c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6" t="s">
        <v>3</v>
      </c>
      <c r="AB2" s="30"/>
      <c r="AC2" s="30"/>
      <c r="AD2" s="29" t="s">
        <v>4</v>
      </c>
    </row>
    <row r="3" spans="1:30" ht="23.25" customHeight="1" x14ac:dyDescent="0.15">
      <c r="A3" s="28"/>
      <c r="B3" s="39" t="s">
        <v>5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26" t="s">
        <v>6</v>
      </c>
      <c r="O3" s="39" t="s">
        <v>5</v>
      </c>
      <c r="P3" s="30"/>
      <c r="Q3" s="30"/>
      <c r="R3" s="30"/>
      <c r="S3" s="38" t="s">
        <v>6</v>
      </c>
      <c r="T3" s="30"/>
      <c r="U3" s="30"/>
      <c r="V3" s="30"/>
      <c r="W3" s="30"/>
      <c r="X3" s="30"/>
      <c r="Y3" s="30"/>
      <c r="Z3" s="30"/>
      <c r="AA3" s="28" t="s">
        <v>7</v>
      </c>
      <c r="AB3" s="28" t="s">
        <v>8</v>
      </c>
      <c r="AC3" s="28" t="s">
        <v>9</v>
      </c>
      <c r="AD3" s="30"/>
    </row>
    <row r="4" spans="1:30" x14ac:dyDescent="0.15">
      <c r="A4" s="28" t="s">
        <v>10</v>
      </c>
      <c r="B4" s="28" t="s">
        <v>226</v>
      </c>
      <c r="C4" s="28" t="s">
        <v>227</v>
      </c>
      <c r="D4" s="20" t="s">
        <v>228</v>
      </c>
      <c r="E4" s="20" t="s">
        <v>229</v>
      </c>
      <c r="F4" s="20" t="s">
        <v>230</v>
      </c>
      <c r="G4" s="20" t="s">
        <v>11</v>
      </c>
      <c r="H4" s="20" t="s">
        <v>232</v>
      </c>
      <c r="I4" s="20" t="s">
        <v>233</v>
      </c>
      <c r="J4" s="20" t="s">
        <v>234</v>
      </c>
      <c r="K4" s="20" t="s">
        <v>240</v>
      </c>
      <c r="L4" s="20" t="s">
        <v>241</v>
      </c>
      <c r="M4" s="20" t="s">
        <v>238</v>
      </c>
      <c r="N4" s="28" t="s">
        <v>21</v>
      </c>
      <c r="O4" s="28" t="s">
        <v>257</v>
      </c>
      <c r="P4" s="28" t="s">
        <v>258</v>
      </c>
      <c r="Q4" s="28" t="s">
        <v>259</v>
      </c>
      <c r="R4" s="28" t="s">
        <v>432</v>
      </c>
      <c r="S4" s="28" t="s">
        <v>261</v>
      </c>
      <c r="T4" s="28" t="s">
        <v>433</v>
      </c>
      <c r="U4" s="28" t="s">
        <v>434</v>
      </c>
      <c r="V4" s="28" t="s">
        <v>435</v>
      </c>
      <c r="W4" s="28" t="s">
        <v>436</v>
      </c>
      <c r="X4" s="28" t="s">
        <v>437</v>
      </c>
      <c r="Y4" s="28" t="s">
        <v>262</v>
      </c>
      <c r="Z4" s="28" t="s">
        <v>263</v>
      </c>
      <c r="AA4" s="28" t="s">
        <v>24</v>
      </c>
      <c r="AB4" s="28"/>
      <c r="AC4" s="28"/>
      <c r="AD4" s="28"/>
    </row>
    <row r="5" spans="1:30" x14ac:dyDescent="0.15">
      <c r="A5" s="28">
        <v>1</v>
      </c>
      <c r="B5" s="20" t="s">
        <v>379</v>
      </c>
      <c r="C5" s="20"/>
      <c r="D5" s="20" t="s">
        <v>88</v>
      </c>
      <c r="E5" s="20" t="s">
        <v>380</v>
      </c>
      <c r="F5" s="20" t="s">
        <v>381</v>
      </c>
      <c r="G5" s="20" t="s">
        <v>388</v>
      </c>
      <c r="H5" s="20" t="s">
        <v>383</v>
      </c>
      <c r="I5" s="20" t="s">
        <v>384</v>
      </c>
      <c r="J5" s="20" t="s">
        <v>389</v>
      </c>
      <c r="K5" s="20" t="s">
        <v>393</v>
      </c>
      <c r="L5" s="20" t="s">
        <v>394</v>
      </c>
      <c r="M5" s="20" t="s">
        <v>391</v>
      </c>
      <c r="N5" s="20" t="s">
        <v>400</v>
      </c>
      <c r="O5" s="20" t="s">
        <v>32</v>
      </c>
      <c r="P5" s="20" t="s">
        <v>382</v>
      </c>
      <c r="Q5" s="20" t="s">
        <v>286</v>
      </c>
      <c r="R5" s="20"/>
      <c r="S5" s="20" t="s">
        <v>401</v>
      </c>
      <c r="T5" s="20" t="s">
        <v>381</v>
      </c>
      <c r="U5" s="20"/>
      <c r="V5" s="20"/>
      <c r="W5" s="20"/>
      <c r="X5" s="20"/>
      <c r="Y5" s="20"/>
      <c r="Z5" s="20"/>
      <c r="AA5" s="20" t="s">
        <v>33</v>
      </c>
      <c r="AB5" s="20" t="s">
        <v>39</v>
      </c>
      <c r="AC5" s="20" t="s">
        <v>402</v>
      </c>
      <c r="AD5" s="20" t="s">
        <v>403</v>
      </c>
    </row>
  </sheetData>
  <mergeCells count="8">
    <mergeCell ref="A1:F1"/>
    <mergeCell ref="A2:N2"/>
    <mergeCell ref="O2:Z2"/>
    <mergeCell ref="AA2:AC2"/>
    <mergeCell ref="AD2:AD3"/>
    <mergeCell ref="B3:M3"/>
    <mergeCell ref="S3:Z3"/>
    <mergeCell ref="O3:R3"/>
  </mergeCells>
  <phoneticPr fontId="5" type="noConversion"/>
  <dataValidations count="2">
    <dataValidation showInputMessage="1" showErrorMessage="1" sqref="C2:C5"/>
    <dataValidation type="list" showInputMessage="1" showErrorMessage="1" sqref="AA5">
      <formula1>"y,n"</formula1>
    </dataValidation>
  </dataValidation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D20" sqref="D20"/>
    </sheetView>
  </sheetViews>
  <sheetFormatPr defaultRowHeight="13.5" x14ac:dyDescent="0.15"/>
  <cols>
    <col min="1" max="1" width="17.375" style="23" customWidth="1"/>
    <col min="2" max="2" width="14.75" style="23" customWidth="1"/>
    <col min="3" max="3" width="26.625" style="23" customWidth="1"/>
    <col min="4" max="4" width="23.625" style="23" customWidth="1"/>
    <col min="5" max="5" width="62.125" style="23" customWidth="1"/>
  </cols>
  <sheetData>
    <row r="1" spans="1:6" x14ac:dyDescent="0.15">
      <c r="A1" s="42" t="s">
        <v>438</v>
      </c>
      <c r="B1" s="30"/>
      <c r="C1" s="30"/>
      <c r="D1" s="30"/>
      <c r="E1" s="30"/>
      <c r="F1" s="4"/>
    </row>
    <row r="2" spans="1:6" x14ac:dyDescent="0.15">
      <c r="A2" s="10" t="s">
        <v>439</v>
      </c>
      <c r="B2" s="12" t="s">
        <v>440</v>
      </c>
      <c r="C2" s="12" t="s">
        <v>441</v>
      </c>
      <c r="D2" s="12" t="s">
        <v>442</v>
      </c>
      <c r="E2" s="12" t="s">
        <v>443</v>
      </c>
      <c r="F2" s="11"/>
    </row>
    <row r="3" spans="1:6" x14ac:dyDescent="0.15">
      <c r="A3" s="5" t="s">
        <v>444</v>
      </c>
      <c r="B3" s="25"/>
      <c r="D3" s="25" t="s">
        <v>445</v>
      </c>
      <c r="E3" s="25"/>
      <c r="F3" s="41" t="s">
        <v>446</v>
      </c>
    </row>
    <row r="4" spans="1:6" x14ac:dyDescent="0.15">
      <c r="A4" s="5" t="s">
        <v>447</v>
      </c>
      <c r="B4" s="25"/>
      <c r="C4" s="25" t="s">
        <v>448</v>
      </c>
      <c r="D4" s="25"/>
      <c r="E4" s="6" t="s">
        <v>449</v>
      </c>
      <c r="F4" s="30"/>
    </row>
    <row r="5" spans="1:6" x14ac:dyDescent="0.15">
      <c r="A5" s="5" t="s">
        <v>450</v>
      </c>
      <c r="B5" s="25"/>
      <c r="C5" s="25"/>
      <c r="D5" s="25" t="s">
        <v>451</v>
      </c>
      <c r="E5" s="25"/>
      <c r="F5" s="30"/>
    </row>
    <row r="6" spans="1:6" x14ac:dyDescent="0.15">
      <c r="A6" s="5" t="s">
        <v>452</v>
      </c>
      <c r="B6" s="25"/>
      <c r="C6" s="25" t="s">
        <v>453</v>
      </c>
      <c r="D6" s="25"/>
      <c r="E6" s="6" t="s">
        <v>454</v>
      </c>
      <c r="F6" s="30"/>
    </row>
    <row r="7" spans="1:6" x14ac:dyDescent="0.15">
      <c r="A7" s="5" t="s">
        <v>455</v>
      </c>
      <c r="B7" s="25"/>
      <c r="C7" s="25"/>
      <c r="D7" s="25" t="s">
        <v>456</v>
      </c>
      <c r="E7" s="25"/>
      <c r="F7" s="30"/>
    </row>
    <row r="8" spans="1:6" x14ac:dyDescent="0.15">
      <c r="A8" s="5" t="s">
        <v>457</v>
      </c>
      <c r="B8" s="25"/>
      <c r="C8" s="25" t="s">
        <v>458</v>
      </c>
      <c r="D8" s="25"/>
      <c r="E8" s="6" t="s">
        <v>459</v>
      </c>
      <c r="F8" s="7"/>
    </row>
    <row r="9" spans="1:6" x14ac:dyDescent="0.15">
      <c r="A9" s="5" t="s">
        <v>460</v>
      </c>
      <c r="B9" s="25"/>
      <c r="C9" s="25"/>
      <c r="D9" s="25" t="s">
        <v>461</v>
      </c>
      <c r="E9" s="25"/>
      <c r="F9" s="41" t="s">
        <v>462</v>
      </c>
    </row>
    <row r="10" spans="1:6" x14ac:dyDescent="0.15">
      <c r="A10" s="5" t="s">
        <v>463</v>
      </c>
      <c r="B10" s="25"/>
      <c r="C10" s="25" t="s">
        <v>464</v>
      </c>
      <c r="D10" s="25"/>
      <c r="E10" s="6" t="s">
        <v>465</v>
      </c>
      <c r="F10" s="30"/>
    </row>
    <row r="11" spans="1:6" x14ac:dyDescent="0.15">
      <c r="A11" s="5" t="s">
        <v>466</v>
      </c>
      <c r="B11" s="25"/>
      <c r="C11" s="25"/>
      <c r="D11" s="25" t="s">
        <v>467</v>
      </c>
      <c r="E11" s="25"/>
      <c r="F11" s="30"/>
    </row>
    <row r="12" spans="1:6" x14ac:dyDescent="0.15">
      <c r="A12" s="5" t="s">
        <v>468</v>
      </c>
      <c r="B12" s="25"/>
      <c r="C12" s="25" t="s">
        <v>469</v>
      </c>
      <c r="D12" s="25"/>
      <c r="E12" s="6" t="s">
        <v>465</v>
      </c>
      <c r="F12" s="30"/>
    </row>
    <row r="13" spans="1:6" x14ac:dyDescent="0.15">
      <c r="A13" s="8" t="s">
        <v>470</v>
      </c>
      <c r="B13" s="9"/>
      <c r="C13" s="9"/>
      <c r="D13" s="9" t="s">
        <v>471</v>
      </c>
      <c r="E13" s="9"/>
      <c r="F13" s="30"/>
    </row>
    <row r="14" spans="1:6" x14ac:dyDescent="0.15">
      <c r="A14" s="25"/>
      <c r="B14" s="25"/>
      <c r="C14" s="25"/>
      <c r="D14" s="25"/>
      <c r="E14" s="25"/>
      <c r="F14" s="25"/>
    </row>
    <row r="15" spans="1:6" x14ac:dyDescent="0.15">
      <c r="A15" s="25"/>
      <c r="B15" s="25"/>
      <c r="C15" s="25"/>
      <c r="D15" s="25"/>
      <c r="E15" s="25"/>
      <c r="F15" s="25"/>
    </row>
    <row r="16" spans="1:6" x14ac:dyDescent="0.15">
      <c r="A16" s="25"/>
      <c r="B16" s="25"/>
      <c r="C16" s="25"/>
      <c r="D16" s="25"/>
      <c r="E16" s="25"/>
      <c r="F16" s="25"/>
    </row>
    <row r="17" spans="1:6" x14ac:dyDescent="0.15">
      <c r="A17" s="25"/>
      <c r="B17" s="25"/>
      <c r="C17" s="25"/>
      <c r="D17" s="25"/>
      <c r="E17" s="25"/>
      <c r="F17" s="25"/>
    </row>
    <row r="18" spans="1:6" x14ac:dyDescent="0.15">
      <c r="A18" s="25"/>
      <c r="B18" s="25"/>
      <c r="C18" s="25"/>
      <c r="D18" s="25"/>
      <c r="E18" s="25"/>
      <c r="F18" s="25"/>
    </row>
    <row r="19" spans="1:6" x14ac:dyDescent="0.15">
      <c r="A19" s="25"/>
      <c r="B19" s="25"/>
      <c r="C19" s="25"/>
      <c r="D19" s="25"/>
      <c r="E19" s="25"/>
      <c r="F19" s="25"/>
    </row>
    <row r="20" spans="1:6" x14ac:dyDescent="0.15">
      <c r="A20" s="25"/>
      <c r="B20" s="25"/>
      <c r="C20" s="25"/>
      <c r="D20" s="25"/>
      <c r="E20" s="25"/>
      <c r="F20" s="25"/>
    </row>
    <row r="21" spans="1:6" x14ac:dyDescent="0.15">
      <c r="A21" s="25"/>
      <c r="B21" s="25"/>
      <c r="C21" s="25"/>
      <c r="D21" s="25"/>
      <c r="E21" s="25"/>
      <c r="F21" s="25"/>
    </row>
    <row r="22" spans="1:6" x14ac:dyDescent="0.15">
      <c r="A22" s="25"/>
      <c r="B22" s="25"/>
      <c r="C22" s="25"/>
      <c r="D22" s="25"/>
      <c r="E22" s="25"/>
      <c r="F22" s="25"/>
    </row>
    <row r="23" spans="1:6" x14ac:dyDescent="0.15">
      <c r="A23" s="25"/>
      <c r="B23" s="25"/>
      <c r="C23" s="25"/>
      <c r="D23" s="25"/>
      <c r="E23" s="25"/>
      <c r="F23" s="25"/>
    </row>
    <row r="24" spans="1:6" x14ac:dyDescent="0.15">
      <c r="A24" s="25"/>
      <c r="B24" s="25"/>
      <c r="C24" s="25"/>
      <c r="D24" s="25"/>
      <c r="E24" s="25"/>
      <c r="F24" s="25"/>
    </row>
    <row r="25" spans="1:6" x14ac:dyDescent="0.15">
      <c r="A25" s="25"/>
      <c r="B25" s="25"/>
      <c r="C25" s="25"/>
      <c r="D25" s="25"/>
      <c r="E25" s="25"/>
      <c r="F25" s="25"/>
    </row>
  </sheetData>
  <mergeCells count="3">
    <mergeCell ref="F9:F13"/>
    <mergeCell ref="F3:F7"/>
    <mergeCell ref="A1:E1"/>
  </mergeCells>
  <phoneticPr fontId="5" type="noConversion"/>
  <hyperlinks>
    <hyperlink ref="E4" r:id="rId1"/>
    <hyperlink ref="E6" r:id="rId2"/>
    <hyperlink ref="E8" r:id="rId3"/>
    <hyperlink ref="E10" r:id="rId4"/>
    <hyperlink ref="E12" r:id="rId5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interface06</vt:lpstr>
      <vt:lpstr>interface07</vt:lpstr>
      <vt:lpstr>interface08</vt:lpstr>
      <vt:lpstr>interface09</vt:lpstr>
      <vt:lpstr>interface10</vt:lpstr>
      <vt:lpstr>interface11</vt:lpstr>
      <vt:lpstr>接口信息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Fan Gu (谷帆)</cp:lastModifiedBy>
  <dcterms:created xsi:type="dcterms:W3CDTF">2006-09-16T00:00:00Z</dcterms:created>
  <dcterms:modified xsi:type="dcterms:W3CDTF">2017-07-17T10:12:06Z</dcterms:modified>
</cp:coreProperties>
</file>