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bookViews>
  <sheets>
    <sheet name="interface01" sheetId="1" state="visible" r:id="rId1"/>
    <sheet name="interface03" sheetId="2" state="visible" r:id="rId2"/>
    <sheet name="interface04" sheetId="3" state="visible" r:id="rId3"/>
    <sheet name="interface05" sheetId="4" state="visible" r:id="rId4"/>
    <sheet name="interface06" sheetId="5" state="visible" r:id="rId5"/>
    <sheet name="interface07" sheetId="6" state="visible" r:id="rId6"/>
    <sheet name="interface08" sheetId="7" state="visible" r:id="rId7"/>
    <sheet name="interface09" sheetId="8" state="visible" r:id="rId8"/>
    <sheet name="interface10" sheetId="9" state="visible" r:id="rId9"/>
    <sheet name="interface11" sheetId="10" state="visible" r:id="rId10"/>
    <sheet name="接口信息" sheetId="11" state="visible" r:id="rId11"/>
  </sheets>
  <definedNames/>
  <calcPr calcId="124519" fullCalcOnLoad="1"/>
</workbook>
</file>

<file path=xl/sharedStrings.xml><?xml version="1.0" encoding="utf-8"?>
<sst xmlns="http://schemas.openxmlformats.org/spreadsheetml/2006/main" uniqueCount="1009">
  <si>
    <t>interfaceName:four_factors_bind_card_interface</t>
  </si>
  <si>
    <t>request(支持指定参数类型，用@标识@int @float  @True  @False @list @json;比如指定int类型参数tradeStatus: 30@int)</t>
  </si>
  <si>
    <t>response_assert</t>
  </si>
  <si>
    <t>results</t>
  </si>
  <si>
    <t>用例说明</t>
  </si>
  <si>
    <t>必填(merchantCode、buCode、applicationCode三个字段业务强相关，会根据他们取值决定用哪个token)</t>
  </si>
  <si>
    <t>非必填</t>
  </si>
  <si>
    <t>必填</t>
  </si>
  <si>
    <t>是否执行</t>
  </si>
  <si>
    <t>断言</t>
  </si>
  <si>
    <t>执行结果</t>
  </si>
  <si>
    <t>caseNo</t>
  </si>
  <si>
    <t>interfaceId</t>
  </si>
  <si>
    <t>merchantCode</t>
  </si>
  <si>
    <t>buCode</t>
  </si>
  <si>
    <t>applicationCode</t>
  </si>
  <si>
    <t>interfaceSync</t>
  </si>
  <si>
    <t>tradeNo</t>
  </si>
  <si>
    <t>productCode</t>
  </si>
  <si>
    <t>tradeDate</t>
  </si>
  <si>
    <t>tradeTime</t>
  </si>
  <si>
    <t>accountNo</t>
  </si>
  <si>
    <t>name</t>
  </si>
  <si>
    <t>certType</t>
  </si>
  <si>
    <t>certNo</t>
  </si>
  <si>
    <t>operAccount</t>
  </si>
  <si>
    <t>operAccountType</t>
  </si>
  <si>
    <t>accountType</t>
  </si>
  <si>
    <t>bankCardNo</t>
  </si>
  <si>
    <t>bankCode</t>
  </si>
  <si>
    <t>bankName</t>
  </si>
  <si>
    <t>bankCardType</t>
  </si>
  <si>
    <t>reservedPhone</t>
  </si>
  <si>
    <t>openBranch</t>
  </si>
  <si>
    <t>notifyUrl</t>
  </si>
  <si>
    <t>payChannel</t>
  </si>
  <si>
    <t>remark</t>
  </si>
  <si>
    <t>re-code</t>
  </si>
  <si>
    <t>re-msg</t>
  </si>
  <si>
    <t>re-tradeStatus</t>
  </si>
  <si>
    <t>exec</t>
  </si>
  <si>
    <t>QF-POSP-DEPO-BIND-CARD-0005</t>
  </si>
  <si>
    <t>10</t>
  </si>
  <si>
    <t>C11</t>
  </si>
  <si>
    <t>1003</t>
  </si>
  <si>
    <t>2</t>
  </si>
  <si>
    <t>01100300322017071715540002</t>
  </si>
  <si>
    <t>PBK01</t>
  </si>
  <si>
    <t>2017-08-03</t>
  </si>
  <si>
    <t>15:54:31</t>
  </si>
  <si>
    <t>2017080110564525110008</t>
  </si>
  <si>
    <t>这大大</t>
  </si>
  <si>
    <t>101</t>
  </si>
  <si>
    <t>440704196001081942</t>
  </si>
  <si>
    <t>C-A10-&gt;C-B10</t>
  </si>
  <si>
    <t>21</t>
  </si>
  <si>
    <t>1</t>
  </si>
  <si>
    <t>6213350301044686532</t>
  </si>
  <si>
    <t>COMM</t>
  </si>
  <si>
    <t>交通银行</t>
  </si>
  <si>
    <t>www.baidu.com</t>
  </si>
  <si>
    <t>00</t>
  </si>
  <si>
    <t>测试</t>
  </si>
  <si>
    <t>200</t>
  </si>
  <si>
    <t>30</t>
  </si>
  <si>
    <t>y</t>
  </si>
  <si>
    <t>success</t>
  </si>
  <si>
    <t>OK</t>
  </si>
  <si>
    <t>参数正确，执行成功</t>
  </si>
  <si>
    <t>11</t>
  </si>
  <si>
    <t>n</t>
  </si>
  <si>
    <t>merchantCode取值11，预期成功，标识来源点融(接口暂时只支持夸客不做覆盖)</t>
  </si>
  <si>
    <t>18</t>
  </si>
  <si>
    <t>601</t>
  </si>
  <si>
    <t>40</t>
  </si>
  <si>
    <t>merchantCode取值错误，不在可选范围内</t>
  </si>
  <si>
    <t>&amp;*$#</t>
  </si>
  <si>
    <t>merchantCode取值为特殊字符</t>
  </si>
  <si>
    <t>10QF-POSP-DEPO-BIND-CARD-0005QF-POSP-DEPO-BIND-CARD-0005</t>
  </si>
  <si>
    <t>merchantCode超长</t>
  </si>
  <si>
    <t>10@float</t>
  </si>
  <si>
    <t>merchantCode取值类型为float，预期失败</t>
  </si>
  <si>
    <t>merchantCode必填项，置空；预期失败</t>
  </si>
  <si>
    <t>QF-POSP-DEPO-0005</t>
  </si>
  <si>
    <t>interfaceId取值异常，预期失败</t>
  </si>
  <si>
    <t>%^$#_</t>
  </si>
  <si>
    <t>interfaceId为特殊字符</t>
  </si>
  <si>
    <t>QF-POSP-DEPO-BIND-CARD-0005QF-POSP-DEPO-BIND-CARD-0005QF-POSP-DEPO-BIND-CARD-0005QF-POSP-DEPO-BIND-CARD-0005QF-POSP-DEPO-BIND-CARD-0005QF-POSP-DEPO-BIND-CARD-0005QF-POSP-DEPO-QF-POSP-DEPO-BIND-CARD-0005QF-POSP-DEPO-BIND-CARD-0005QF-POSP-DEPO-BIND-CARD-0005QF-POSP-DEPO-BIND-CARD-0005QF-POSP-DEPO-BIND-CARD-0005QF-POSP-DEPO-BIND-CARD-0005QF-POSP-DEPO-BIND-CARD-QF-POSP-DEPO-BIND-CARD-0005QF-POSP-DEPO-BIND-CARD-0005QF-POSP-DEPO-BIND-CARD-0005QF-POSP-DEPO-BIND-CARD-0005QF-POSP-DEPO-BIND-CARD-0005QF-POSP-DEPO-BIND-CARD-0005QF-POSP-DEPO-BIND-CARD-QF-POSP-DEPO-BIND-CARD-0005QF-POSP-DEPO-BIND-CARD-0005QF-POSP-DEPO-BIND-CARD-0005QF-POSP-DEPO-BIND-CARD-0005QF-POSP-DEPO-BIND-CARD-0005QF-POSP-DEPO-BIND-CARD-0005QF-POSP-DEPO-BIND-CARD-BIND-CARD-0005</t>
  </si>
  <si>
    <t>interfaceId超长</t>
  </si>
  <si>
    <t>interfaceId必填项，置空；预期失败</t>
  </si>
  <si>
    <t>QF-POSP-DEPO-PLATCUST-QUERY-STATUS-0076</t>
  </si>
  <si>
    <t>interfaceId填写其他接口编号，查询接口；预期失败</t>
  </si>
  <si>
    <t>98837@int</t>
  </si>
  <si>
    <t>Fail</t>
  </si>
  <si>
    <t>'400' != '200'</t>
  </si>
  <si>
    <t>interfaceId取值类型为int 预期失败</t>
  </si>
  <si>
    <t>interfaceName:customer_certification_interface</t>
  </si>
  <si>
    <t>mobile</t>
  </si>
  <si>
    <t>email</t>
  </si>
  <si>
    <t>data</t>
  </si>
  <si>
    <t>QF-POSP-DEPO-CREATE-ACC-0012</t>
  </si>
  <si>
    <t>PYZ01</t>
  </si>
  <si>
    <t>2017-07-17</t>
  </si>
  <si>
    <t>13999705062</t>
  </si>
  <si>
    <t>C-A10-&gt;C-B10-&gt;ALL-&gt;ALL-&gt;ALL</t>
  </si>
  <si>
    <t>kduijku@163.com</t>
  </si>
  <si>
    <t>{"tradeNo":"test001","tradeStatus":"30","accountNo":"123456789123456789"}@json</t>
  </si>
  <si>
    <t>'402' != '200'</t>
  </si>
  <si>
    <t>interfaceName:successful_notice_of_customer_certification</t>
  </si>
  <si>
    <t>tradeStatus</t>
  </si>
  <si>
    <t>finishDateTime</t>
  </si>
  <si>
    <t>errorNo</t>
  </si>
  <si>
    <t>errorInfo</t>
  </si>
  <si>
    <t>thirdFinishDateTime</t>
  </si>
  <si>
    <t>345326543543432432</t>
  </si>
  <si>
    <t>2017-07-03 17:14:55</t>
  </si>
  <si>
    <t>2017072810323902110001</t>
  </si>
  <si>
    <t>参数正确，响应成功</t>
  </si>
  <si>
    <t>interfaceName:single_recharge_interface</t>
  </si>
  <si>
    <t>businessId</t>
  </si>
  <si>
    <t>chargeType</t>
  </si>
  <si>
    <t>amount</t>
  </si>
  <si>
    <t>tokenFlg</t>
  </si>
  <si>
    <t>token</t>
  </si>
  <si>
    <t>currency</t>
  </si>
  <si>
    <t>validDay</t>
  </si>
  <si>
    <t>QF-POSP-DEPO-RECHARGE-0024</t>
  </si>
  <si>
    <t>UF002</t>
  </si>
  <si>
    <t>UF201600054498</t>
  </si>
  <si>
    <t>330329198606291124</t>
  </si>
  <si>
    <t>C-A10-&gt;C-B10-&gt;C-C11-&gt;C-D11-&gt;C-E11</t>
  </si>
  <si>
    <t>98100</t>
  </si>
  <si>
    <t>http://172.29.20.42:8087/posp_test</t>
  </si>
  <si>
    <t>01</t>
  </si>
  <si>
    <t>do not receive notice request!</t>
  </si>
  <si>
    <t>400</t>
  </si>
  <si>
    <t>4343@float</t>
  </si>
  <si>
    <t>interfaceId取值类型为float 预期失败</t>
  </si>
  <si>
    <t>QF-POSP-DEPO-RECHARGE-0024@list</t>
  </si>
  <si>
    <t>interfaceId取值类型为list 预期失败</t>
  </si>
  <si>
    <t>C19</t>
  </si>
  <si>
    <t>buCode取值非可选列表内，预期失败</t>
  </si>
  <si>
    <t>*&amp;#</t>
  </si>
  <si>
    <t>buCode为特殊字符</t>
  </si>
  <si>
    <t>C1121</t>
  </si>
  <si>
    <t>buCode超长</t>
  </si>
  <si>
    <t>buCode必填项，置空；预期失败</t>
  </si>
  <si>
    <t>C12</t>
  </si>
  <si>
    <t>buCode取值C12，posp暂不支持该类型</t>
  </si>
  <si>
    <t>11@int</t>
  </si>
  <si>
    <t>buCode取值类型为int 预期失败</t>
  </si>
  <si>
    <t>11@float</t>
  </si>
  <si>
    <t>buCode取值类型为float 预期失败</t>
  </si>
  <si>
    <t>C11@list</t>
  </si>
  <si>
    <t>buCode取值类型为list 预期失败</t>
  </si>
  <si>
    <t>UF201600054495</t>
  </si>
  <si>
    <t>2017080110564525110001</t>
  </si>
  <si>
    <t>330329198606291128</t>
  </si>
  <si>
    <t>6213350301044686533</t>
  </si>
  <si>
    <t>未注册的客户，进行充值，预期失败</t>
  </si>
  <si>
    <t>1113</t>
  </si>
  <si>
    <t>applicationCode取值非可选列表内，预期失败</t>
  </si>
  <si>
    <t>*&amp;%#</t>
  </si>
  <si>
    <t>applicationCode为特殊字符</t>
  </si>
  <si>
    <t>10032212</t>
  </si>
  <si>
    <t>applicationCode超长</t>
  </si>
  <si>
    <t>applicationCode必填项，置空；预期失败</t>
  </si>
  <si>
    <t>1003@int</t>
  </si>
  <si>
    <t>applicationCode取值类型为int 预期失败</t>
  </si>
  <si>
    <t>1003@float</t>
  </si>
  <si>
    <t>applicationCode取值类型为float 预期失败</t>
  </si>
  <si>
    <t>1003@list</t>
  </si>
  <si>
    <t>applicationCode取值类型为list 预期失败</t>
  </si>
  <si>
    <t>1001</t>
  </si>
  <si>
    <t>applicationCode取值1001，posp暂不支持该类型</t>
  </si>
  <si>
    <t>interfaceName:successful_notice_of_single_recharge</t>
  </si>
  <si>
    <t>tradeAmount</t>
  </si>
  <si>
    <t>currentSucceedAmount</t>
  </si>
  <si>
    <t>succeedAmount</t>
  </si>
  <si>
    <t>code</t>
  </si>
  <si>
    <t>msg</t>
  </si>
  <si>
    <t>7.00</t>
  </si>
  <si>
    <t>30.35</t>
  </si>
  <si>
    <t>30.34</t>
  </si>
  <si>
    <t>123456789012345678901234567890123456789012345678901234</t>
  </si>
  <si>
    <t>'200' != '601'</t>
  </si>
  <si>
    <t>tradeNo超限50位，响应失败</t>
  </si>
  <si>
    <t>test12345</t>
  </si>
  <si>
    <t>tradeNo为空，此参数为必填项</t>
  </si>
  <si>
    <t>tradeStatus为空，此参数为必填项</t>
  </si>
  <si>
    <t>300</t>
  </si>
  <si>
    <t>tradeStatus超限2位，响应失败</t>
  </si>
  <si>
    <t>90</t>
  </si>
  <si>
    <t>tradeStatus取值在可选list之外</t>
  </si>
  <si>
    <t>2017-07-03 17:14:56</t>
  </si>
  <si>
    <t>10065</t>
  </si>
  <si>
    <t>errorNo参数正确，响应成功</t>
  </si>
  <si>
    <t>2017-07-03 17:14:12</t>
  </si>
  <si>
    <t>100663</t>
  </si>
  <si>
    <t>errorNo超限5位，响应失败</t>
  </si>
  <si>
    <t>2017-07-03 17:14:13</t>
  </si>
  <si>
    <t>10061</t>
  </si>
  <si>
    <t>7.03</t>
  </si>
  <si>
    <t>tradeStatus=30时，errorNo不应该有值</t>
  </si>
  <si>
    <t>2017-07-03 17:14:14</t>
  </si>
  <si>
    <t>10062</t>
  </si>
  <si>
    <t>tradeStatus=40时,errorInfo不应该为空</t>
  </si>
  <si>
    <t>2017-07-03 17:14:15</t>
  </si>
  <si>
    <t>123456789012345678901234567890123456789012345678901234123456789012345678901234567890123456789012345678901234123456789012345678901234567890123456789012345678901234123456789012345678901234567890123456789012345678901234123456789012345678901234567890123456789012345678901234123456789012345678901234567890123456789012345678901234</t>
  </si>
  <si>
    <t>errorInfo超限500位</t>
  </si>
  <si>
    <t>tradeStatus=30时，tradeAmount不能为空</t>
  </si>
  <si>
    <t>tradeStatus=40时,tradeAmount应该为空</t>
  </si>
  <si>
    <t>2017-07-03 17:14:57</t>
  </si>
  <si>
    <t>123456789012345678901</t>
  </si>
  <si>
    <t>tradeAmount超限20位，响应失败</t>
  </si>
  <si>
    <t>tradeStatus=30时，currentSucceedAmount不能为空</t>
  </si>
  <si>
    <t>tradeStatus=40时,currentSucceedAmount应该为空</t>
  </si>
  <si>
    <t>currentSucceedAmount超限20位，响应失败</t>
  </si>
  <si>
    <t>tradeStatus=30时，succeedAmount不能为空</t>
  </si>
  <si>
    <t>tradeStatus=40时,succeedAmount应该为空</t>
  </si>
  <si>
    <t>succeedAmount超限20位，响应失败</t>
  </si>
  <si>
    <t>finishDateTime为空，此参数为必填项</t>
  </si>
  <si>
    <t>2017-07-03 17=14=57</t>
  </si>
  <si>
    <t>7.01</t>
  </si>
  <si>
    <t>finishDateTime格式错误</t>
  </si>
  <si>
    <t>2017-07-03 17:14:5723324</t>
  </si>
  <si>
    <t>7.02</t>
  </si>
  <si>
    <t>finishDateTime超限19位，响应失败</t>
  </si>
  <si>
    <t>thirdFinishDateTime格式错误</t>
  </si>
  <si>
    <t>thirdFinishDateTime超限19位，响应失败</t>
  </si>
  <si>
    <t>payChannel非必填项，可以为空</t>
  </si>
  <si>
    <t>payChannel取值为00且tradeStatus=30时，返回200</t>
  </si>
  <si>
    <t>payChannel取值为01且tradeStatus=30时，返回200</t>
  </si>
  <si>
    <t>2017-07-03 17:14:58</t>
  </si>
  <si>
    <t>02</t>
  </si>
  <si>
    <t>payChannel取值为02且tradeStatus=30时，返回200</t>
  </si>
  <si>
    <t>2017-07-03 17:14:59</t>
  </si>
  <si>
    <t>7.04</t>
  </si>
  <si>
    <t>03</t>
  </si>
  <si>
    <t>payChannel取值为03且tradeStatus=30时，返回200</t>
  </si>
  <si>
    <t>2017-07-03 17:14:00</t>
  </si>
  <si>
    <t>7.05</t>
  </si>
  <si>
    <t>04</t>
  </si>
  <si>
    <t>payChannel取值为04且tradeStatus=30时，返回200</t>
  </si>
  <si>
    <t>2017-07-03 17:14:01</t>
  </si>
  <si>
    <t>7.06</t>
  </si>
  <si>
    <t>05</t>
  </si>
  <si>
    <t>payChannel取值为05且tradeStatus=30时，返回200</t>
  </si>
  <si>
    <t>2017-07-03 17:14:02</t>
  </si>
  <si>
    <t>7.07</t>
  </si>
  <si>
    <t>06</t>
  </si>
  <si>
    <t>payChannel取值为06且tradeStatus=30时，返回200</t>
  </si>
  <si>
    <t>2017-07-03 17:14:03</t>
  </si>
  <si>
    <t>7.08</t>
  </si>
  <si>
    <t>a</t>
  </si>
  <si>
    <t>payChannel取值为a且tradeStatus=30时，返回601</t>
  </si>
  <si>
    <t>2017-07-03 17:14:04</t>
  </si>
  <si>
    <t>7.09</t>
  </si>
  <si>
    <t>1123</t>
  </si>
  <si>
    <t>payChannel超限2位且tradeStatus=30，返回601</t>
  </si>
  <si>
    <t>payChannel非必填项且tradeStatus=30，可以为空</t>
  </si>
  <si>
    <t>payChannel取值为00且tradeStatus=40时，返回200</t>
  </si>
  <si>
    <t>payChannel取值为01且tradeStatus=40时，返回200</t>
  </si>
  <si>
    <t>payChannel取值为02且tradeStatus=40时，返回200</t>
  </si>
  <si>
    <t>payChannel取值为03且tradeStatus=40时，返回200</t>
  </si>
  <si>
    <t>payChannel取值为04且tradeStatus=40时，返回200</t>
  </si>
  <si>
    <t>payChannel取值为05且tradeStatus=40时，返回200</t>
  </si>
  <si>
    <t>payChannel取值为06且tradeStatus=40时，返回200</t>
  </si>
  <si>
    <t>payChannel取值为a且tradeStatus=40时，返回601</t>
  </si>
  <si>
    <t>payChannel超限2位且tradeStatus=40，返回601</t>
  </si>
  <si>
    <t>2017-07-03 17:14:05</t>
  </si>
  <si>
    <t>7.10</t>
  </si>
  <si>
    <t>skjdfiu</t>
  </si>
  <si>
    <t>tradeStatus=30且remark取值正常，返回200</t>
  </si>
  <si>
    <t>2017-07-03 17:14:06</t>
  </si>
  <si>
    <t>7.11</t>
  </si>
  <si>
    <t>fffsdfsf</t>
  </si>
  <si>
    <t>tradeStatus=40且remark取值正常，返回200</t>
  </si>
  <si>
    <t>2017-07-03 17:14:07</t>
  </si>
  <si>
    <t>7.12</t>
  </si>
  <si>
    <t>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t>
  </si>
  <si>
    <t>remark超限600位，返回601</t>
  </si>
  <si>
    <t>345326543543432432@int</t>
  </si>
  <si>
    <t>tradeNo类型错误，选择int型，返回失败</t>
  </si>
  <si>
    <t>345326543543432432@float</t>
  </si>
  <si>
    <t>tradeNo类型错误，选择float型，返回失败</t>
  </si>
  <si>
    <t>345326543543432432@list</t>
  </si>
  <si>
    <t>tradeNo类型错误，选择list型，返回失败</t>
  </si>
  <si>
    <t>30@int</t>
  </si>
  <si>
    <t>tradeStatus类型错误，选择int型，返回失败</t>
  </si>
  <si>
    <t>30@float</t>
  </si>
  <si>
    <t>tradeStatus类型错误，选择float型，返回失败</t>
  </si>
  <si>
    <t>30@list</t>
  </si>
  <si>
    <t>tradeStatus类型错误，选择list型，返回失败</t>
  </si>
  <si>
    <t>20170703171401@int</t>
  </si>
  <si>
    <t>finishDateTime类型错误，选择int型，返回失败</t>
  </si>
  <si>
    <t>20170703171402@float</t>
  </si>
  <si>
    <t>finishDateTime类型错误，选择float型，返回失败</t>
  </si>
  <si>
    <t>2017-07-03 17:14:03@list</t>
  </si>
  <si>
    <t>finishDateTime类型错误，选择list型，返回失败</t>
  </si>
  <si>
    <t>10065@int</t>
  </si>
  <si>
    <t>21313213</t>
  </si>
  <si>
    <t>errorNo类型错误，选择int型，返回失败</t>
  </si>
  <si>
    <t>10065@float</t>
  </si>
  <si>
    <t>errorNo类型错误，选择float型，返回失败</t>
  </si>
  <si>
    <t>10065@list</t>
  </si>
  <si>
    <t>errorNo类型错误，选择list型，返回失败</t>
  </si>
  <si>
    <t>1313131@int</t>
  </si>
  <si>
    <t>errorInfo类型错误，选择int型，返回失败</t>
  </si>
  <si>
    <t>1313131@float</t>
  </si>
  <si>
    <t>7.13</t>
  </si>
  <si>
    <t>errorInfo类型错误，选择float型，返回失败</t>
  </si>
  <si>
    <t>1313131@list</t>
  </si>
  <si>
    <t>7.14</t>
  </si>
  <si>
    <t>errorInfo类型错误，选择list型，返回失败</t>
  </si>
  <si>
    <t>715@int</t>
  </si>
  <si>
    <t>tradeAmount类型错误，选择int型，返回失败</t>
  </si>
  <si>
    <t>7.16@float</t>
  </si>
  <si>
    <t>tradeAmount类型错误，选择float型，返回失败</t>
  </si>
  <si>
    <t>7.17@list</t>
  </si>
  <si>
    <t>tradeAmount类型错误，选择list型，返回失败</t>
  </si>
  <si>
    <t>2017-07-03 17:14:08</t>
  </si>
  <si>
    <t>3035@int</t>
  </si>
  <si>
    <t>currentSucceedAmount类型错误，选择int型，返回失败</t>
  </si>
  <si>
    <t>2017-07-03 17:14:09</t>
  </si>
  <si>
    <t>30.35@float</t>
  </si>
  <si>
    <t>currentSucceedAmount类型错误，选择float型，返回失败</t>
  </si>
  <si>
    <t>2017-07-03 17:14:10</t>
  </si>
  <si>
    <t>30.35@list</t>
  </si>
  <si>
    <t>currentSucceedAmount类型错误，选择list型，返回失败</t>
  </si>
  <si>
    <t>2017-07-03 17:14:11</t>
  </si>
  <si>
    <t>succeedAmount类型错误，选择int型，返回失败</t>
  </si>
  <si>
    <t>7.15</t>
  </si>
  <si>
    <t>30.36@float</t>
  </si>
  <si>
    <t>succeedAmount类型错误，选择float型，返回失败</t>
  </si>
  <si>
    <t>7.16</t>
  </si>
  <si>
    <t>30.37@list</t>
  </si>
  <si>
    <t>succeedAmount类型错误，选择list型，返回失败</t>
  </si>
  <si>
    <t>7.17</t>
  </si>
  <si>
    <t>30.36</t>
  </si>
  <si>
    <t>01@int</t>
  </si>
  <si>
    <t>payChannel类型错误，选择int型，返回失败</t>
  </si>
  <si>
    <t>7.18</t>
  </si>
  <si>
    <t>30.37</t>
  </si>
  <si>
    <t>02@float</t>
  </si>
  <si>
    <t>payChannel类型错误，选择float型，返回失败</t>
  </si>
  <si>
    <t>2017-07-03 17:14:16</t>
  </si>
  <si>
    <t>7.19</t>
  </si>
  <si>
    <t>30.38</t>
  </si>
  <si>
    <t>03@list</t>
  </si>
  <si>
    <t>payChannel类型错误，选择list型，返回失败</t>
  </si>
  <si>
    <t>2017-07-03 17:14:17</t>
  </si>
  <si>
    <t>7.20</t>
  </si>
  <si>
    <t>324@int</t>
  </si>
  <si>
    <t>602</t>
  </si>
  <si>
    <t>'200' != '602'</t>
  </si>
  <si>
    <t>remark类型错误，选择int型，返回失败</t>
  </si>
  <si>
    <t>2017-07-03 17:14:18</t>
  </si>
  <si>
    <t>7.21</t>
  </si>
  <si>
    <t>333@float</t>
  </si>
  <si>
    <t>603</t>
  </si>
  <si>
    <t>'200' != '603'</t>
  </si>
  <si>
    <t>remark类型错误，选择float型，返回失败</t>
  </si>
  <si>
    <t>2017-07-03 17:14:19</t>
  </si>
  <si>
    <t>7.22</t>
  </si>
  <si>
    <t>s3k@list</t>
  </si>
  <si>
    <t>604</t>
  </si>
  <si>
    <t>'200' != '604'</t>
  </si>
  <si>
    <t>remark类型错误，选择list型，返回失败</t>
  </si>
  <si>
    <t>withdrawType</t>
  </si>
  <si>
    <t>clientProperty</t>
  </si>
  <si>
    <t>isAdvance</t>
  </si>
  <si>
    <t>cityCode</t>
  </si>
  <si>
    <t>feeAmount</t>
  </si>
  <si>
    <t>re-tradeNo</t>
  </si>
  <si>
    <t>re-finishDateTime</t>
  </si>
  <si>
    <t>re-errorNo</t>
  </si>
  <si>
    <t>re-errorInfo</t>
  </si>
  <si>
    <t>re-data(json)</t>
  </si>
  <si>
    <t>re-thirdFinishDateTime</t>
  </si>
  <si>
    <t>re-payChannel</t>
  </si>
  <si>
    <t>re-remark</t>
  </si>
  <si>
    <t>QF-POSP-DEPO-WITHDRAW-0028</t>
  </si>
  <si>
    <t>C10</t>
  </si>
  <si>
    <t>0</t>
  </si>
  <si>
    <t>P3000</t>
  </si>
  <si>
    <t>2017</t>
  </si>
  <si>
    <t>merchantCode-101-buCode-10001-100002</t>
  </si>
  <si>
    <t>夸客点融</t>
  </si>
  <si>
    <t>420111198504159965</t>
  </si>
  <si>
    <t>6225881277985560</t>
  </si>
  <si>
    <t>CCB</t>
  </si>
  <si>
    <t>中国建设银行</t>
  </si>
  <si>
    <t>310000</t>
  </si>
  <si>
    <t>76446.00</t>
  </si>
  <si>
    <t>大黄村支行</t>
  </si>
  <si>
    <t>CNY</t>
  </si>
  <si>
    <t>kjdiusdkeijiu45kj3s</t>
  </si>
  <si>
    <t>1d</t>
  </si>
  <si>
    <t>http://www.baidu.com</t>
  </si>
  <si>
    <t>43543334</t>
  </si>
  <si>
    <t>interfaceId为必填参数，传空值预期失败</t>
  </si>
  <si>
    <t>QF-POSP-DEPO-INVEST-CLAIM-BATCH_RECHARGE-0032QF-POSP-DEPO-INVEST-CLAIM-BATCH_RECHARGE-0032QF-POSP-DEPO-INVEST-CLAIM-BATCH_RECHARGE-0032QF-POSP-DEPO-INVEST-CLAIM-BATCH_RECHARGE-0032</t>
  </si>
  <si>
    <t>interfaceId长度超限100位，预期失败</t>
  </si>
  <si>
    <t>'405' != '601'</t>
  </si>
  <si>
    <t>merchantCode为必填参数，传空值预期失败</t>
  </si>
  <si>
    <t>20</t>
  </si>
  <si>
    <t>merchantCode取值20，走点融通道，预期成功</t>
  </si>
  <si>
    <t>merchantCode取值不在可选列表之中（10,20）预期失败</t>
  </si>
  <si>
    <t>QF-POSP-DEPO-WITHDRAW-0028QF-POSP-DEPO-WITHDRAW-0028</t>
  </si>
  <si>
    <t>merchantCode长度超限32位，预期失败</t>
  </si>
  <si>
    <t>buCode为必填参数，传空值预期失败</t>
  </si>
  <si>
    <t>buCode取值C10，预期成功</t>
  </si>
  <si>
    <t>buCode取值C11，预期成功</t>
  </si>
  <si>
    <t>buCode取值C12，预期成功</t>
  </si>
  <si>
    <t>buCode取值不在可选列表之中（C10，C11，C12）预期失败</t>
  </si>
  <si>
    <t>buCode长度超限4位，预期失败</t>
  </si>
  <si>
    <t>applicationCode为必填参数，传空值预期失败</t>
  </si>
  <si>
    <t>1000</t>
  </si>
  <si>
    <t>applicationCode取值1000，预期成功</t>
  </si>
  <si>
    <t>applicationCode取值1001，预期成功</t>
  </si>
  <si>
    <t>1002</t>
  </si>
  <si>
    <t>applicationCode取值1002，预期成功</t>
  </si>
  <si>
    <t>applicationCode取值1003，预期成功</t>
  </si>
  <si>
    <t>1004</t>
  </si>
  <si>
    <t>applicationCode取值1004，预期成功</t>
  </si>
  <si>
    <t>1005</t>
  </si>
  <si>
    <t>applicationCode取值1005，预期成功</t>
  </si>
  <si>
    <t>1006</t>
  </si>
  <si>
    <t>applicationCode取值1006，预期成功</t>
  </si>
  <si>
    <t>1119</t>
  </si>
  <si>
    <t>applicationCode取值不在可选列表之中，预期失败</t>
  </si>
  <si>
    <t>1003443256</t>
  </si>
  <si>
    <t>applicationCode长度超限4位，预期失败</t>
  </si>
  <si>
    <t>interfaceSync为必填参数，传空值预期失败</t>
  </si>
  <si>
    <t>interfaceSync取值0，预期成功</t>
  </si>
  <si>
    <t>interfaceSync取值1，预期成功</t>
  </si>
  <si>
    <t>interfaceSync取值2，预期成功</t>
  </si>
  <si>
    <t>9</t>
  </si>
  <si>
    <t>interfaceSync取值不在可选列表之中，预期失败</t>
  </si>
  <si>
    <t>1234</t>
  </si>
  <si>
    <t>interfaceSync长度超限1位，预期失败</t>
  </si>
  <si>
    <t>tradeNo为必填参数，传空值预期失败</t>
  </si>
  <si>
    <t>011003003220170717155400020110030032201707171554000201100300322017071715540002011003003220170717155400020110030032201707171554000201100300322017071715540002</t>
  </si>
  <si>
    <t>tradeNo长度超限50位，预期失败</t>
  </si>
  <si>
    <t>P1000</t>
  </si>
  <si>
    <t>productCode取值P1000，预期成功</t>
  </si>
  <si>
    <t>P2000</t>
  </si>
  <si>
    <t>productCode取值P2000，预期成功</t>
  </si>
  <si>
    <t>P2001</t>
  </si>
  <si>
    <t>productCode取值P2001，预期成功</t>
  </si>
  <si>
    <t>PK100</t>
  </si>
  <si>
    <t>productCode取值PK100，预期成功</t>
  </si>
  <si>
    <t>productCode取值P3000，预期成功</t>
  </si>
  <si>
    <t>P4000</t>
  </si>
  <si>
    <t>productCode取值P4000，预期成功</t>
  </si>
  <si>
    <t>F1000</t>
  </si>
  <si>
    <t>productCode取值F1000，预期成功</t>
  </si>
  <si>
    <t>PFB01</t>
  </si>
  <si>
    <t>productCode取值PFB01，预期成功</t>
  </si>
  <si>
    <t>PFB02</t>
  </si>
  <si>
    <t>productCode取值PFB02，预期成功</t>
  </si>
  <si>
    <t>PFC01</t>
  </si>
  <si>
    <t>productCode取值PFC01，预期成功</t>
  </si>
  <si>
    <t>PFC02</t>
  </si>
  <si>
    <t>productCode取值PFC02，预期成功</t>
  </si>
  <si>
    <t>PFF01</t>
  </si>
  <si>
    <t>productCode取值PFF01，预期成功</t>
  </si>
  <si>
    <t>PCM02</t>
  </si>
  <si>
    <t>productCode取值PCM02，预期成功</t>
  </si>
  <si>
    <t>20203</t>
  </si>
  <si>
    <t>productCode取值20203，预期成功</t>
  </si>
  <si>
    <t>productCode取值UF002，预期成功</t>
  </si>
  <si>
    <t>PCM01</t>
  </si>
  <si>
    <t>productCode取值PCM01，预期成功</t>
  </si>
  <si>
    <t>productCode取值PYZ01，预期成功</t>
  </si>
  <si>
    <t>PJQ01</t>
  </si>
  <si>
    <t>productCode取值PJQ01，预期成功</t>
  </si>
  <si>
    <t>productCode取值PBK01，预期成功</t>
  </si>
  <si>
    <t>productCode为必填参数，传空值预期失败</t>
  </si>
  <si>
    <t>PPPPP</t>
  </si>
  <si>
    <t>productCode取值不在可选列表之中，预期失败</t>
  </si>
  <si>
    <t>PP3000P3000P3000P30</t>
  </si>
  <si>
    <t>productCode长度超限10位，预期失败</t>
  </si>
  <si>
    <t>tradeDate为必填参数，传空值预期失败</t>
  </si>
  <si>
    <t>2017=07=17</t>
  </si>
  <si>
    <t>tradeDate格式错误，预期失败</t>
  </si>
  <si>
    <t>2017-07-175436</t>
  </si>
  <si>
    <t>tradeDate长度超限10位，预期失败</t>
  </si>
  <si>
    <t>tradeTime为必填参数，传空值预期失败</t>
  </si>
  <si>
    <t>15=54=31</t>
  </si>
  <si>
    <t>tradeTime格式错误，预期失败</t>
  </si>
  <si>
    <t>15:54:316443</t>
  </si>
  <si>
    <t>tradeTime长度超限10位，预期失败</t>
  </si>
  <si>
    <t>accountNo为必填参数，传空值预期失败</t>
  </si>
  <si>
    <t>2017755</t>
  </si>
  <si>
    <t>accountNo长度超限4位，预期失败</t>
  </si>
  <si>
    <t>merchantCode-101-buCode-10002-100002</t>
  </si>
  <si>
    <t>operAccount借口扣款传值merchantCode-101-buCode-10002-100002预期成功</t>
  </si>
  <si>
    <t>merchantCode-101-buCode-10001-100003</t>
  </si>
  <si>
    <t>operAccount理财冻结传值merchantCode-101-buCode-10001-100003预期成功</t>
  </si>
  <si>
    <t>operAccount为必填参数，传空值预期失败</t>
  </si>
  <si>
    <t>merchantCode;101-buCode;10001-100002;buCode-101</t>
  </si>
  <si>
    <t>operAccount格式错误，预期失败</t>
  </si>
  <si>
    <t>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t>
  </si>
  <si>
    <t>operAccount长度超限1000位，预期失败</t>
  </si>
  <si>
    <t>operAccountType为必填参数，传空值预期失败</t>
  </si>
  <si>
    <t>operAccountType取值不在可选列表之中，预期失败</t>
  </si>
  <si>
    <t>operAccountType长度超限50位，预期失败</t>
  </si>
  <si>
    <t>operAccountType取值10，预期成功</t>
  </si>
  <si>
    <t>operAccountType取值11，预期成功</t>
  </si>
  <si>
    <t>operAccountType取值12，预期成功</t>
  </si>
  <si>
    <t>operAccountType取值13，预期成功</t>
  </si>
  <si>
    <t>operAccountType取值14，预期成功</t>
  </si>
  <si>
    <t>operAccountType取值15，预期成功</t>
  </si>
  <si>
    <t>operAccountType取值21，预期成功</t>
  </si>
  <si>
    <t>operAccountType取值22，预期成功</t>
  </si>
  <si>
    <t>operAccountType取值30，预期成功</t>
  </si>
  <si>
    <t>operAccountType取值31，预期成功</t>
  </si>
  <si>
    <t>operAccountType取值32，预期成功</t>
  </si>
  <si>
    <t>operAccountType取值34，预期成功</t>
  </si>
  <si>
    <t>withdrawType为必填参数，传空值预期失败</t>
  </si>
  <si>
    <t>u</t>
  </si>
  <si>
    <t>withdrawType格式错误，预期失败</t>
  </si>
  <si>
    <t>withdrawType取值不在可选列表之中，预期失败</t>
  </si>
  <si>
    <t>withdrawType长度超限1位，预期失败</t>
  </si>
  <si>
    <t>withdrawType取值1，预期成功</t>
  </si>
  <si>
    <t>withdrawType取值2，预期成功</t>
  </si>
  <si>
    <t>accountType为必填参数，传空值预期失败</t>
  </si>
  <si>
    <t>accountType取值1，预期成功</t>
  </si>
  <si>
    <t>accountType取值2，预期成功</t>
  </si>
  <si>
    <t>accountType取值不在可选列表之中，预期失败</t>
  </si>
  <si>
    <t>accountType长度超限1位，预期失败</t>
  </si>
  <si>
    <t>name为必填参数，传空值预期失败</t>
  </si>
  <si>
    <t>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t>
  </si>
  <si>
    <t>name长度超限100位，预期失败</t>
  </si>
  <si>
    <t>certType为必填参数，传空值预期失败</t>
  </si>
  <si>
    <t>certType取值101，预期成功</t>
  </si>
  <si>
    <t>certType取值102，预期成功</t>
  </si>
  <si>
    <t>certType取值103，预期成功</t>
  </si>
  <si>
    <t>certType取值104，预期成功</t>
  </si>
  <si>
    <t>certType取值105，预期成功</t>
  </si>
  <si>
    <t>certType取值106，预期成功</t>
  </si>
  <si>
    <t>certType取值107，预期成功</t>
  </si>
  <si>
    <t>certType取值108，预期成功</t>
  </si>
  <si>
    <t>certType取值109，预期成功</t>
  </si>
  <si>
    <t>certType取值110，预期成功</t>
  </si>
  <si>
    <t>certType取值201，预期成功</t>
  </si>
  <si>
    <t>certType取值202，预期成功</t>
  </si>
  <si>
    <t>certType取值203，预期成功</t>
  </si>
  <si>
    <t>certType取值999，预期成功</t>
  </si>
  <si>
    <t>certType取值不在可选列表之中，预期失败</t>
  </si>
  <si>
    <t>certType长度超限3位，预期失败</t>
  </si>
  <si>
    <t>certNo为必填参数，传空值预期失败</t>
  </si>
  <si>
    <t>420111198504159965420111198504159965420111198504159965420111198504159965420111198504159965</t>
  </si>
  <si>
    <t>certNo长度超限50位，预期失败</t>
  </si>
  <si>
    <t>bankCardNo为必填参数，传空值预期失败</t>
  </si>
  <si>
    <t>6225881277985560622588127798556062258812779855606225881277985560</t>
  </si>
  <si>
    <t>bankCardNo长度超限32位，预期失败</t>
  </si>
  <si>
    <t>bankCardType为必填参数，传空值预期失败</t>
  </si>
  <si>
    <t>t</t>
  </si>
  <si>
    <t>bankCardType格式错误，预期失败</t>
  </si>
  <si>
    <t>bankCardType取值不在可选列表之中，预期失败</t>
  </si>
  <si>
    <t>bankCardType长度超限1位，预期失败</t>
  </si>
  <si>
    <t>bankCardType取值1，预期成功</t>
  </si>
  <si>
    <t>bankCardType取值2，预期成功</t>
  </si>
  <si>
    <t>reservedPhone为必填参数，传空值预期失败</t>
  </si>
  <si>
    <t>139854479851398544798513985447985</t>
  </si>
  <si>
    <t>reservedPhone长度超限20位，预期失败</t>
  </si>
  <si>
    <t>reservedPhone格式错误，预期失败</t>
  </si>
  <si>
    <t>interfaceName:successful_notice_of_single_withdraw_cash</t>
  </si>
  <si>
    <t>3</t>
  </si>
  <si>
    <t>12345</t>
  </si>
  <si>
    <t>ssaweae</t>
  </si>
  <si>
    <t>4</t>
  </si>
  <si>
    <t>5</t>
  </si>
  <si>
    <t>6</t>
  </si>
  <si>
    <t>80</t>
  </si>
  <si>
    <t>7</t>
  </si>
  <si>
    <t>44321</t>
  </si>
  <si>
    <t>dffsdeefd</t>
  </si>
  <si>
    <t>8</t>
  </si>
  <si>
    <t>443217</t>
  </si>
  <si>
    <t>12</t>
  </si>
  <si>
    <t>13</t>
  </si>
  <si>
    <t>2017-07-03 17=14=12</t>
  </si>
  <si>
    <t>14</t>
  </si>
  <si>
    <t>2017-07-03 17:14:124435</t>
  </si>
  <si>
    <t>15</t>
  </si>
  <si>
    <t>2017-07-03 17:14=12</t>
  </si>
  <si>
    <t>16</t>
  </si>
  <si>
    <t>2017-07-03 17:14:13664</t>
  </si>
  <si>
    <t>17</t>
  </si>
  <si>
    <t>19</t>
  </si>
  <si>
    <t>22</t>
  </si>
  <si>
    <t>23</t>
  </si>
  <si>
    <t>2017-07-03 17:14:20</t>
  </si>
  <si>
    <t>24</t>
  </si>
  <si>
    <t>2017-07-03 17:14:21</t>
  </si>
  <si>
    <t>25</t>
  </si>
  <si>
    <t>2017-07-03 17:14:22</t>
  </si>
  <si>
    <t>26</t>
  </si>
  <si>
    <t>2017-07-03 17:14:23</t>
  </si>
  <si>
    <t>063</t>
  </si>
  <si>
    <t>27</t>
  </si>
  <si>
    <t>2017-07-03 17:14:24</t>
  </si>
  <si>
    <t>28</t>
  </si>
  <si>
    <t>2017-07-03 17:14:25</t>
  </si>
  <si>
    <t>29</t>
  </si>
  <si>
    <t>2017-07-03 17:14:26</t>
  </si>
  <si>
    <t>2017-07-03 17:14:27</t>
  </si>
  <si>
    <t>31</t>
  </si>
  <si>
    <t>2017-07-03 17:14:28</t>
  </si>
  <si>
    <t>32</t>
  </si>
  <si>
    <t>2017-07-03 17:14:29</t>
  </si>
  <si>
    <t>33</t>
  </si>
  <si>
    <t>2017-07-03 17:14:30</t>
  </si>
  <si>
    <t>34</t>
  </si>
  <si>
    <t>2017-07-03 17:14:31</t>
  </si>
  <si>
    <t>35</t>
  </si>
  <si>
    <t>2017-07-03 17:14:32</t>
  </si>
  <si>
    <t>36</t>
  </si>
  <si>
    <t>2017-07-03 17:14:33</t>
  </si>
  <si>
    <t>37</t>
  </si>
  <si>
    <t>dddfder</t>
  </si>
  <si>
    <t>38</t>
  </si>
  <si>
    <t>39</t>
  </si>
  <si>
    <t>41</t>
  </si>
  <si>
    <t>42</t>
  </si>
  <si>
    <t>43</t>
  </si>
  <si>
    <t>44</t>
  </si>
  <si>
    <t>45</t>
  </si>
  <si>
    <t>46</t>
  </si>
  <si>
    <t>20170703171415@int</t>
  </si>
  <si>
    <t>47</t>
  </si>
  <si>
    <t>20170703171416@float</t>
  </si>
  <si>
    <t>48</t>
  </si>
  <si>
    <t>2017-07-03 17:14:17@list</t>
  </si>
  <si>
    <t>49</t>
  </si>
  <si>
    <t>12345@int</t>
  </si>
  <si>
    <t>50</t>
  </si>
  <si>
    <t>12345@float</t>
  </si>
  <si>
    <t>51</t>
  </si>
  <si>
    <t>12345@list</t>
  </si>
  <si>
    <t>52</t>
  </si>
  <si>
    <t>323131@int</t>
  </si>
  <si>
    <t>53</t>
  </si>
  <si>
    <t>332341@float</t>
  </si>
  <si>
    <t>54</t>
  </si>
  <si>
    <t>ssaweae@list</t>
  </si>
  <si>
    <t>55</t>
  </si>
  <si>
    <t>03@int</t>
  </si>
  <si>
    <t>56</t>
  </si>
  <si>
    <t>04@float</t>
  </si>
  <si>
    <t>57</t>
  </si>
  <si>
    <t>05@list</t>
  </si>
  <si>
    <t>58</t>
  </si>
  <si>
    <t>133@int</t>
  </si>
  <si>
    <t>59</t>
  </si>
  <si>
    <t>3532@float</t>
  </si>
  <si>
    <t>60</t>
  </si>
  <si>
    <t>dddfder@list</t>
  </si>
  <si>
    <t>interfaceName:batch_of_investors_recharge_offline</t>
  </si>
  <si>
    <t>batchNo</t>
  </si>
  <si>
    <t>totalNum</t>
  </si>
  <si>
    <t>totalAmount</t>
  </si>
  <si>
    <t>dataList(json)</t>
  </si>
  <si>
    <t>transTradeNo</t>
  </si>
  <si>
    <t>re-batchNo</t>
  </si>
  <si>
    <t>re-batchStatus</t>
  </si>
  <si>
    <t>QF-POSP-DEPO-INVEST-CLAIM-BATCH_RECHARGE-0032</t>
  </si>
  <si>
    <t>B01100300322017071715540001</t>
  </si>
  <si>
    <t>98853.2</t>
  </si>
  <si>
    <t>{"AppKey":"10001","UserId":"1941","Format":"Json","MessageCaptcha":"360495","Timestamp":"2017-03-31 14:43:55","NewPassword":"AEC60231D83FE6CF81444BC536596887","Version":"2.0","DeviceVersion":85,"AccessToken":"af0d39f7f18145ef921ea2e62375e666","Client":100000002,"Sign":"0FBEAF7E65871F5836E2D8CCF35B107A","Mobile":"14488888099"}@json</t>
  </si>
  <si>
    <t>merchantCode-101-buCode-10001-100001</t>
  </si>
  <si>
    <t>王尼玛</t>
  </si>
  <si>
    <t>420111198607215534</t>
  </si>
  <si>
    <t>11579959871368969832</t>
  </si>
  <si>
    <t>6000.0</t>
  </si>
  <si>
    <t>frist record</t>
  </si>
  <si>
    <t>成功</t>
  </si>
  <si>
    <t>'405' != '200'</t>
  </si>
  <si>
    <t>参数正确，预期成功</t>
  </si>
  <si>
    <t>B01100300322017071715540003</t>
  </si>
  <si>
    <t>456</t>
  </si>
  <si>
    <t>201799001</t>
  </si>
  <si>
    <t>B01100310030032</t>
  </si>
  <si>
    <t>merchantCode-101-buCode-10002-100001</t>
  </si>
  <si>
    <t>merchantCode-101-buCode-10002-100003</t>
  </si>
  <si>
    <t>merchantCode-10-buCode-10001-100001</t>
  </si>
  <si>
    <t>merchantCode-10-buCode-10001-100002</t>
  </si>
  <si>
    <t>merchantCode-10-buCode-10001-100003</t>
  </si>
  <si>
    <t>merchantCode-10-buCode-10002-100001</t>
  </si>
  <si>
    <t>merchantCode-10-buCode-10002-100002</t>
  </si>
  <si>
    <t>merchantCode-10-buCode-10002-100003</t>
  </si>
  <si>
    <t>merchantCode-1001-buCode-10001-100001</t>
  </si>
  <si>
    <t>merchantCode-1001-buCode-10001-100002</t>
  </si>
  <si>
    <t>merchantCode-1001-buCode-10001-100003</t>
  </si>
  <si>
    <t>merchantCode-1001-buCode-10002-100001</t>
  </si>
  <si>
    <t>merchantCode-1001-buCode-10002-100002</t>
  </si>
  <si>
    <t>merchantCode-1001-buCode-10002-100003</t>
  </si>
  <si>
    <t>102</t>
  </si>
  <si>
    <t>103</t>
  </si>
  <si>
    <t>104</t>
  </si>
  <si>
    <t>105</t>
  </si>
  <si>
    <t>106</t>
  </si>
  <si>
    <t>107</t>
  </si>
  <si>
    <t>108</t>
  </si>
  <si>
    <t>110</t>
  </si>
  <si>
    <t>201</t>
  </si>
  <si>
    <t>202</t>
  </si>
  <si>
    <t>999</t>
  </si>
  <si>
    <t>merchantCode 参数异常验证，接口返回601</t>
  </si>
  <si>
    <t>merchantCode参数为空验证，接口返回601</t>
  </si>
  <si>
    <t>buCode 参数异常验证，接口返回601</t>
  </si>
  <si>
    <t>buCode参数为空验证，接口返回601</t>
  </si>
  <si>
    <t>1007</t>
  </si>
  <si>
    <t>applicationCode参数异常验证，接口返回601</t>
  </si>
  <si>
    <t>applicationCode参数为空验证，接口返回601</t>
  </si>
  <si>
    <t>interfaceSync参数异常验证，接口返回601</t>
  </si>
  <si>
    <t>interfaceSyn参数为空验证，接口返回601</t>
  </si>
  <si>
    <t>batchNo参数为空验证，接口返回601</t>
  </si>
  <si>
    <t>aass</t>
  </si>
  <si>
    <t>tradeDate参数异常验证，接口返回601</t>
  </si>
  <si>
    <t>tradeDate参数为空验证，接口返回601</t>
  </si>
  <si>
    <t>tradeTime参数为空验证，接口返回601</t>
  </si>
  <si>
    <t>totalNum参数为空验证，接口返回601</t>
  </si>
  <si>
    <t>totalAmount参数为空验证，接口返回601</t>
  </si>
  <si>
    <t>dataList(json)参数为空验证，接口返回601</t>
  </si>
  <si>
    <t>tradeNo参数为空验证，接口返回601</t>
  </si>
  <si>
    <t>accountNo参数为空验证，接口返回601</t>
  </si>
  <si>
    <t>operAccount参数为空验证，接口返回601</t>
  </si>
  <si>
    <t>operAccountType参数为空验证，接口返回601</t>
  </si>
  <si>
    <t>chargeType参数为空验证，接口返回601</t>
  </si>
  <si>
    <t>name参数为空验证，接口返回601</t>
  </si>
  <si>
    <t>certType参数为空验证，接口返回601</t>
  </si>
  <si>
    <t>certNo参数为空验证，接口返回601</t>
  </si>
  <si>
    <t>transTradeNo参数为空验证，接口返回601</t>
  </si>
  <si>
    <t>amount参数为空验证，接口返回601</t>
  </si>
  <si>
    <t>非必填参数为空验证，接口返回正常</t>
  </si>
  <si>
    <t>aasdsd</t>
  </si>
  <si>
    <t>merchantCode参数任意字符验证，接口返回601</t>
  </si>
  <si>
    <t>bbsssdsds</t>
  </si>
  <si>
    <t>buCode参数任意字符验证，接口返回601</t>
  </si>
  <si>
    <t>sdsds</t>
  </si>
  <si>
    <t>applicationCode参数任意字符验证，接口返回601</t>
  </si>
  <si>
    <t>hhffasa</t>
  </si>
  <si>
    <t>interfaceSync参数任意字符验证，接口返回601</t>
  </si>
  <si>
    <t>sdsfdfdfds</t>
  </si>
  <si>
    <t>batchNo任意字符验证，接口返回601</t>
  </si>
  <si>
    <t>sasa22aas</t>
  </si>
  <si>
    <t>tradeDate任意字符验证，接口返回601</t>
  </si>
  <si>
    <t>sdsdswwe</t>
  </si>
  <si>
    <t>tradeTime任意字符验证，接口返回601</t>
  </si>
  <si>
    <t>sdsdsaaada</t>
  </si>
  <si>
    <t>totalNum任意字符验证，接口返回601</t>
  </si>
  <si>
    <t>sdsdasdas</t>
  </si>
  <si>
    <t>totalAmount参数任意字符验证，接口返回601</t>
  </si>
  <si>
    <t>ssdsdsaaa</t>
  </si>
  <si>
    <t>dataList(json)参数任意字符验证，接口返回601</t>
  </si>
  <si>
    <t>aasasasadffff</t>
  </si>
  <si>
    <t>tradeNo参数任意字符验证，接口返回601</t>
  </si>
  <si>
    <t>gggdfddds</t>
  </si>
  <si>
    <t>accountNo参数任意字符验证，接口返回601</t>
  </si>
  <si>
    <t>sdsdserert</t>
  </si>
  <si>
    <t>operAccount参数验证字符验证，接口返回601</t>
  </si>
  <si>
    <t>asasddd</t>
  </si>
  <si>
    <t>operAccountType参数任意字符验证，接口返回601</t>
  </si>
  <si>
    <t>aaggjjj</t>
  </si>
  <si>
    <t>chargeType参数任意字符验证，接口返回601</t>
  </si>
  <si>
    <t>ttgghh</t>
  </si>
  <si>
    <t>name参数任意字符验证，接口返回601</t>
  </si>
  <si>
    <t>jjhhddds</t>
  </si>
  <si>
    <t>certType参数任意字符验证，接口返回601</t>
  </si>
  <si>
    <t>ssdgfgfgff</t>
  </si>
  <si>
    <t>certNo参数任意字符验证，接口返回601</t>
  </si>
  <si>
    <t>hhjkggddfdfd</t>
  </si>
  <si>
    <t>transTradeNo参数任意字符验证接口返回601</t>
  </si>
  <si>
    <t>ghhffgfddd</t>
  </si>
  <si>
    <t>amount参数任意字符验证，接口返回601</t>
  </si>
  <si>
    <t>0100000000000000000000000s00000</t>
  </si>
  <si>
    <t>merchantCode参数长度溢出验证，接口返回601</t>
  </si>
  <si>
    <t>10032</t>
  </si>
  <si>
    <t>buCode参数长度溢出验证，接口返回601</t>
  </si>
  <si>
    <t>100323232</t>
  </si>
  <si>
    <t>applicationCode参数长度溢出验证，接口返回601</t>
  </si>
  <si>
    <t>232</t>
  </si>
  <si>
    <t>interfaceSync参数长度溢出验证，接口返回601</t>
  </si>
  <si>
    <t>B011003100300320112121245454578554545755454545122123456465456456456456456</t>
  </si>
  <si>
    <t>batchNo参数长度溢出验证，接口返回601</t>
  </si>
  <si>
    <t>2017-07-17012121212</t>
  </si>
  <si>
    <t>tradeDate参数长度溢出验证，接口返回601</t>
  </si>
  <si>
    <t>15:54:31：454545</t>
  </si>
  <si>
    <t>tradeTime参数溢出验证，接口返回601</t>
  </si>
  <si>
    <t>456454578</t>
  </si>
  <si>
    <t>totalNum参数溢出验证，接口返回601</t>
  </si>
  <si>
    <t>12121245454555.20</t>
  </si>
  <si>
    <t>totalAmount参数长度溢出验证，接口返回601</t>
  </si>
  <si>
    <t>{"AppKey":"10001","UserId":"1941","Format":"Json","MessageCaptcha":"360495","Timestamp":"2017-03-31 14:43:55","NewPassword":"AEC60231D83FE6CF81444BC536596887","Version":"2.0","DeviceVersion":85,"AccessToken":"af0d39f7f18145ef921ea2e62375e666","Client":100000002,"Sign":"0FBEAF7E65871F5836E2D8CCF35B107A","Mobile":"14488888099sdsdsaaasasasasdsd"}@json</t>
  </si>
  <si>
    <t>dataList(json)参数长度溢出验证，接口返回601</t>
  </si>
  <si>
    <t>0110030032201707171554000245454578242424552121212545421212454585656565656</t>
  </si>
  <si>
    <t>tradeNo参数长度溢出，接口返回601</t>
  </si>
  <si>
    <t>2017990010121245454551212124575454245454545</t>
  </si>
  <si>
    <t>accountNo参数长度溢出验证，接口返回601</t>
  </si>
  <si>
    <t>merchantCode-10-buCode-10001-100003-asasa5554545454521215454545555555555555555555555555555455221245455215454</t>
  </si>
  <si>
    <t>operAccount参数长度溢出，接口返回601</t>
  </si>
  <si>
    <t>544545212124545757545454545454545454578787878454545</t>
  </si>
  <si>
    <t>operAccountType参数长度溢出，接口返回601</t>
  </si>
  <si>
    <t>2232</t>
  </si>
  <si>
    <t>'405' != '402'</t>
  </si>
  <si>
    <t>buCode，applicationCode参数组合错误，接口返回402</t>
  </si>
  <si>
    <t>operAccount参数逻辑错误，接口返回402</t>
  </si>
  <si>
    <t>operAccountType参数逻辑错误，接口返回402</t>
  </si>
  <si>
    <t>chargeType参数逻辑错误，接口返回402</t>
  </si>
  <si>
    <t>applicationCode参数逻辑错误，接口返回402</t>
  </si>
  <si>
    <t>batchNo参数逻辑错误，接口返回402</t>
  </si>
  <si>
    <t>tradeDate参数逻辑错误，接口返回402</t>
  </si>
  <si>
    <t>tradeTime参数逻辑错误，接口返回402</t>
  </si>
  <si>
    <t>interfaceName:notice_of_batch_of_investors_recharge_offline</t>
  </si>
  <si>
    <t>33322</t>
  </si>
  <si>
    <t>44443</t>
  </si>
  <si>
    <t>batchNo超限50位，响应失败</t>
  </si>
  <si>
    <t>batchNo为空，此参数为必填项</t>
  </si>
  <si>
    <t>2017-07-03 17:14=03</t>
  </si>
  <si>
    <t>2017-07-03 17:14:04344</t>
  </si>
  <si>
    <t>2017-07-03 17:14-05</t>
  </si>
  <si>
    <t>sssfsdfs</t>
  </si>
  <si>
    <t>20170703171411@int</t>
  </si>
  <si>
    <t>20170703171412@float</t>
  </si>
  <si>
    <t>2017-07-03 17:14:13@list</t>
  </si>
  <si>
    <t>33923@int</t>
  </si>
  <si>
    <t>33224@float</t>
  </si>
  <si>
    <t>33938@list</t>
  </si>
  <si>
    <t>33234@int</t>
  </si>
  <si>
    <t>3223439@float</t>
  </si>
  <si>
    <t>sssfsdfs@list</t>
  </si>
  <si>
    <t>33322@int</t>
  </si>
  <si>
    <t>batchNo类型错误，选择int型，返回失败</t>
  </si>
  <si>
    <t>33322@float</t>
  </si>
  <si>
    <t>batchNo类型错误，选择float型，返回失败</t>
  </si>
  <si>
    <t>33322@list</t>
  </si>
  <si>
    <t>batchNo类型错误，选择list型，返回失败</t>
  </si>
  <si>
    <t>332343@int</t>
  </si>
  <si>
    <t>33422421@float</t>
  </si>
  <si>
    <t>ssdfeeio@list</t>
  </si>
  <si>
    <t>interfaceName:customer_status_info_query</t>
  </si>
  <si>
    <t>re-data</t>
  </si>
  <si>
    <t>accountFlag</t>
  </si>
  <si>
    <t>re-accountNo</t>
  </si>
  <si>
    <t>re-certNo</t>
  </si>
  <si>
    <t>bankFlag</t>
  </si>
  <si>
    <t>pwdFlag</t>
  </si>
  <si>
    <t>10C1110030012201708010256444749073</t>
  </si>
  <si>
    <t>2017-08-01</t>
  </si>
  <si>
    <t>10:56:45</t>
  </si>
  <si>
    <t>30 != '30'</t>
  </si>
  <si>
    <t>merchantCode取值20，走点融通道，预期成功（略过，现在业务只支持走夸客，暂不支持走点融）</t>
  </si>
  <si>
    <t>888</t>
  </si>
  <si>
    <t>buCode取值C10，预期成功(实名开户接口不允许bid调用，所以环境也没有这样的数据)</t>
  </si>
  <si>
    <t>2017080215330606710001</t>
  </si>
  <si>
    <t>411503197011051782</t>
  </si>
  <si>
    <t>C104434</t>
  </si>
  <si>
    <t>applicationCode取值1000，预期成功(实名开户接口不允许bid调用，所以环境也没有这样的数据)</t>
  </si>
  <si>
    <t>applicationCode取值1001，预期成功(实名开户接口不允许bid调用，所以环境也没有这样的数据)</t>
  </si>
  <si>
    <t>applicationCode取值1002，预期成功(实名开户接口不允许bid调用，所以环境也没有这样的数据)</t>
  </si>
  <si>
    <t>applicationCode取值1004，预期成功(测试环境暂不存在这样的数据供查询)</t>
  </si>
  <si>
    <t>2017080216191352610012</t>
  </si>
  <si>
    <t>430725198905261742</t>
  </si>
  <si>
    <t>1003554564</t>
  </si>
  <si>
    <t>321</t>
  </si>
  <si>
    <t>@</t>
  </si>
  <si>
    <t>011003003220170717155400020110030032201707171554000201100300322017071715540002011003003220170717155400020110030032201707171554000201100300322017071715540002@</t>
  </si>
  <si>
    <t>2017:08:01</t>
  </si>
  <si>
    <t>2017-08-0199083234</t>
  </si>
  <si>
    <t>10=56=45</t>
  </si>
  <si>
    <t>10:56:45434453</t>
  </si>
  <si>
    <t>accountNo为空certType、certNo、accountType都有值则不会报错，预期成功</t>
  </si>
  <si>
    <t>201708011056452511000844534220170801201708011056452511000810564525110008</t>
  </si>
  <si>
    <t>accountNo有值时，certType、certNo、accountType可为空。预期成功</t>
  </si>
  <si>
    <t>certType取值102，预期成功(实名认证开户接口暂只能造身份证客户101)</t>
  </si>
  <si>
    <t>certType取值103，预期成功(实名认证开户接口暂只能造身份证客户101)</t>
  </si>
  <si>
    <t>certType取值104，预期成功(实名认证开户接口暂只能造身份证客户101)</t>
  </si>
  <si>
    <t>certType取值105，预期成功(实名认证开户接口暂只能造身份证客户101)</t>
  </si>
  <si>
    <t>certType取值106，预期成功(实名认证开户接口暂只能造身份证客户101)</t>
  </si>
  <si>
    <t>certType取值107，预期成功(实名认证开户接口暂只能造身份证客户101)</t>
  </si>
  <si>
    <t>certType取值108，预期成功(实名认证开户接口暂只能造身份证客户101)</t>
  </si>
  <si>
    <t>109</t>
  </si>
  <si>
    <t>certType取值109，预期成功(实名认证开户接口暂只能造身份证客户101)</t>
  </si>
  <si>
    <t>certType取值110，预期成功(实名认证开户接口暂只能造身份证客户101)</t>
  </si>
  <si>
    <t>certType取值201，预期成功(实名认证开户接口暂只能造身份证客户101)</t>
  </si>
  <si>
    <t>certType取值202，预期成功(实名认证开户接口暂只能造身份证客户101)</t>
  </si>
  <si>
    <t>203</t>
  </si>
  <si>
    <t>certType取值203，预期成功(实名认证开户接口暂只能造身份证客户101)</t>
  </si>
  <si>
    <t>certType取值999，预期成功(实名认证开户接口暂只能造身份证客户101)</t>
  </si>
  <si>
    <t>777</t>
  </si>
  <si>
    <t>30 != '40'</t>
  </si>
  <si>
    <t>9876541</t>
  </si>
  <si>
    <t>330329198606291124330329198606291124</t>
  </si>
  <si>
    <t>certNo长度超限20位，预期失败</t>
  </si>
  <si>
    <t>accountType取值2，预期成功(没有对公数据)</t>
  </si>
  <si>
    <t>0032@int</t>
  </si>
  <si>
    <t>'400' != '601'</t>
  </si>
  <si>
    <t>interfaceId类型错误，入参int型，预期失败</t>
  </si>
  <si>
    <t>332342@float</t>
  </si>
  <si>
    <t>interfaceId类型错误，入参float型，预期失败</t>
  </si>
  <si>
    <t>QF-POSP-DEPO-INVEST-CLAIM-BATCH_RE@list</t>
  </si>
  <si>
    <t>interfaceId类型错误，入参list型，预期失败</t>
  </si>
  <si>
    <t>10@int</t>
  </si>
  <si>
    <t>merchantCode类型错误，入参int型，预期失败</t>
  </si>
  <si>
    <t>merchantCode类型错误，入参float型，预期失败</t>
  </si>
  <si>
    <t>10@list</t>
  </si>
  <si>
    <t>merchantCode类型错误，入参list型，预期失败</t>
  </si>
  <si>
    <t>buCode类型错误，入参int型，预期失败</t>
  </si>
  <si>
    <t>buCode类型错误，入参float型，预期失败</t>
  </si>
  <si>
    <t>C10@list</t>
  </si>
  <si>
    <t>buCode类型错误，入参list型，预期失败</t>
  </si>
  <si>
    <t>applicationCode类型错误，入参int型，预期失败</t>
  </si>
  <si>
    <t>applicationCode类型错误，入参float型，预期失败</t>
  </si>
  <si>
    <t>applicationCode类型错误，入参list型，预期失败</t>
  </si>
  <si>
    <t>0@int</t>
  </si>
  <si>
    <t>interfaceSync类型错误，入参int型，预期失败</t>
  </si>
  <si>
    <t>0@float</t>
  </si>
  <si>
    <t>interfaceSync类型错误，入参float型，预期失败</t>
  </si>
  <si>
    <t>0@list</t>
  </si>
  <si>
    <t>interfaceSync类型错误，入参list型，预期失败</t>
  </si>
  <si>
    <t>011003003220170717@int</t>
  </si>
  <si>
    <t>tradeNo类型错误，入参int型，预期失败</t>
  </si>
  <si>
    <t>011003003220170@float</t>
  </si>
  <si>
    <t>tradeNo类型错误，入参float型，预期失败</t>
  </si>
  <si>
    <t>01100300322017071715540002@list</t>
  </si>
  <si>
    <t>tradeNo类型错误，入参list型，预期失败</t>
  </si>
  <si>
    <t>20170719@int</t>
  </si>
  <si>
    <t>15:54:33</t>
  </si>
  <si>
    <t>tradeDate类型错误，入参int型，预期失败</t>
  </si>
  <si>
    <t>20170719@float</t>
  </si>
  <si>
    <t>tradeDate类型错误，入参float型，预期失败</t>
  </si>
  <si>
    <t>2017-07-19@list</t>
  </si>
  <si>
    <t>tradeDate类型错误，入参list型，预期失败</t>
  </si>
  <si>
    <t>2017-07-19</t>
  </si>
  <si>
    <t>155433@int</t>
  </si>
  <si>
    <t>tradeTime类型错误，入参int型，预期失败</t>
  </si>
  <si>
    <t>1533@float</t>
  </si>
  <si>
    <t>tradeTime类型错误，入参float型，预期失败</t>
  </si>
  <si>
    <t>15:54:33@list</t>
  </si>
  <si>
    <t>tradeTime类型错误，入参list型，预期失败</t>
  </si>
  <si>
    <t>2017@int</t>
  </si>
  <si>
    <t>accountNo类型错误，入参int型，预期失败</t>
  </si>
  <si>
    <t>2017@float</t>
  </si>
  <si>
    <t>accountNo类型错误，入参float型，预期失败</t>
  </si>
  <si>
    <t>2017@list</t>
  </si>
  <si>
    <t>accountNo类型错误，入参list型，预期失败</t>
  </si>
  <si>
    <t>101@int</t>
  </si>
  <si>
    <t>certType类型错误，入参int型，预期失败</t>
  </si>
  <si>
    <t>101@float</t>
  </si>
  <si>
    <t>certType类型错误，入参float型，预期失败</t>
  </si>
  <si>
    <t>101@list</t>
  </si>
  <si>
    <t>certType类型错误，入参list型，预期失败</t>
  </si>
  <si>
    <t>420111198607215534@int</t>
  </si>
  <si>
    <t>certNo类型错误，入参int型，预期失败</t>
  </si>
  <si>
    <t>4201111986072@float</t>
  </si>
  <si>
    <t>certNo类型错误，入参float型，预期失败</t>
  </si>
  <si>
    <t>420111198607215534@list</t>
  </si>
  <si>
    <t>certNo类型错误，入参list型，预期失败</t>
  </si>
  <si>
    <t>1@int</t>
  </si>
  <si>
    <t>accountType类型错误，入参int型，预期失败</t>
  </si>
  <si>
    <t>1@float</t>
  </si>
  <si>
    <t>accountType类型错误，入参float型，预期失败</t>
  </si>
  <si>
    <t>1@list</t>
  </si>
  <si>
    <t>accountType类型错误，入参list型，预期失败</t>
  </si>
  <si>
    <t>3232@int</t>
  </si>
  <si>
    <t>remark类型错误，入参int型，预期失败</t>
  </si>
  <si>
    <t>92811@float</t>
  </si>
  <si>
    <t>remark类型错误，入参float型，预期失败</t>
  </si>
  <si>
    <t>frist record@list</t>
  </si>
  <si>
    <t>remark类型错误，入参list型，预期失败</t>
  </si>
  <si>
    <t>接口文档信息</t>
  </si>
  <si>
    <t>接口sheet名</t>
  </si>
  <si>
    <t>接口名字</t>
  </si>
  <si>
    <t>所属CRM</t>
  </si>
  <si>
    <t>所属UFO</t>
  </si>
  <si>
    <t>地址</t>
  </si>
  <si>
    <t>interface01</t>
  </si>
  <si>
    <t>单笔四要素绑卡</t>
  </si>
  <si>
    <t>王立</t>
  </si>
  <si>
    <t>interface02</t>
  </si>
  <si>
    <t>单笔四要素绑卡通知</t>
  </si>
  <si>
    <t>http://172.16.5.128:8081/api/deposnotify/bindcardnotify</t>
  </si>
  <si>
    <t>interface03</t>
  </si>
  <si>
    <t>单笔（实名认证）开户</t>
  </si>
  <si>
    <t>interface04</t>
  </si>
  <si>
    <t>单笔（实名认证）开户通知</t>
  </si>
  <si>
    <t>http://172.16.5.128:8081/api/deposnotify/createacountnotify</t>
  </si>
  <si>
    <t>interface05</t>
  </si>
  <si>
    <t>单笔代扣充值</t>
  </si>
  <si>
    <t>interface06</t>
  </si>
  <si>
    <t>单笔代扣充值通知</t>
  </si>
  <si>
    <t>http://172.16.5.128:8081/api/deposnotify/rechargenotify</t>
  </si>
  <si>
    <t>interface07</t>
  </si>
  <si>
    <t>单笔代付提现</t>
  </si>
  <si>
    <t>谷帆</t>
  </si>
  <si>
    <t>interface08</t>
  </si>
  <si>
    <t>单笔代付提现通知</t>
  </si>
  <si>
    <t>http://172.16.5.128:8081/api/deposnotify/withdrawnotify</t>
  </si>
  <si>
    <t>interface09</t>
  </si>
  <si>
    <t>投资人批量线下认领充值</t>
  </si>
  <si>
    <t>interface10</t>
  </si>
  <si>
    <t>投资人批量线下认领充值通知</t>
  </si>
  <si>
    <t>interface11</t>
  </si>
  <si>
    <t>客户状态信息查询</t>
  </si>
</sst>
</file>

<file path=xl/styles.xml><?xml version="1.0" encoding="utf-8"?>
<styleSheet xmlns="http://schemas.openxmlformats.org/spreadsheetml/2006/main">
  <numFmts count="0"/>
  <fonts count="11">
    <font>
      <name val="宋体"/>
      <family val="2"/>
      <color theme="1"/>
      <sz val="11"/>
      <scheme val="minor"/>
    </font>
    <font>
      <name val="宋体"/>
      <charset val="134"/>
      <family val="2"/>
      <color theme="1"/>
      <sz val="11"/>
      <scheme val="minor"/>
    </font>
    <font>
      <name val="宋体"/>
      <charset val="134"/>
      <family val="2"/>
      <color rgb="FF006100"/>
      <sz val="11"/>
      <scheme val="minor"/>
    </font>
    <font>
      <name val="宋体"/>
      <charset val="134"/>
      <family val="2"/>
      <color rgb="FF9C6500"/>
      <sz val="11"/>
      <scheme val="minor"/>
    </font>
    <font>
      <name val="宋体"/>
      <charset val="134"/>
      <family val="2"/>
      <b val="1"/>
      <color theme="0"/>
      <sz val="11"/>
      <scheme val="minor"/>
    </font>
    <font>
      <name val="宋体"/>
      <charset val="134"/>
      <family val="2"/>
      <color theme="0"/>
      <sz val="11"/>
      <scheme val="minor"/>
    </font>
    <font>
      <name val="宋体"/>
      <charset val="134"/>
      <family val="3"/>
      <sz val="9"/>
      <scheme val="minor"/>
    </font>
    <font>
      <name val="宋体"/>
      <family val="2"/>
      <color theme="10"/>
      <sz val="11"/>
      <u val="single"/>
      <scheme val="minor"/>
    </font>
    <font>
      <name val="微软雅黑"/>
      <charset val="134"/>
      <family val="2"/>
      <color theme="1"/>
      <sz val="9"/>
    </font>
    <font>
      <name val="宋体"/>
      <family val="2"/>
      <color rgb="FFFF0000"/>
      <sz val="11"/>
      <scheme val="minor"/>
    </font>
    <font>
      <name val="宋体"/>
      <charset val="134"/>
      <family val="3"/>
      <color rgb="FFFF0000"/>
      <sz val="11"/>
      <scheme val="minor"/>
    </font>
  </fonts>
  <fills count="9">
    <fill>
      <patternFill/>
    </fill>
    <fill>
      <patternFill patternType="gray125"/>
    </fill>
    <fill>
      <patternFill patternType="solid">
        <fgColor rgb="FFC6EFCE"/>
      </patternFill>
    </fill>
    <fill>
      <patternFill patternType="solid">
        <fgColor rgb="FFFFEB9C"/>
      </patternFill>
    </fill>
    <fill>
      <patternFill patternType="solid">
        <fgColor rgb="FFA5A5A5"/>
      </patternFill>
    </fill>
    <fill>
      <patternFill patternType="solid">
        <fgColor theme="4" tint="0.3999755851924192"/>
        <bgColor indexed="65"/>
      </patternFill>
    </fill>
    <fill>
      <patternFill patternType="solid">
        <fgColor theme="6"/>
      </patternFill>
    </fill>
    <fill>
      <patternFill patternType="solid">
        <fgColor theme="7"/>
      </patternFill>
    </fill>
    <fill>
      <patternFill patternType="solid">
        <fgColor theme="8"/>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double">
        <color rgb="FF3F3F3F"/>
      </left>
      <right/>
      <top/>
      <bottom/>
      <diagonal/>
    </border>
  </borders>
  <cellStyleXfs count="10">
    <xf borderId="0" fillId="0" fontId="0" numFmtId="0"/>
    <xf borderId="0" fillId="2" fontId="2" numFmtId="0"/>
    <xf borderId="0" fillId="3" fontId="3" numFmtId="0"/>
    <xf borderId="1" fillId="4" fontId="4" numFmtId="0"/>
    <xf borderId="0" fillId="5" fontId="5" numFmtId="0"/>
    <xf borderId="0" fillId="6" fontId="5" numFmtId="0"/>
    <xf borderId="0" fillId="7" fontId="5" numFmtId="0"/>
    <xf borderId="0" fillId="0" fontId="7" numFmtId="0"/>
    <xf borderId="0" fillId="8" fontId="5" numFmtId="0"/>
    <xf borderId="0" fillId="0" fontId="1" numFmtId="0"/>
  </cellStyleXfs>
  <cellXfs count="59">
    <xf borderId="0" fillId="0" fontId="0" numFmtId="0" pivotButton="0" quotePrefix="0" xfId="0"/>
    <xf borderId="0" fillId="2" fontId="2" numFmtId="0" pivotButton="0" quotePrefix="0" xfId="1"/>
    <xf borderId="0" fillId="3" fontId="3" numFmtId="0" pivotButton="0" quotePrefix="0" xfId="2"/>
    <xf borderId="0" fillId="0" fontId="7" numFmtId="49" pivotButton="0" quotePrefix="0" xfId="7"/>
    <xf borderId="3" fillId="0" fontId="0" numFmtId="0" pivotButton="0" quotePrefix="0" xfId="0"/>
    <xf applyAlignment="1" borderId="4" fillId="0" fontId="0" numFmtId="0" pivotButton="0" quotePrefix="0" xfId="0">
      <alignment horizontal="center"/>
    </xf>
    <xf applyAlignment="1" borderId="0" fillId="0" fontId="7" numFmtId="0" pivotButton="0" quotePrefix="0" xfId="7">
      <alignment horizontal="center"/>
    </xf>
    <xf borderId="5" fillId="0" fontId="0" numFmtId="0" pivotButton="0" quotePrefix="0" xfId="0"/>
    <xf applyAlignment="1" borderId="6" fillId="0" fontId="0" numFmtId="0" pivotButton="0" quotePrefix="0" xfId="0">
      <alignment horizontal="center"/>
    </xf>
    <xf applyAlignment="1" borderId="7" fillId="0" fontId="0" numFmtId="0" pivotButton="0" quotePrefix="0" xfId="0">
      <alignment horizontal="center"/>
    </xf>
    <xf applyAlignment="1" borderId="2" fillId="3" fontId="3" numFmtId="0" pivotButton="0" quotePrefix="0" xfId="2">
      <alignment horizontal="center" vertical="center"/>
    </xf>
    <xf applyAlignment="1" borderId="3" fillId="0" fontId="0" numFmtId="0" pivotButton="0" quotePrefix="0" xfId="0">
      <alignment horizontal="center"/>
    </xf>
    <xf applyAlignment="1" borderId="9" fillId="3" fontId="3" numFmtId="0" pivotButton="0" quotePrefix="0" xfId="2">
      <alignment horizontal="center" vertical="center"/>
    </xf>
    <xf applyAlignment="1" borderId="0" fillId="0" fontId="0" numFmtId="49" pivotButton="0" quotePrefix="0" xfId="0">
      <alignment horizontal="center"/>
    </xf>
    <xf borderId="0" fillId="3" fontId="3" numFmtId="49" pivotButton="0" quotePrefix="0" xfId="2"/>
    <xf applyAlignment="1" borderId="0" fillId="0" fontId="0" numFmtId="49" pivotButton="0" quotePrefix="1" xfId="0">
      <alignment horizontal="center"/>
    </xf>
    <xf borderId="0" fillId="0" fontId="7" numFmtId="0" pivotButton="0" quotePrefix="0" xfId="7"/>
    <xf applyAlignment="1" borderId="0" fillId="0" fontId="0" numFmtId="49" pivotButton="0" quotePrefix="0" xfId="0">
      <alignment wrapText="1"/>
    </xf>
    <xf applyAlignment="1" borderId="0" fillId="0" fontId="0" numFmtId="49" pivotButton="0" quotePrefix="0" xfId="0">
      <alignment horizontal="center" vertical="center"/>
    </xf>
    <xf applyAlignment="1" borderId="0" fillId="0" fontId="7" numFmtId="0" pivotButton="0" quotePrefix="0" xfId="7">
      <alignment horizontal="center" vertical="center"/>
    </xf>
    <xf applyAlignment="1" borderId="0" fillId="2" fontId="2" numFmtId="49" pivotButton="0" quotePrefix="0" xfId="1">
      <alignment horizontal="center" vertical="center"/>
    </xf>
    <xf applyAlignment="1" borderId="0" fillId="0" fontId="8" numFmtId="49" pivotButton="0" quotePrefix="0" xfId="9">
      <alignment vertical="center"/>
    </xf>
    <xf applyAlignment="1" borderId="0" fillId="0" fontId="0" numFmtId="49" pivotButton="0" quotePrefix="1" xfId="0">
      <alignment horizontal="center" vertical="center"/>
    </xf>
    <xf borderId="0" fillId="0" fontId="0" numFmtId="0" pivotButton="0" quotePrefix="1" xfId="0"/>
    <xf applyAlignment="1" borderId="0" fillId="0" fontId="9" numFmtId="49" pivotButton="0" quotePrefix="0" xfId="0">
      <alignment horizontal="center" vertical="center"/>
    </xf>
    <xf applyAlignment="1" borderId="0" fillId="0" fontId="10" numFmtId="49" pivotButton="0" quotePrefix="0" xfId="0">
      <alignment horizontal="center" vertical="center"/>
    </xf>
    <xf applyAlignment="1" borderId="0" fillId="0" fontId="7" numFmtId="49" pivotButton="0" quotePrefix="0" xfId="7">
      <alignment vertical="center"/>
    </xf>
    <xf applyAlignment="1" borderId="0" fillId="0" fontId="7" numFmtId="0" pivotButton="0" quotePrefix="0" xfId="7">
      <alignment vertical="center"/>
    </xf>
    <xf applyAlignment="1" borderId="0" fillId="0" fontId="0" numFmtId="49" pivotButton="0" quotePrefix="0" xfId="0">
      <alignment vertical="center" wrapText="1"/>
    </xf>
    <xf applyAlignment="1" borderId="0" fillId="0" fontId="0" numFmtId="0" pivotButton="0" quotePrefix="0" xfId="0">
      <alignment vertical="center"/>
    </xf>
    <xf applyAlignment="1" borderId="0" fillId="0" fontId="0" numFmtId="49" pivotButton="0" quotePrefix="0" xfId="0">
      <alignment vertical="center"/>
    </xf>
    <xf applyAlignment="1" borderId="0" fillId="0" fontId="0" numFmtId="0" pivotButton="0" quotePrefix="1" xfId="0">
      <alignment horizontal="center"/>
    </xf>
    <xf borderId="0" fillId="0" fontId="0" numFmtId="0" pivotButton="0" quotePrefix="0" xfId="0"/>
    <xf applyAlignment="1" borderId="0" fillId="3" fontId="3" numFmtId="0" pivotButton="0" quotePrefix="0" xfId="2">
      <alignment horizontal="center" vertical="center"/>
    </xf>
    <xf applyAlignment="1" borderId="0" fillId="2" fontId="2" numFmtId="0" pivotButton="0" quotePrefix="0" xfId="1">
      <alignment horizontal="center" vertical="center"/>
    </xf>
    <xf borderId="0" fillId="0" fontId="0" numFmtId="49" pivotButton="0" quotePrefix="0" xfId="0"/>
    <xf applyAlignment="1" borderId="0" fillId="0" fontId="0" numFmtId="0" pivotButton="0" quotePrefix="0" xfId="0">
      <alignment horizontal="center"/>
    </xf>
    <xf applyAlignment="1" borderId="0" fillId="0" fontId="0" numFmtId="0" pivotButton="0" quotePrefix="0" xfId="0">
      <alignment horizontal="center" vertical="center"/>
    </xf>
    <xf applyAlignment="1" borderId="0" fillId="7" fontId="5" numFmtId="0" pivotButton="0" quotePrefix="0" xfId="6">
      <alignment vertical="center"/>
    </xf>
    <xf borderId="0" fillId="0" fontId="0" numFmtId="0" pivotButton="0" quotePrefix="0" xfId="0"/>
    <xf applyAlignment="1" borderId="0" fillId="5" fontId="5" numFmtId="0" pivotButton="0" quotePrefix="0" xfId="4">
      <alignment vertical="center"/>
    </xf>
    <xf applyAlignment="1" borderId="0" fillId="6" fontId="5" numFmtId="0" pivotButton="0" quotePrefix="0" xfId="5">
      <alignment vertical="center"/>
    </xf>
    <xf applyAlignment="1" borderId="10" fillId="4" fontId="4" numFmtId="0" pivotButton="0" quotePrefix="0" xfId="3">
      <alignment vertical="center"/>
    </xf>
    <xf applyAlignment="1" borderId="0" fillId="8" fontId="5" numFmtId="0" pivotButton="0" quotePrefix="0" xfId="8">
      <alignment vertical="center"/>
    </xf>
    <xf applyAlignment="1" borderId="0" fillId="3" fontId="3" numFmtId="0" pivotButton="0" quotePrefix="0" xfId="2">
      <alignment horizontal="center" vertical="center"/>
    </xf>
    <xf applyAlignment="1" borderId="0" fillId="2" fontId="2" numFmtId="0" pivotButton="0" quotePrefix="0" xfId="1">
      <alignment vertical="center"/>
    </xf>
    <xf applyAlignment="1" borderId="0" fillId="2" fontId="2" numFmtId="0" pivotButton="0" quotePrefix="0" xfId="1">
      <alignment horizontal="center" vertical="center"/>
    </xf>
    <xf applyAlignment="1" borderId="0" fillId="7" fontId="5" numFmtId="0" pivotButton="0" quotePrefix="0" xfId="6">
      <alignment horizontal="center" vertical="center"/>
    </xf>
    <xf borderId="0" fillId="0" fontId="0" numFmtId="49" pivotButton="0" quotePrefix="0" xfId="0"/>
    <xf applyAlignment="1" borderId="0" fillId="5" fontId="5" numFmtId="0" pivotButton="0" quotePrefix="0" xfId="4">
      <alignment horizontal="center" vertical="center"/>
    </xf>
    <xf applyAlignment="1" borderId="0" fillId="6" fontId="5" numFmtId="0" pivotButton="0" quotePrefix="0" xfId="5">
      <alignment horizontal="center" vertical="center"/>
    </xf>
    <xf applyAlignment="1" borderId="10" fillId="4" fontId="4" numFmtId="0" pivotButton="0" quotePrefix="0" xfId="3">
      <alignment horizontal="center" vertical="center"/>
    </xf>
    <xf applyAlignment="1" borderId="0" fillId="8" fontId="5" numFmtId="0" pivotButton="0" quotePrefix="0" xfId="8">
      <alignment horizontal="center" vertical="center"/>
    </xf>
    <xf applyAlignment="1" borderId="0" fillId="3" fontId="3" numFmtId="0" pivotButton="0" quotePrefix="0" xfId="2">
      <alignment horizontal="center"/>
    </xf>
    <xf applyAlignment="1" borderId="0" fillId="2" fontId="2" numFmtId="0" pivotButton="0" quotePrefix="0" xfId="1">
      <alignment horizontal="center"/>
    </xf>
    <xf applyAlignment="1" borderId="0" fillId="0" fontId="0" numFmtId="0" pivotButton="0" quotePrefix="0" xfId="0">
      <alignment horizontal="center"/>
    </xf>
    <xf applyAlignment="1" borderId="0" fillId="0" fontId="0" numFmtId="0" pivotButton="0" quotePrefix="0" xfId="0">
      <alignment horizontal="center" vertical="center"/>
    </xf>
    <xf applyAlignment="1" borderId="5" fillId="2" fontId="2" numFmtId="0" pivotButton="0" quotePrefix="0" xfId="1">
      <alignment horizontal="center" vertical="center"/>
    </xf>
    <xf applyAlignment="1" borderId="8" fillId="3" fontId="3" numFmtId="0" pivotButton="0" quotePrefix="0" xfId="2">
      <alignment horizontal="center" vertical="center"/>
    </xf>
  </cellXfs>
  <cellStyles count="10">
    <cellStyle builtinId="0" name="常规" xfId="0"/>
    <cellStyle builtinId="26" name="好" xfId="1"/>
    <cellStyle builtinId="28" name="适中" xfId="2"/>
    <cellStyle builtinId="23" name="检查单元格" xfId="3"/>
    <cellStyle builtinId="32" name="60% - 着色 1" xfId="4"/>
    <cellStyle builtinId="37" name="着色 3" xfId="5"/>
    <cellStyle builtinId="41" name="着色 4" xfId="6"/>
    <cellStyle builtinId="8" name="超链接" xfId="7"/>
    <cellStyle builtinId="45" name="着色 5" xfId="8"/>
    <cellStyle name="常规 3 2" xfId="9"/>
  </cellStyles>
  <tableStyles count="0" defaultPivotStyle="PivotStyleMedium9"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www.baidu.com/" TargetMode="External" Type="http://schemas.openxmlformats.org/officeDocument/2006/relationships/hyperlink" /><Relationship Id="rId2" Target="http://www.baidu.com/" TargetMode="External" Type="http://schemas.openxmlformats.org/officeDocument/2006/relationships/hyperlink" /><Relationship Id="rId3" Target="http://www.baidu.com/" TargetMode="External" Type="http://schemas.openxmlformats.org/officeDocument/2006/relationships/hyperlink" /><Relationship Id="rId4" Target="http://www.baidu.com/" TargetMode="External" Type="http://schemas.openxmlformats.org/officeDocument/2006/relationships/hyperlink" /><Relationship Id="rId5" Target="http://www.baidu.com/" TargetMode="External" Type="http://schemas.openxmlformats.org/officeDocument/2006/relationships/hyperlink" /><Relationship Id="rId6" Target="mailto:10@float" TargetMode="External" Type="http://schemas.openxmlformats.org/officeDocument/2006/relationships/hyperlink" /><Relationship Id="rId7" Target="http://www.baidu.com/" TargetMode="External" Type="http://schemas.openxmlformats.org/officeDocument/2006/relationships/hyperlink" /><Relationship Id="rId8" Target="http://www.baidu.com/" TargetMode="External" Type="http://schemas.openxmlformats.org/officeDocument/2006/relationships/hyperlink" /><Relationship Id="rId9" Target="http://www.baidu.com/" TargetMode="External" Type="http://schemas.openxmlformats.org/officeDocument/2006/relationships/hyperlink" /><Relationship Id="rId10" Target="http://www.baidu.com/" TargetMode="External" Type="http://schemas.openxmlformats.org/officeDocument/2006/relationships/hyperlink" /><Relationship Id="rId11" Target="http://www.baidu.com/" TargetMode="External" Type="http://schemas.openxmlformats.org/officeDocument/2006/relationships/hyperlink" /><Relationship Id="rId12" Target="http://www.baidu.com/" TargetMode="External" Type="http://schemas.openxmlformats.org/officeDocument/2006/relationships/hyperlink" /><Relationship Id="rId13" Target="http://www.baidu.com/" TargetMode="External" Type="http://schemas.openxmlformats.org/officeDocument/2006/relationships/hyperlink" /><Relationship Id="rId14" Target="mailto:98837@int" TargetMode="External" Type="http://schemas.openxmlformats.org/officeDocument/2006/relationships/hyperlink" /><Relationship Id="rId15" Target="http://www.baidu.com/" TargetMode="External" Type="http://schemas.openxmlformats.org/officeDocument/2006/relationships/hyperlink" /><Relationship Id="rId16" Target="http://www.baidu.com/" TargetMode="External" Type="http://schemas.openxmlformats.org/officeDocument/2006/relationships/hyperlink" /><Relationship Id="rId17" Target="http://www.baidu.com/" TargetMode="External" Type="http://schemas.openxmlformats.org/officeDocument/2006/relationships/hyperlink" /></Relationships>
</file>

<file path=xl/worksheets/_rels/sheet10.xml.rels><Relationships xmlns="http://schemas.openxmlformats.org/package/2006/relationships"><Relationship Id="rId1" Target="mailto:10C1110030012201708010256444749073@" TargetMode="External" Type="http://schemas.openxmlformats.org/officeDocument/2006/relationships/hyperlink" /><Relationship Id="rId2" Target="mailto:011003003220170717155400020110030032201707171554000201100300322017071715540002011003003220170717155400020110030032201707171554000201100300322017071715540002@" TargetMode="External" Type="http://schemas.openxmlformats.org/officeDocument/2006/relationships/hyperlink" /><Relationship Id="rId3" Target="mailto:0032@int" TargetMode="External" Type="http://schemas.openxmlformats.org/officeDocument/2006/relationships/hyperlink" /><Relationship Id="rId4" Target="mailto:332342@float" TargetMode="External" Type="http://schemas.openxmlformats.org/officeDocument/2006/relationships/hyperlink" /><Relationship Id="rId5" Target="mailto:QF-POSP-DEPO-INVEST-CLAIM-BATCH_RE@list" TargetMode="External" Type="http://schemas.openxmlformats.org/officeDocument/2006/relationships/hyperlink" /><Relationship Id="rId6" Target="mailto:10@int" TargetMode="External" Type="http://schemas.openxmlformats.org/officeDocument/2006/relationships/hyperlink" /><Relationship Id="rId7" Target="mailto:10@float" TargetMode="External" Type="http://schemas.openxmlformats.org/officeDocument/2006/relationships/hyperlink" /><Relationship Id="rId8" Target="mailto:10@list" TargetMode="External" Type="http://schemas.openxmlformats.org/officeDocument/2006/relationships/hyperlink" /><Relationship Id="rId9" Target="mailto:10@int" TargetMode="External" Type="http://schemas.openxmlformats.org/officeDocument/2006/relationships/hyperlink" /><Relationship Id="rId10" Target="mailto:10@float" TargetMode="External" Type="http://schemas.openxmlformats.org/officeDocument/2006/relationships/hyperlink" /><Relationship Id="rId11" Target="mailto:C10@list" TargetMode="External" Type="http://schemas.openxmlformats.org/officeDocument/2006/relationships/hyperlink" /><Relationship Id="rId12" Target="mailto:1003@int" TargetMode="External" Type="http://schemas.openxmlformats.org/officeDocument/2006/relationships/hyperlink" /><Relationship Id="rId13" Target="mailto:1003@float" TargetMode="External" Type="http://schemas.openxmlformats.org/officeDocument/2006/relationships/hyperlink" /><Relationship Id="rId14" Target="mailto:1003@list" TargetMode="External" Type="http://schemas.openxmlformats.org/officeDocument/2006/relationships/hyperlink" /><Relationship Id="rId15" Target="mailto:0@int" TargetMode="External" Type="http://schemas.openxmlformats.org/officeDocument/2006/relationships/hyperlink" /><Relationship Id="rId16" Target="mailto:0@float" TargetMode="External" Type="http://schemas.openxmlformats.org/officeDocument/2006/relationships/hyperlink" /><Relationship Id="rId17" Target="mailto:0@list" TargetMode="External" Type="http://schemas.openxmlformats.org/officeDocument/2006/relationships/hyperlink" /><Relationship Id="rId18" Target="mailto:011003003220170717@int" TargetMode="External" Type="http://schemas.openxmlformats.org/officeDocument/2006/relationships/hyperlink" /><Relationship Id="rId19" Target="mailto:011003003220170@float" TargetMode="External" Type="http://schemas.openxmlformats.org/officeDocument/2006/relationships/hyperlink" /><Relationship Id="rId20" Target="mailto:01100300322017071715540002@list" TargetMode="External" Type="http://schemas.openxmlformats.org/officeDocument/2006/relationships/hyperlink" /><Relationship Id="rId21" Target="mailto:20170719@int" TargetMode="External" Type="http://schemas.openxmlformats.org/officeDocument/2006/relationships/hyperlink" /><Relationship Id="rId22" Target="mailto:20170719@float" TargetMode="External" Type="http://schemas.openxmlformats.org/officeDocument/2006/relationships/hyperlink" /><Relationship Id="rId23" Target="mailto:2017-07-19@list" TargetMode="External" Type="http://schemas.openxmlformats.org/officeDocument/2006/relationships/hyperlink" /><Relationship Id="rId24" Target="mailto:155433@int" TargetMode="External" Type="http://schemas.openxmlformats.org/officeDocument/2006/relationships/hyperlink" /><Relationship Id="rId25" Target="mailto:1533@float" TargetMode="External" Type="http://schemas.openxmlformats.org/officeDocument/2006/relationships/hyperlink" /><Relationship Id="rId26" Target="mailto:2017@int" TargetMode="External" Type="http://schemas.openxmlformats.org/officeDocument/2006/relationships/hyperlink" /><Relationship Id="rId27" Target="mailto:2017@float" TargetMode="External" Type="http://schemas.openxmlformats.org/officeDocument/2006/relationships/hyperlink" /><Relationship Id="rId28" Target="mailto:2017@list" TargetMode="External" Type="http://schemas.openxmlformats.org/officeDocument/2006/relationships/hyperlink" /><Relationship Id="rId29" Target="mailto:101@int" TargetMode="External" Type="http://schemas.openxmlformats.org/officeDocument/2006/relationships/hyperlink" /><Relationship Id="rId30" Target="mailto:101@float" TargetMode="External" Type="http://schemas.openxmlformats.org/officeDocument/2006/relationships/hyperlink" /><Relationship Id="rId31" Target="mailto:101@list" TargetMode="External" Type="http://schemas.openxmlformats.org/officeDocument/2006/relationships/hyperlink" /><Relationship Id="rId32" Target="mailto:420111198607215534@int" TargetMode="External" Type="http://schemas.openxmlformats.org/officeDocument/2006/relationships/hyperlink" /><Relationship Id="rId33" Target="mailto:4201111986072@float" TargetMode="External" Type="http://schemas.openxmlformats.org/officeDocument/2006/relationships/hyperlink" /><Relationship Id="rId34" Target="mailto:420111198607215534@list" TargetMode="External" Type="http://schemas.openxmlformats.org/officeDocument/2006/relationships/hyperlink" /><Relationship Id="rId35" Target="mailto:1@int" TargetMode="External" Type="http://schemas.openxmlformats.org/officeDocument/2006/relationships/hyperlink" /><Relationship Id="rId36" Target="mailto:1@float" TargetMode="External" Type="http://schemas.openxmlformats.org/officeDocument/2006/relationships/hyperlink" /><Relationship Id="rId37" Target="mailto:1@list" TargetMode="External" Type="http://schemas.openxmlformats.org/officeDocument/2006/relationships/hyperlink" /><Relationship Id="rId38" Target="mailto:3232@int" TargetMode="External" Type="http://schemas.openxmlformats.org/officeDocument/2006/relationships/hyperlink" /><Relationship Id="rId39" Target="mailto:92811@float" TargetMode="External" Type="http://schemas.openxmlformats.org/officeDocument/2006/relationships/hyperlink" /></Relationships>
</file>

<file path=xl/worksheets/_rels/sheet11.xml.rels><Relationships xmlns="http://schemas.openxmlformats.org/package/2006/relationships"><Relationship Id="rId1" Target="http://172.16.5.128:8081/api/deposnotify/bindcardnotify" TargetMode="External" Type="http://schemas.openxmlformats.org/officeDocument/2006/relationships/hyperlink" /><Relationship Id="rId2" Target="http://172.16.5.128:8081/api/deposnotify/createacountnotify" TargetMode="External" Type="http://schemas.openxmlformats.org/officeDocument/2006/relationships/hyperlink" /><Relationship Id="rId3" Target="http://172.16.5.128:8081/api/deposnotify/rechargenotify" TargetMode="External" Type="http://schemas.openxmlformats.org/officeDocument/2006/relationships/hyperlink" /><Relationship Id="rId4" Target="http://172.16.5.128:8081/api/deposnotify/withdrawnotify" TargetMode="External" Type="http://schemas.openxmlformats.org/officeDocument/2006/relationships/hyperlink" /><Relationship Id="rId5" Target="http://172.16.5.128:8081/api/deposnotify/withdrawnotify" TargetMode="External" Type="http://schemas.openxmlformats.org/officeDocument/2006/relationships/hyperlink" /></Relationships>
</file>

<file path=xl/worksheets/_rels/sheet2.xml.rels><Relationships xmlns="http://schemas.openxmlformats.org/package/2006/relationships"><Relationship Id="rId1" Target="mailto:kduijku@163.com" TargetMode="External" Type="http://schemas.openxmlformats.org/officeDocument/2006/relationships/hyperlink" /><Relationship Id="rId2" Target="http://www.baidu.com/" TargetMode="External" Type="http://schemas.openxmlformats.org/officeDocument/2006/relationships/hyperlink" /></Relationships>
</file>

<file path=xl/worksheets/_rels/sheet4.xml.rels><Relationships xmlns="http://schemas.openxmlformats.org/package/2006/relationships"><Relationship Id="rId1" Target="http://172.29.20.42:8087/posp_test" TargetMode="External" Type="http://schemas.openxmlformats.org/officeDocument/2006/relationships/hyperlink" /><Relationship Id="rId2" Target="mailto:10@float" TargetMode="External" Type="http://schemas.openxmlformats.org/officeDocument/2006/relationships/hyperlink" /><Relationship Id="rId3" Target="mailto:98837@int" TargetMode="External" Type="http://schemas.openxmlformats.org/officeDocument/2006/relationships/hyperlink" /><Relationship Id="rId4" Target="mailto:4343@float" TargetMode="External" Type="http://schemas.openxmlformats.org/officeDocument/2006/relationships/hyperlink" /><Relationship Id="rId5" Target="mailto:QF-POSP-DEPO-RECHARGE-0024@list" TargetMode="External" Type="http://schemas.openxmlformats.org/officeDocument/2006/relationships/hyperlink" /><Relationship Id="rId6" Target="http://172.29.20.42:8087/posp_test" TargetMode="External" Type="http://schemas.openxmlformats.org/officeDocument/2006/relationships/hyperlink" /><Relationship Id="rId7" Target="http://172.29.20.42:8087/posp_test" TargetMode="External" Type="http://schemas.openxmlformats.org/officeDocument/2006/relationships/hyperlink" /><Relationship Id="rId8" Target="http://172.29.20.42:8087/posp_test" TargetMode="External" Type="http://schemas.openxmlformats.org/officeDocument/2006/relationships/hyperlink" /><Relationship Id="rId9" Target="http://172.29.20.42:8087/posp_test" TargetMode="External" Type="http://schemas.openxmlformats.org/officeDocument/2006/relationships/hyperlink" /><Relationship Id="rId10" Target="http://172.29.20.42:8087/posp_test" TargetMode="External" Type="http://schemas.openxmlformats.org/officeDocument/2006/relationships/hyperlink" /><Relationship Id="rId11" Target="http://172.29.20.42:8087/posp_test" TargetMode="External" Type="http://schemas.openxmlformats.org/officeDocument/2006/relationships/hyperlink" /><Relationship Id="rId12" Target="mailto:11@int" TargetMode="External" Type="http://schemas.openxmlformats.org/officeDocument/2006/relationships/hyperlink" /><Relationship Id="rId13" Target="http://172.29.20.42:8087/posp_test" TargetMode="External" Type="http://schemas.openxmlformats.org/officeDocument/2006/relationships/hyperlink" /><Relationship Id="rId14" Target="mailto:11@float" TargetMode="External" Type="http://schemas.openxmlformats.org/officeDocument/2006/relationships/hyperlink" /><Relationship Id="rId15" Target="http://172.29.20.42:8087/posp_test" TargetMode="External" Type="http://schemas.openxmlformats.org/officeDocument/2006/relationships/hyperlink" /><Relationship Id="rId16" Target="mailto:C11@list" TargetMode="External" Type="http://schemas.openxmlformats.org/officeDocument/2006/relationships/hyperlink" /><Relationship Id="rId17" Target="http://172.29.20.42:8087/posp_test" TargetMode="External" Type="http://schemas.openxmlformats.org/officeDocument/2006/relationships/hyperlink" /><Relationship Id="rId18" Target="http://172.29.20.42:8087/posp_test" TargetMode="External" Type="http://schemas.openxmlformats.org/officeDocument/2006/relationships/hyperlink" /><Relationship Id="rId19" Target="http://172.29.20.42:8087/posp_test" TargetMode="External" Type="http://schemas.openxmlformats.org/officeDocument/2006/relationships/hyperlink" /><Relationship Id="rId20" Target="http://172.29.20.42:8087/posp_test" TargetMode="External" Type="http://schemas.openxmlformats.org/officeDocument/2006/relationships/hyperlink" /><Relationship Id="rId21" Target="http://172.29.20.42:8087/posp_test" TargetMode="External" Type="http://schemas.openxmlformats.org/officeDocument/2006/relationships/hyperlink" /><Relationship Id="rId22" Target="http://172.29.20.42:8087/posp_test" TargetMode="External" Type="http://schemas.openxmlformats.org/officeDocument/2006/relationships/hyperlink" /><Relationship Id="rId23" Target="mailto:1003@int" TargetMode="External" Type="http://schemas.openxmlformats.org/officeDocument/2006/relationships/hyperlink" /><Relationship Id="rId24" Target="http://172.29.20.42:8087/posp_test" TargetMode="External" Type="http://schemas.openxmlformats.org/officeDocument/2006/relationships/hyperlink" /><Relationship Id="rId25" Target="mailto:1003@float" TargetMode="External" Type="http://schemas.openxmlformats.org/officeDocument/2006/relationships/hyperlink" /><Relationship Id="rId26" Target="http://172.29.20.42:8087/posp_test" TargetMode="External" Type="http://schemas.openxmlformats.org/officeDocument/2006/relationships/hyperlink" /><Relationship Id="rId27" Target="mailto:1003@list" TargetMode="External" Type="http://schemas.openxmlformats.org/officeDocument/2006/relationships/hyperlink" /><Relationship Id="rId28" Target="http://172.29.20.42:8087/posp_test" TargetMode="External" Type="http://schemas.openxmlformats.org/officeDocument/2006/relationships/hyperlink" /><Relationship Id="rId29" Target="http://172.29.20.42:8087/posp_test" TargetMode="External" Type="http://schemas.openxmlformats.org/officeDocument/2006/relationships/hyperlink" /></Relationships>
</file>

<file path=xl/worksheets/_rels/sheet5.xml.rels><Relationships xmlns="http://schemas.openxmlformats.org/package/2006/relationships"><Relationship Id="rId1" Target="mailto:7@float" TargetMode="External" Type="http://schemas.openxmlformats.org/officeDocument/2006/relationships/hyperlink" /><Relationship Id="rId2" Target="mailto:7@float" TargetMode="External" Type="http://schemas.openxmlformats.org/officeDocument/2006/relationships/hyperlink" /><Relationship Id="rId3" Target="mailto:7@float" TargetMode="External" Type="http://schemas.openxmlformats.org/officeDocument/2006/relationships/hyperlink" /><Relationship Id="rId4" Target="mailto:7@float" TargetMode="External" Type="http://schemas.openxmlformats.org/officeDocument/2006/relationships/hyperlink" /><Relationship Id="rId5" Target="mailto:7@float" TargetMode="External" Type="http://schemas.openxmlformats.org/officeDocument/2006/relationships/hyperlink" /><Relationship Id="rId6" Target="mailto:7@float" TargetMode="External" Type="http://schemas.openxmlformats.org/officeDocument/2006/relationships/hyperlink" /><Relationship Id="rId7" Target="mailto:7@float" TargetMode="External" Type="http://schemas.openxmlformats.org/officeDocument/2006/relationships/hyperlink" /><Relationship Id="rId8" Target="mailto:7@float" TargetMode="External" Type="http://schemas.openxmlformats.org/officeDocument/2006/relationships/hyperlink" /><Relationship Id="rId9" Target="mailto:7@float" TargetMode="External" Type="http://schemas.openxmlformats.org/officeDocument/2006/relationships/hyperlink" /><Relationship Id="rId10" Target="mailto:7@float" TargetMode="External" Type="http://schemas.openxmlformats.org/officeDocument/2006/relationships/hyperlink" /><Relationship Id="rId11" Target="mailto:7@float" TargetMode="External" Type="http://schemas.openxmlformats.org/officeDocument/2006/relationships/hyperlink" /><Relationship Id="rId12" Target="mailto:7@float" TargetMode="External" Type="http://schemas.openxmlformats.org/officeDocument/2006/relationships/hyperlink" /><Relationship Id="rId13" Target="mailto:7@float" TargetMode="External" Type="http://schemas.openxmlformats.org/officeDocument/2006/relationships/hyperlink" /><Relationship Id="rId14" Target="mailto:7@float" TargetMode="External" Type="http://schemas.openxmlformats.org/officeDocument/2006/relationships/hyperlink" /><Relationship Id="rId15" Target="mailto:7@float" TargetMode="External" Type="http://schemas.openxmlformats.org/officeDocument/2006/relationships/hyperlink" /><Relationship Id="rId16" Target="mailto:7@float" TargetMode="External" Type="http://schemas.openxmlformats.org/officeDocument/2006/relationships/hyperlink" /><Relationship Id="rId17" Target="mailto:7@float" TargetMode="External" Type="http://schemas.openxmlformats.org/officeDocument/2006/relationships/hyperlink" /><Relationship Id="rId18" Target="mailto:7@float" TargetMode="External" Type="http://schemas.openxmlformats.org/officeDocument/2006/relationships/hyperlink" /><Relationship Id="rId19" Target="mailto:7@float" TargetMode="External" Type="http://schemas.openxmlformats.org/officeDocument/2006/relationships/hyperlink" /><Relationship Id="rId20" Target="mailto:7@float" TargetMode="External" Type="http://schemas.openxmlformats.org/officeDocument/2006/relationships/hyperlink" /><Relationship Id="rId21" Target="mailto:7@float" TargetMode="External" Type="http://schemas.openxmlformats.org/officeDocument/2006/relationships/hyperlink" /><Relationship Id="rId22" Target="mailto:7@float" TargetMode="External" Type="http://schemas.openxmlformats.org/officeDocument/2006/relationships/hyperlink" /><Relationship Id="rId23" Target="mailto:7@float" TargetMode="External" Type="http://schemas.openxmlformats.org/officeDocument/2006/relationships/hyperlink" /><Relationship Id="rId24" Target="mailto:7@float" TargetMode="External" Type="http://schemas.openxmlformats.org/officeDocument/2006/relationships/hyperlink" /><Relationship Id="rId25" Target="mailto:7@float" TargetMode="External" Type="http://schemas.openxmlformats.org/officeDocument/2006/relationships/hyperlink" /><Relationship Id="rId26" Target="mailto:7@float" TargetMode="External" Type="http://schemas.openxmlformats.org/officeDocument/2006/relationships/hyperlink" /><Relationship Id="rId27" Target="mailto:7@float" TargetMode="External" Type="http://schemas.openxmlformats.org/officeDocument/2006/relationships/hyperlink" /><Relationship Id="rId28" Target="mailto:7@float" TargetMode="External" Type="http://schemas.openxmlformats.org/officeDocument/2006/relationships/hyperlink" /><Relationship Id="rId29" Target="mailto:7@float" TargetMode="External" Type="http://schemas.openxmlformats.org/officeDocument/2006/relationships/hyperlink" /><Relationship Id="rId30" Target="mailto:7@float" TargetMode="External" Type="http://schemas.openxmlformats.org/officeDocument/2006/relationships/hyperlink" /><Relationship Id="rId31" Target="mailto:7@float" TargetMode="External" Type="http://schemas.openxmlformats.org/officeDocument/2006/relationships/hyperlink" /><Relationship Id="rId32" Target="mailto:7@float" TargetMode="External" Type="http://schemas.openxmlformats.org/officeDocument/2006/relationships/hyperlink" /><Relationship Id="rId33" Target="mailto:7@float" TargetMode="External" Type="http://schemas.openxmlformats.org/officeDocument/2006/relationships/hyperlink" /><Relationship Id="rId34" Target="mailto:7@float" TargetMode="External" Type="http://schemas.openxmlformats.org/officeDocument/2006/relationships/hyperlink" /><Relationship Id="rId35" Target="mailto:345326543543432432@int" TargetMode="External" Type="http://schemas.openxmlformats.org/officeDocument/2006/relationships/hyperlink" /><Relationship Id="rId36" Target="mailto:7@float" TargetMode="External" Type="http://schemas.openxmlformats.org/officeDocument/2006/relationships/hyperlink" /><Relationship Id="rId37" Target="mailto:345326543543432432@float" TargetMode="External" Type="http://schemas.openxmlformats.org/officeDocument/2006/relationships/hyperlink" /><Relationship Id="rId38" Target="mailto:7@float" TargetMode="External" Type="http://schemas.openxmlformats.org/officeDocument/2006/relationships/hyperlink" /><Relationship Id="rId39" Target="mailto:345326543543432432@list" TargetMode="External" Type="http://schemas.openxmlformats.org/officeDocument/2006/relationships/hyperlink" /><Relationship Id="rId40" Target="mailto:7@float" TargetMode="External" Type="http://schemas.openxmlformats.org/officeDocument/2006/relationships/hyperlink" /><Relationship Id="rId41" Target="mailto:30@int" TargetMode="External" Type="http://schemas.openxmlformats.org/officeDocument/2006/relationships/hyperlink" /><Relationship Id="rId42" Target="mailto:7@float" TargetMode="External" Type="http://schemas.openxmlformats.org/officeDocument/2006/relationships/hyperlink" /><Relationship Id="rId43" Target="mailto:30@float" TargetMode="External" Type="http://schemas.openxmlformats.org/officeDocument/2006/relationships/hyperlink" /><Relationship Id="rId44" Target="mailto:7@float" TargetMode="External" Type="http://schemas.openxmlformats.org/officeDocument/2006/relationships/hyperlink" /><Relationship Id="rId45" Target="mailto:30@list" TargetMode="External" Type="http://schemas.openxmlformats.org/officeDocument/2006/relationships/hyperlink" /><Relationship Id="rId46" Target="mailto:7@float" TargetMode="External" Type="http://schemas.openxmlformats.org/officeDocument/2006/relationships/hyperlink" /><Relationship Id="rId47" Target="mailto:20170703171401@int" TargetMode="External" Type="http://schemas.openxmlformats.org/officeDocument/2006/relationships/hyperlink" /><Relationship Id="rId48" Target="mailto:7@float" TargetMode="External" Type="http://schemas.openxmlformats.org/officeDocument/2006/relationships/hyperlink" /><Relationship Id="rId49" Target="mailto:20170703171402@float" TargetMode="External" Type="http://schemas.openxmlformats.org/officeDocument/2006/relationships/hyperlink" /><Relationship Id="rId50" Target="mailto:7@float" TargetMode="External" Type="http://schemas.openxmlformats.org/officeDocument/2006/relationships/hyperlink" /><Relationship Id="rId51" Target="mailto:7@float" TargetMode="External" Type="http://schemas.openxmlformats.org/officeDocument/2006/relationships/hyperlink" /><Relationship Id="rId52" Target="mailto:10065@int" TargetMode="External" Type="http://schemas.openxmlformats.org/officeDocument/2006/relationships/hyperlink" /><Relationship Id="rId53" Target="mailto:7@float" TargetMode="External" Type="http://schemas.openxmlformats.org/officeDocument/2006/relationships/hyperlink" /><Relationship Id="rId54" Target="mailto:10065@float" TargetMode="External" Type="http://schemas.openxmlformats.org/officeDocument/2006/relationships/hyperlink" /><Relationship Id="rId55" Target="mailto:7@float" TargetMode="External" Type="http://schemas.openxmlformats.org/officeDocument/2006/relationships/hyperlink" /><Relationship Id="rId56" Target="mailto:10065@list" TargetMode="External" Type="http://schemas.openxmlformats.org/officeDocument/2006/relationships/hyperlink" /><Relationship Id="rId57" Target="mailto:7@float" TargetMode="External" Type="http://schemas.openxmlformats.org/officeDocument/2006/relationships/hyperlink" /><Relationship Id="rId58" Target="mailto:1313131@int" TargetMode="External" Type="http://schemas.openxmlformats.org/officeDocument/2006/relationships/hyperlink" /><Relationship Id="rId59" Target="mailto:7@float" TargetMode="External" Type="http://schemas.openxmlformats.org/officeDocument/2006/relationships/hyperlink" /><Relationship Id="rId60" Target="mailto:1313131@float" TargetMode="External" Type="http://schemas.openxmlformats.org/officeDocument/2006/relationships/hyperlink" /><Relationship Id="rId61" Target="mailto:7@float" TargetMode="External" Type="http://schemas.openxmlformats.org/officeDocument/2006/relationships/hyperlink" /><Relationship Id="rId62" Target="mailto:1313131@list" TargetMode="External" Type="http://schemas.openxmlformats.org/officeDocument/2006/relationships/hyperlink" /><Relationship Id="rId63" Target="mailto:7@float" TargetMode="External" Type="http://schemas.openxmlformats.org/officeDocument/2006/relationships/hyperlink" /><Relationship Id="rId64" Target="mailto:715@int" TargetMode="External" Type="http://schemas.openxmlformats.org/officeDocument/2006/relationships/hyperlink" /><Relationship Id="rId65" Target="mailto:7.16@float" TargetMode="External" Type="http://schemas.openxmlformats.org/officeDocument/2006/relationships/hyperlink" /><Relationship Id="rId66" Target="mailto:7.17@list" TargetMode="External" Type="http://schemas.openxmlformats.org/officeDocument/2006/relationships/hyperlink" /><Relationship Id="rId67" Target="mailto:7@float" TargetMode="External" Type="http://schemas.openxmlformats.org/officeDocument/2006/relationships/hyperlink" /><Relationship Id="rId68" Target="mailto:3035@int" TargetMode="External" Type="http://schemas.openxmlformats.org/officeDocument/2006/relationships/hyperlink" /><Relationship Id="rId69" Target="mailto:7@float" TargetMode="External" Type="http://schemas.openxmlformats.org/officeDocument/2006/relationships/hyperlink" /><Relationship Id="rId70" Target="mailto:30.35@float" TargetMode="External" Type="http://schemas.openxmlformats.org/officeDocument/2006/relationships/hyperlink" /><Relationship Id="rId71" Target="mailto:7@float" TargetMode="External" Type="http://schemas.openxmlformats.org/officeDocument/2006/relationships/hyperlink" /><Relationship Id="rId72" Target="mailto:30.35@list" TargetMode="External" Type="http://schemas.openxmlformats.org/officeDocument/2006/relationships/hyperlink" /><Relationship Id="rId73" Target="mailto:7@float" TargetMode="External" Type="http://schemas.openxmlformats.org/officeDocument/2006/relationships/hyperlink" /><Relationship Id="rId74" Target="mailto:3035@int" TargetMode="External" Type="http://schemas.openxmlformats.org/officeDocument/2006/relationships/hyperlink" /><Relationship Id="rId75" Target="mailto:7@float" TargetMode="External" Type="http://schemas.openxmlformats.org/officeDocument/2006/relationships/hyperlink" /><Relationship Id="rId76" Target="mailto:30.36@float" TargetMode="External" Type="http://schemas.openxmlformats.org/officeDocument/2006/relationships/hyperlink" /><Relationship Id="rId77" Target="mailto:7@float" TargetMode="External" Type="http://schemas.openxmlformats.org/officeDocument/2006/relationships/hyperlink" /><Relationship Id="rId78" Target="mailto:30.37@list" TargetMode="External" Type="http://schemas.openxmlformats.org/officeDocument/2006/relationships/hyperlink" /><Relationship Id="rId79" Target="mailto:7@float" TargetMode="External" Type="http://schemas.openxmlformats.org/officeDocument/2006/relationships/hyperlink" /><Relationship Id="rId80" Target="mailto:01@int" TargetMode="External" Type="http://schemas.openxmlformats.org/officeDocument/2006/relationships/hyperlink" /><Relationship Id="rId81" Target="mailto:7@float" TargetMode="External" Type="http://schemas.openxmlformats.org/officeDocument/2006/relationships/hyperlink" /><Relationship Id="rId82" Target="mailto:02@float" TargetMode="External" Type="http://schemas.openxmlformats.org/officeDocument/2006/relationships/hyperlink" /><Relationship Id="rId83" Target="mailto:7@float" TargetMode="External" Type="http://schemas.openxmlformats.org/officeDocument/2006/relationships/hyperlink" /><Relationship Id="rId84" Target="mailto:03@list" TargetMode="External" Type="http://schemas.openxmlformats.org/officeDocument/2006/relationships/hyperlink" /><Relationship Id="rId85" Target="mailto:7@float" TargetMode="External" Type="http://schemas.openxmlformats.org/officeDocument/2006/relationships/hyperlink" /><Relationship Id="rId86" Target="mailto:324@int" TargetMode="External" Type="http://schemas.openxmlformats.org/officeDocument/2006/relationships/hyperlink" /><Relationship Id="rId87" Target="mailto:7@float" TargetMode="External" Type="http://schemas.openxmlformats.org/officeDocument/2006/relationships/hyperlink" /><Relationship Id="rId88" Target="mailto:333@float" TargetMode="External" Type="http://schemas.openxmlformats.org/officeDocument/2006/relationships/hyperlink" /><Relationship Id="rId89" Target="mailto:7@float" TargetMode="External" Type="http://schemas.openxmlformats.org/officeDocument/2006/relationships/hyperlink" /><Relationship Id="rId90" Target="mailto:s3k@list" TargetMode="External" Type="http://schemas.openxmlformats.org/officeDocument/2006/relationships/hyperlink" /></Relationships>
</file>

<file path=xl/worksheets/_rels/sheet6.xml.rels><Relationships xmlns="http://schemas.openxmlformats.org/package/2006/relationships"><Relationship Id="rId1" Target="mailto:7@float" TargetMode="External" Type="http://schemas.openxmlformats.org/officeDocument/2006/relationships/hyperlink" /><Relationship Id="rId2" Target="http://www.baidu.com/" TargetMode="External" Type="http://schemas.openxmlformats.org/officeDocument/2006/relationships/hyperlink" /><Relationship Id="rId3" Target="mailto:7@float" TargetMode="External" Type="http://schemas.openxmlformats.org/officeDocument/2006/relationships/hyperlink" /><Relationship Id="rId4" Target="http://www.baidu.com/" TargetMode="External" Type="http://schemas.openxmlformats.org/officeDocument/2006/relationships/hyperlink" /><Relationship Id="rId5" Target="mailto:7@float" TargetMode="External" Type="http://schemas.openxmlformats.org/officeDocument/2006/relationships/hyperlink" /><Relationship Id="rId6" Target="http://www.baidu.com/" TargetMode="External" Type="http://schemas.openxmlformats.org/officeDocument/2006/relationships/hyperlink" /><Relationship Id="rId7" Target="mailto:7@float" TargetMode="External" Type="http://schemas.openxmlformats.org/officeDocument/2006/relationships/hyperlink" /><Relationship Id="rId8" Target="http://www.baidu.com/" TargetMode="External" Type="http://schemas.openxmlformats.org/officeDocument/2006/relationships/hyperlink" /><Relationship Id="rId9" Target="mailto:7@float" TargetMode="External" Type="http://schemas.openxmlformats.org/officeDocument/2006/relationships/hyperlink" /><Relationship Id="rId10" Target="http://www.baidu.com/" TargetMode="External" Type="http://schemas.openxmlformats.org/officeDocument/2006/relationships/hyperlink" /><Relationship Id="rId11" Target="mailto:7@float" TargetMode="External" Type="http://schemas.openxmlformats.org/officeDocument/2006/relationships/hyperlink" /><Relationship Id="rId12" Target="http://www.baidu.com/" TargetMode="External" Type="http://schemas.openxmlformats.org/officeDocument/2006/relationships/hyperlink" /><Relationship Id="rId13" Target="mailto:7@float" TargetMode="External" Type="http://schemas.openxmlformats.org/officeDocument/2006/relationships/hyperlink" /><Relationship Id="rId14" Target="http://www.baidu.com/" TargetMode="External" Type="http://schemas.openxmlformats.org/officeDocument/2006/relationships/hyperlink" /><Relationship Id="rId15" Target="mailto:7@float" TargetMode="External" Type="http://schemas.openxmlformats.org/officeDocument/2006/relationships/hyperlink" /><Relationship Id="rId16" Target="http://www.baidu.com/" TargetMode="External" Type="http://schemas.openxmlformats.org/officeDocument/2006/relationships/hyperlink" /><Relationship Id="rId17" Target="mailto:7@float" TargetMode="External" Type="http://schemas.openxmlformats.org/officeDocument/2006/relationships/hyperlink" /><Relationship Id="rId18" Target="http://www.baidu.com/" TargetMode="External" Type="http://schemas.openxmlformats.org/officeDocument/2006/relationships/hyperlink" /><Relationship Id="rId19" Target="mailto:7@float" TargetMode="External" Type="http://schemas.openxmlformats.org/officeDocument/2006/relationships/hyperlink" /><Relationship Id="rId20" Target="http://www.baidu.com/" TargetMode="External" Type="http://schemas.openxmlformats.org/officeDocument/2006/relationships/hyperlink" /><Relationship Id="rId21" Target="mailto:7@float" TargetMode="External" Type="http://schemas.openxmlformats.org/officeDocument/2006/relationships/hyperlink" /><Relationship Id="rId22" Target="http://www.baidu.com/" TargetMode="External" Type="http://schemas.openxmlformats.org/officeDocument/2006/relationships/hyperlink" /><Relationship Id="rId23" Target="mailto:7@float" TargetMode="External" Type="http://schemas.openxmlformats.org/officeDocument/2006/relationships/hyperlink" /><Relationship Id="rId24" Target="http://www.baidu.com/" TargetMode="External" Type="http://schemas.openxmlformats.org/officeDocument/2006/relationships/hyperlink" /><Relationship Id="rId25" Target="mailto:7@float" TargetMode="External" Type="http://schemas.openxmlformats.org/officeDocument/2006/relationships/hyperlink" /><Relationship Id="rId26" Target="http://www.baidu.com/" TargetMode="External" Type="http://schemas.openxmlformats.org/officeDocument/2006/relationships/hyperlink" /><Relationship Id="rId27" Target="mailto:7@float" TargetMode="External" Type="http://schemas.openxmlformats.org/officeDocument/2006/relationships/hyperlink" /><Relationship Id="rId28" Target="http://www.baidu.com/" TargetMode="External" Type="http://schemas.openxmlformats.org/officeDocument/2006/relationships/hyperlink" /><Relationship Id="rId29" Target="mailto:7@float" TargetMode="External" Type="http://schemas.openxmlformats.org/officeDocument/2006/relationships/hyperlink" /><Relationship Id="rId30" Target="http://www.baidu.com/" TargetMode="External" Type="http://schemas.openxmlformats.org/officeDocument/2006/relationships/hyperlink" /><Relationship Id="rId31" Target="mailto:7@float" TargetMode="External" Type="http://schemas.openxmlformats.org/officeDocument/2006/relationships/hyperlink" /><Relationship Id="rId32" Target="http://www.baidu.com/" TargetMode="External" Type="http://schemas.openxmlformats.org/officeDocument/2006/relationships/hyperlink" /><Relationship Id="rId33" Target="mailto:7@float" TargetMode="External" Type="http://schemas.openxmlformats.org/officeDocument/2006/relationships/hyperlink" /><Relationship Id="rId34" Target="http://www.baidu.com/" TargetMode="External" Type="http://schemas.openxmlformats.org/officeDocument/2006/relationships/hyperlink" /><Relationship Id="rId35" Target="mailto:7@float" TargetMode="External" Type="http://schemas.openxmlformats.org/officeDocument/2006/relationships/hyperlink" /><Relationship Id="rId36" Target="http://www.baidu.com/" TargetMode="External" Type="http://schemas.openxmlformats.org/officeDocument/2006/relationships/hyperlink" /><Relationship Id="rId37" Target="mailto:7@float" TargetMode="External" Type="http://schemas.openxmlformats.org/officeDocument/2006/relationships/hyperlink" /><Relationship Id="rId38" Target="http://www.baidu.com/" TargetMode="External" Type="http://schemas.openxmlformats.org/officeDocument/2006/relationships/hyperlink" /><Relationship Id="rId39" Target="mailto:7@float" TargetMode="External" Type="http://schemas.openxmlformats.org/officeDocument/2006/relationships/hyperlink" /><Relationship Id="rId40" Target="http://www.baidu.com/" TargetMode="External" Type="http://schemas.openxmlformats.org/officeDocument/2006/relationships/hyperlink" /><Relationship Id="rId41" Target="mailto:7@float" TargetMode="External" Type="http://schemas.openxmlformats.org/officeDocument/2006/relationships/hyperlink" /><Relationship Id="rId42" Target="http://www.baidu.com/" TargetMode="External" Type="http://schemas.openxmlformats.org/officeDocument/2006/relationships/hyperlink" /><Relationship Id="rId43" Target="mailto:7@float" TargetMode="External" Type="http://schemas.openxmlformats.org/officeDocument/2006/relationships/hyperlink" /><Relationship Id="rId44" Target="http://www.baidu.com/" TargetMode="External" Type="http://schemas.openxmlformats.org/officeDocument/2006/relationships/hyperlink" /><Relationship Id="rId45" Target="mailto:7@float" TargetMode="External" Type="http://schemas.openxmlformats.org/officeDocument/2006/relationships/hyperlink" /><Relationship Id="rId46" Target="http://www.baidu.com/" TargetMode="External" Type="http://schemas.openxmlformats.org/officeDocument/2006/relationships/hyperlink" /><Relationship Id="rId47" Target="mailto:7@float" TargetMode="External" Type="http://schemas.openxmlformats.org/officeDocument/2006/relationships/hyperlink" /><Relationship Id="rId48" Target="http://www.baidu.com/" TargetMode="External" Type="http://schemas.openxmlformats.org/officeDocument/2006/relationships/hyperlink" /><Relationship Id="rId49" Target="mailto:7@float" TargetMode="External" Type="http://schemas.openxmlformats.org/officeDocument/2006/relationships/hyperlink" /><Relationship Id="rId50" Target="http://www.baidu.com/" TargetMode="External" Type="http://schemas.openxmlformats.org/officeDocument/2006/relationships/hyperlink" /><Relationship Id="rId51" Target="mailto:7@float" TargetMode="External" Type="http://schemas.openxmlformats.org/officeDocument/2006/relationships/hyperlink" /><Relationship Id="rId52" Target="http://www.baidu.com/" TargetMode="External" Type="http://schemas.openxmlformats.org/officeDocument/2006/relationships/hyperlink" /><Relationship Id="rId53" Target="mailto:7@float" TargetMode="External" Type="http://schemas.openxmlformats.org/officeDocument/2006/relationships/hyperlink" /><Relationship Id="rId54" Target="http://www.baidu.com/" TargetMode="External" Type="http://schemas.openxmlformats.org/officeDocument/2006/relationships/hyperlink" /><Relationship Id="rId55" Target="mailto:7@float" TargetMode="External" Type="http://schemas.openxmlformats.org/officeDocument/2006/relationships/hyperlink" /><Relationship Id="rId56" Target="http://www.baidu.com/" TargetMode="External" Type="http://schemas.openxmlformats.org/officeDocument/2006/relationships/hyperlink" /><Relationship Id="rId57" Target="mailto:7@float" TargetMode="External" Type="http://schemas.openxmlformats.org/officeDocument/2006/relationships/hyperlink" /><Relationship Id="rId58" Target="http://www.baidu.com/" TargetMode="External" Type="http://schemas.openxmlformats.org/officeDocument/2006/relationships/hyperlink" /><Relationship Id="rId59" Target="mailto:7@float" TargetMode="External" Type="http://schemas.openxmlformats.org/officeDocument/2006/relationships/hyperlink" /><Relationship Id="rId60" Target="http://www.baidu.com/" TargetMode="External" Type="http://schemas.openxmlformats.org/officeDocument/2006/relationships/hyperlink" /><Relationship Id="rId61" Target="mailto:7@float" TargetMode="External" Type="http://schemas.openxmlformats.org/officeDocument/2006/relationships/hyperlink" /><Relationship Id="rId62" Target="http://www.baidu.com/" TargetMode="External" Type="http://schemas.openxmlformats.org/officeDocument/2006/relationships/hyperlink" /><Relationship Id="rId63" Target="mailto:7@float" TargetMode="External" Type="http://schemas.openxmlformats.org/officeDocument/2006/relationships/hyperlink" /><Relationship Id="rId64" Target="http://www.baidu.com/" TargetMode="External" Type="http://schemas.openxmlformats.org/officeDocument/2006/relationships/hyperlink" /><Relationship Id="rId65" Target="mailto:7@float" TargetMode="External" Type="http://schemas.openxmlformats.org/officeDocument/2006/relationships/hyperlink" /><Relationship Id="rId66" Target="http://www.baidu.com/" TargetMode="External" Type="http://schemas.openxmlformats.org/officeDocument/2006/relationships/hyperlink" /><Relationship Id="rId67" Target="mailto:7@float" TargetMode="External" Type="http://schemas.openxmlformats.org/officeDocument/2006/relationships/hyperlink" /><Relationship Id="rId68" Target="http://www.baidu.com/" TargetMode="External" Type="http://schemas.openxmlformats.org/officeDocument/2006/relationships/hyperlink" /><Relationship Id="rId69" Target="mailto:7@float" TargetMode="External" Type="http://schemas.openxmlformats.org/officeDocument/2006/relationships/hyperlink" /><Relationship Id="rId70" Target="http://www.baidu.com/" TargetMode="External" Type="http://schemas.openxmlformats.org/officeDocument/2006/relationships/hyperlink" /><Relationship Id="rId71" Target="mailto:7@float" TargetMode="External" Type="http://schemas.openxmlformats.org/officeDocument/2006/relationships/hyperlink" /><Relationship Id="rId72" Target="http://www.baidu.com/" TargetMode="External" Type="http://schemas.openxmlformats.org/officeDocument/2006/relationships/hyperlink" /><Relationship Id="rId73" Target="mailto:7@float" TargetMode="External" Type="http://schemas.openxmlformats.org/officeDocument/2006/relationships/hyperlink" /><Relationship Id="rId74" Target="http://www.baidu.com/" TargetMode="External" Type="http://schemas.openxmlformats.org/officeDocument/2006/relationships/hyperlink" /><Relationship Id="rId75" Target="mailto:7@float" TargetMode="External" Type="http://schemas.openxmlformats.org/officeDocument/2006/relationships/hyperlink" /><Relationship Id="rId76" Target="http://www.baidu.com/" TargetMode="External" Type="http://schemas.openxmlformats.org/officeDocument/2006/relationships/hyperlink" /><Relationship Id="rId77" Target="mailto:7@float" TargetMode="External" Type="http://schemas.openxmlformats.org/officeDocument/2006/relationships/hyperlink" /><Relationship Id="rId78" Target="http://www.baidu.com/" TargetMode="External" Type="http://schemas.openxmlformats.org/officeDocument/2006/relationships/hyperlink" /><Relationship Id="rId79" Target="mailto:7@float" TargetMode="External" Type="http://schemas.openxmlformats.org/officeDocument/2006/relationships/hyperlink" /><Relationship Id="rId80" Target="http://www.baidu.com/" TargetMode="External" Type="http://schemas.openxmlformats.org/officeDocument/2006/relationships/hyperlink" /><Relationship Id="rId81" Target="mailto:7@float" TargetMode="External" Type="http://schemas.openxmlformats.org/officeDocument/2006/relationships/hyperlink" /><Relationship Id="rId82" Target="http://www.baidu.com/" TargetMode="External" Type="http://schemas.openxmlformats.org/officeDocument/2006/relationships/hyperlink" /><Relationship Id="rId83" Target="mailto:7@float" TargetMode="External" Type="http://schemas.openxmlformats.org/officeDocument/2006/relationships/hyperlink" /><Relationship Id="rId84" Target="http://www.baidu.com/" TargetMode="External" Type="http://schemas.openxmlformats.org/officeDocument/2006/relationships/hyperlink" /><Relationship Id="rId85" Target="mailto:7@float" TargetMode="External" Type="http://schemas.openxmlformats.org/officeDocument/2006/relationships/hyperlink" /><Relationship Id="rId86" Target="http://www.baidu.com/" TargetMode="External" Type="http://schemas.openxmlformats.org/officeDocument/2006/relationships/hyperlink" /><Relationship Id="rId87" Target="mailto:7@float" TargetMode="External" Type="http://schemas.openxmlformats.org/officeDocument/2006/relationships/hyperlink" /><Relationship Id="rId88" Target="http://www.baidu.com/" TargetMode="External" Type="http://schemas.openxmlformats.org/officeDocument/2006/relationships/hyperlink" /><Relationship Id="rId89" Target="mailto:7@float" TargetMode="External" Type="http://schemas.openxmlformats.org/officeDocument/2006/relationships/hyperlink" /><Relationship Id="rId90" Target="http://www.baidu.com/" TargetMode="External" Type="http://schemas.openxmlformats.org/officeDocument/2006/relationships/hyperlink" /><Relationship Id="rId91" Target="mailto:7@float" TargetMode="External" Type="http://schemas.openxmlformats.org/officeDocument/2006/relationships/hyperlink" /><Relationship Id="rId92" Target="http://www.baidu.com/" TargetMode="External" Type="http://schemas.openxmlformats.org/officeDocument/2006/relationships/hyperlink" /><Relationship Id="rId93" Target="mailto:7@float" TargetMode="External" Type="http://schemas.openxmlformats.org/officeDocument/2006/relationships/hyperlink" /><Relationship Id="rId94" Target="http://www.baidu.com/" TargetMode="External" Type="http://schemas.openxmlformats.org/officeDocument/2006/relationships/hyperlink" /><Relationship Id="rId95" Target="mailto:7@float" TargetMode="External" Type="http://schemas.openxmlformats.org/officeDocument/2006/relationships/hyperlink" /><Relationship Id="rId96" Target="http://www.baidu.com/" TargetMode="External" Type="http://schemas.openxmlformats.org/officeDocument/2006/relationships/hyperlink" /><Relationship Id="rId97" Target="mailto:7@float" TargetMode="External" Type="http://schemas.openxmlformats.org/officeDocument/2006/relationships/hyperlink" /><Relationship Id="rId98" Target="http://www.baidu.com/" TargetMode="External" Type="http://schemas.openxmlformats.org/officeDocument/2006/relationships/hyperlink" /><Relationship Id="rId99" Target="mailto:7@float" TargetMode="External" Type="http://schemas.openxmlformats.org/officeDocument/2006/relationships/hyperlink" /><Relationship Id="rId100" Target="http://www.baidu.com/" TargetMode="External" Type="http://schemas.openxmlformats.org/officeDocument/2006/relationships/hyperlink" /><Relationship Id="rId101" Target="mailto:7@float" TargetMode="External" Type="http://schemas.openxmlformats.org/officeDocument/2006/relationships/hyperlink" /><Relationship Id="rId102" Target="http://www.baidu.com/" TargetMode="External" Type="http://schemas.openxmlformats.org/officeDocument/2006/relationships/hyperlink" /><Relationship Id="rId103" Target="mailto:7@float" TargetMode="External" Type="http://schemas.openxmlformats.org/officeDocument/2006/relationships/hyperlink" /><Relationship Id="rId104" Target="http://www.baidu.com/" TargetMode="External" Type="http://schemas.openxmlformats.org/officeDocument/2006/relationships/hyperlink" /><Relationship Id="rId105" Target="mailto:7@float" TargetMode="External" Type="http://schemas.openxmlformats.org/officeDocument/2006/relationships/hyperlink" /><Relationship Id="rId106" Target="http://www.baidu.com/" TargetMode="External" Type="http://schemas.openxmlformats.org/officeDocument/2006/relationships/hyperlink" /><Relationship Id="rId107" Target="mailto:7@float" TargetMode="External" Type="http://schemas.openxmlformats.org/officeDocument/2006/relationships/hyperlink" /><Relationship Id="rId108" Target="http://www.baidu.com/" TargetMode="External" Type="http://schemas.openxmlformats.org/officeDocument/2006/relationships/hyperlink" /><Relationship Id="rId109" Target="mailto:7@float" TargetMode="External" Type="http://schemas.openxmlformats.org/officeDocument/2006/relationships/hyperlink" /><Relationship Id="rId110" Target="http://www.baidu.com/" TargetMode="External" Type="http://schemas.openxmlformats.org/officeDocument/2006/relationships/hyperlink" /><Relationship Id="rId111" Target="mailto:7@float" TargetMode="External" Type="http://schemas.openxmlformats.org/officeDocument/2006/relationships/hyperlink" /><Relationship Id="rId112" Target="http://www.baidu.com/" TargetMode="External" Type="http://schemas.openxmlformats.org/officeDocument/2006/relationships/hyperlink" /><Relationship Id="rId113" Target="mailto:7@float" TargetMode="External" Type="http://schemas.openxmlformats.org/officeDocument/2006/relationships/hyperlink" /><Relationship Id="rId114" Target="http://www.baidu.com/" TargetMode="External" Type="http://schemas.openxmlformats.org/officeDocument/2006/relationships/hyperlink" /><Relationship Id="rId115" Target="mailto:7@float" TargetMode="External" Type="http://schemas.openxmlformats.org/officeDocument/2006/relationships/hyperlink" /><Relationship Id="rId116" Target="http://www.baidu.com/" TargetMode="External" Type="http://schemas.openxmlformats.org/officeDocument/2006/relationships/hyperlink" /><Relationship Id="rId117" Target="mailto:7@float" TargetMode="External" Type="http://schemas.openxmlformats.org/officeDocument/2006/relationships/hyperlink" /><Relationship Id="rId118" Target="http://www.baidu.com/" TargetMode="External" Type="http://schemas.openxmlformats.org/officeDocument/2006/relationships/hyperlink" /><Relationship Id="rId119" Target="mailto:7@float" TargetMode="External" Type="http://schemas.openxmlformats.org/officeDocument/2006/relationships/hyperlink" /><Relationship Id="rId120" Target="http://www.baidu.com/" TargetMode="External" Type="http://schemas.openxmlformats.org/officeDocument/2006/relationships/hyperlink" /><Relationship Id="rId121" Target="mailto:7@float" TargetMode="External" Type="http://schemas.openxmlformats.org/officeDocument/2006/relationships/hyperlink" /><Relationship Id="rId122" Target="http://www.baidu.com/" TargetMode="External" Type="http://schemas.openxmlformats.org/officeDocument/2006/relationships/hyperlink" /><Relationship Id="rId123" Target="mailto:7@float" TargetMode="External" Type="http://schemas.openxmlformats.org/officeDocument/2006/relationships/hyperlink" /><Relationship Id="rId124" Target="http://www.baidu.com/" TargetMode="External" Type="http://schemas.openxmlformats.org/officeDocument/2006/relationships/hyperlink" /><Relationship Id="rId125" Target="mailto:7@float" TargetMode="External" Type="http://schemas.openxmlformats.org/officeDocument/2006/relationships/hyperlink" /><Relationship Id="rId126" Target="http://www.baidu.com/" TargetMode="External" Type="http://schemas.openxmlformats.org/officeDocument/2006/relationships/hyperlink" /><Relationship Id="rId127" Target="mailto:7@float" TargetMode="External" Type="http://schemas.openxmlformats.org/officeDocument/2006/relationships/hyperlink" /><Relationship Id="rId128" Target="http://www.baidu.com/" TargetMode="External" Type="http://schemas.openxmlformats.org/officeDocument/2006/relationships/hyperlink" /><Relationship Id="rId129" Target="mailto:7@float" TargetMode="External" Type="http://schemas.openxmlformats.org/officeDocument/2006/relationships/hyperlink" /><Relationship Id="rId130" Target="http://www.baidu.com/" TargetMode="External" Type="http://schemas.openxmlformats.org/officeDocument/2006/relationships/hyperlink" /><Relationship Id="rId131" Target="mailto:7@float" TargetMode="External" Type="http://schemas.openxmlformats.org/officeDocument/2006/relationships/hyperlink" /><Relationship Id="rId132" Target="http://www.baidu.com/" TargetMode="External" Type="http://schemas.openxmlformats.org/officeDocument/2006/relationships/hyperlink" /><Relationship Id="rId133" Target="mailto:7@float" TargetMode="External" Type="http://schemas.openxmlformats.org/officeDocument/2006/relationships/hyperlink" /><Relationship Id="rId134" Target="http://www.baidu.com/" TargetMode="External" Type="http://schemas.openxmlformats.org/officeDocument/2006/relationships/hyperlink" /><Relationship Id="rId135" Target="mailto:7@float" TargetMode="External" Type="http://schemas.openxmlformats.org/officeDocument/2006/relationships/hyperlink" /><Relationship Id="rId136" Target="http://www.baidu.com/" TargetMode="External" Type="http://schemas.openxmlformats.org/officeDocument/2006/relationships/hyperlink" /><Relationship Id="rId137" Target="mailto:7@float" TargetMode="External" Type="http://schemas.openxmlformats.org/officeDocument/2006/relationships/hyperlink" /><Relationship Id="rId138" Target="http://www.baidu.com/" TargetMode="External" Type="http://schemas.openxmlformats.org/officeDocument/2006/relationships/hyperlink" /><Relationship Id="rId139" Target="mailto:7@float" TargetMode="External" Type="http://schemas.openxmlformats.org/officeDocument/2006/relationships/hyperlink" /><Relationship Id="rId140" Target="http://www.baidu.com/" TargetMode="External" Type="http://schemas.openxmlformats.org/officeDocument/2006/relationships/hyperlink" /><Relationship Id="rId141" Target="mailto:7@float" TargetMode="External" Type="http://schemas.openxmlformats.org/officeDocument/2006/relationships/hyperlink" /><Relationship Id="rId142" Target="http://www.baidu.com/" TargetMode="External" Type="http://schemas.openxmlformats.org/officeDocument/2006/relationships/hyperlink" /><Relationship Id="rId143" Target="mailto:7@float" TargetMode="External" Type="http://schemas.openxmlformats.org/officeDocument/2006/relationships/hyperlink" /><Relationship Id="rId144" Target="http://www.baidu.com/" TargetMode="External" Type="http://schemas.openxmlformats.org/officeDocument/2006/relationships/hyperlink" /><Relationship Id="rId145" Target="mailto:7@float" TargetMode="External" Type="http://schemas.openxmlformats.org/officeDocument/2006/relationships/hyperlink" /><Relationship Id="rId146" Target="http://www.baidu.com/" TargetMode="External" Type="http://schemas.openxmlformats.org/officeDocument/2006/relationships/hyperlink" /><Relationship Id="rId147" Target="mailto:7@float" TargetMode="External" Type="http://schemas.openxmlformats.org/officeDocument/2006/relationships/hyperlink" /><Relationship Id="rId148" Target="http://www.baidu.com/" TargetMode="External" Type="http://schemas.openxmlformats.org/officeDocument/2006/relationships/hyperlink" /><Relationship Id="rId149" Target="mailto:7@float" TargetMode="External" Type="http://schemas.openxmlformats.org/officeDocument/2006/relationships/hyperlink" /><Relationship Id="rId150" Target="http://www.baidu.com/" TargetMode="External" Type="http://schemas.openxmlformats.org/officeDocument/2006/relationships/hyperlink" /><Relationship Id="rId151" Target="mailto:7@float" TargetMode="External" Type="http://schemas.openxmlformats.org/officeDocument/2006/relationships/hyperlink" /><Relationship Id="rId152" Target="http://www.baidu.com/" TargetMode="External" Type="http://schemas.openxmlformats.org/officeDocument/2006/relationships/hyperlink" /><Relationship Id="rId153" Target="mailto:7@float" TargetMode="External" Type="http://schemas.openxmlformats.org/officeDocument/2006/relationships/hyperlink" /><Relationship Id="rId154" Target="http://www.baidu.com/" TargetMode="External" Type="http://schemas.openxmlformats.org/officeDocument/2006/relationships/hyperlink" /><Relationship Id="rId155" Target="mailto:7@float" TargetMode="External" Type="http://schemas.openxmlformats.org/officeDocument/2006/relationships/hyperlink" /><Relationship Id="rId156" Target="http://www.baidu.com/" TargetMode="External" Type="http://schemas.openxmlformats.org/officeDocument/2006/relationships/hyperlink" /><Relationship Id="rId157" Target="mailto:7@float" TargetMode="External" Type="http://schemas.openxmlformats.org/officeDocument/2006/relationships/hyperlink" /><Relationship Id="rId158" Target="http://www.baidu.com/" TargetMode="External" Type="http://schemas.openxmlformats.org/officeDocument/2006/relationships/hyperlink" /><Relationship Id="rId159" Target="mailto:7@float" TargetMode="External" Type="http://schemas.openxmlformats.org/officeDocument/2006/relationships/hyperlink" /><Relationship Id="rId160" Target="http://www.baidu.com/" TargetMode="External" Type="http://schemas.openxmlformats.org/officeDocument/2006/relationships/hyperlink" /><Relationship Id="rId161" Target="mailto:7@float" TargetMode="External" Type="http://schemas.openxmlformats.org/officeDocument/2006/relationships/hyperlink" /><Relationship Id="rId162" Target="http://www.baidu.com/" TargetMode="External" Type="http://schemas.openxmlformats.org/officeDocument/2006/relationships/hyperlink" /><Relationship Id="rId163" Target="mailto:7@float" TargetMode="External" Type="http://schemas.openxmlformats.org/officeDocument/2006/relationships/hyperlink" /><Relationship Id="rId164" Target="http://www.baidu.com/" TargetMode="External" Type="http://schemas.openxmlformats.org/officeDocument/2006/relationships/hyperlink" /><Relationship Id="rId165" Target="mailto:7@float" TargetMode="External" Type="http://schemas.openxmlformats.org/officeDocument/2006/relationships/hyperlink" /><Relationship Id="rId166" Target="http://www.baidu.com/" TargetMode="External" Type="http://schemas.openxmlformats.org/officeDocument/2006/relationships/hyperlink" /><Relationship Id="rId167" Target="mailto:7@float" TargetMode="External" Type="http://schemas.openxmlformats.org/officeDocument/2006/relationships/hyperlink" /><Relationship Id="rId168" Target="http://www.baidu.com/" TargetMode="External" Type="http://schemas.openxmlformats.org/officeDocument/2006/relationships/hyperlink" /><Relationship Id="rId169" Target="mailto:7@float" TargetMode="External" Type="http://schemas.openxmlformats.org/officeDocument/2006/relationships/hyperlink" /><Relationship Id="rId170" Target="http://www.baidu.com/" TargetMode="External" Type="http://schemas.openxmlformats.org/officeDocument/2006/relationships/hyperlink" /><Relationship Id="rId171" Target="mailto:7@float" TargetMode="External" Type="http://schemas.openxmlformats.org/officeDocument/2006/relationships/hyperlink" /><Relationship Id="rId172" Target="http://www.baidu.com/" TargetMode="External" Type="http://schemas.openxmlformats.org/officeDocument/2006/relationships/hyperlink" /><Relationship Id="rId173" Target="mailto:7@float" TargetMode="External" Type="http://schemas.openxmlformats.org/officeDocument/2006/relationships/hyperlink" /><Relationship Id="rId174" Target="http://www.baidu.com/" TargetMode="External" Type="http://schemas.openxmlformats.org/officeDocument/2006/relationships/hyperlink" /><Relationship Id="rId175" Target="mailto:7@float" TargetMode="External" Type="http://schemas.openxmlformats.org/officeDocument/2006/relationships/hyperlink" /><Relationship Id="rId176" Target="http://www.baidu.com/" TargetMode="External" Type="http://schemas.openxmlformats.org/officeDocument/2006/relationships/hyperlink" /><Relationship Id="rId177" Target="mailto:7@float" TargetMode="External" Type="http://schemas.openxmlformats.org/officeDocument/2006/relationships/hyperlink" /><Relationship Id="rId178" Target="http://www.baidu.com/" TargetMode="External" Type="http://schemas.openxmlformats.org/officeDocument/2006/relationships/hyperlink" /><Relationship Id="rId179" Target="mailto:7@float" TargetMode="External" Type="http://schemas.openxmlformats.org/officeDocument/2006/relationships/hyperlink" /><Relationship Id="rId180" Target="http://www.baidu.com/" TargetMode="External" Type="http://schemas.openxmlformats.org/officeDocument/2006/relationships/hyperlink" /><Relationship Id="rId181" Target="mailto:7@float" TargetMode="External" Type="http://schemas.openxmlformats.org/officeDocument/2006/relationships/hyperlink" /><Relationship Id="rId182" Target="http://www.baidu.com/" TargetMode="External" Type="http://schemas.openxmlformats.org/officeDocument/2006/relationships/hyperlink" /><Relationship Id="rId183" Target="mailto:7@float" TargetMode="External" Type="http://schemas.openxmlformats.org/officeDocument/2006/relationships/hyperlink" /><Relationship Id="rId184" Target="http://www.baidu.com/" TargetMode="External" Type="http://schemas.openxmlformats.org/officeDocument/2006/relationships/hyperlink" /><Relationship Id="rId185" Target="mailto:7@float" TargetMode="External" Type="http://schemas.openxmlformats.org/officeDocument/2006/relationships/hyperlink" /><Relationship Id="rId186" Target="http://www.baidu.com/" TargetMode="External" Type="http://schemas.openxmlformats.org/officeDocument/2006/relationships/hyperlink" /><Relationship Id="rId187" Target="mailto:7@float" TargetMode="External" Type="http://schemas.openxmlformats.org/officeDocument/2006/relationships/hyperlink" /><Relationship Id="rId188" Target="http://www.baidu.com/" TargetMode="External" Type="http://schemas.openxmlformats.org/officeDocument/2006/relationships/hyperlink" /><Relationship Id="rId189" Target="mailto:7@float" TargetMode="External" Type="http://schemas.openxmlformats.org/officeDocument/2006/relationships/hyperlink" /><Relationship Id="rId190" Target="http://www.baidu.com/" TargetMode="External" Type="http://schemas.openxmlformats.org/officeDocument/2006/relationships/hyperlink" /><Relationship Id="rId191" Target="mailto:7@float" TargetMode="External" Type="http://schemas.openxmlformats.org/officeDocument/2006/relationships/hyperlink" /><Relationship Id="rId192" Target="http://www.baidu.com/" TargetMode="External" Type="http://schemas.openxmlformats.org/officeDocument/2006/relationships/hyperlink" /><Relationship Id="rId193" Target="mailto:7@float" TargetMode="External" Type="http://schemas.openxmlformats.org/officeDocument/2006/relationships/hyperlink" /><Relationship Id="rId194" Target="http://www.baidu.com/" TargetMode="External" Type="http://schemas.openxmlformats.org/officeDocument/2006/relationships/hyperlink" /><Relationship Id="rId195" Target="mailto:7@float" TargetMode="External" Type="http://schemas.openxmlformats.org/officeDocument/2006/relationships/hyperlink" /><Relationship Id="rId196" Target="http://www.baidu.com/" TargetMode="External" Type="http://schemas.openxmlformats.org/officeDocument/2006/relationships/hyperlink" /><Relationship Id="rId197" Target="mailto:7@float" TargetMode="External" Type="http://schemas.openxmlformats.org/officeDocument/2006/relationships/hyperlink" /><Relationship Id="rId198" Target="http://www.baidu.com/" TargetMode="External" Type="http://schemas.openxmlformats.org/officeDocument/2006/relationships/hyperlink" /><Relationship Id="rId199" Target="mailto:7@float" TargetMode="External" Type="http://schemas.openxmlformats.org/officeDocument/2006/relationships/hyperlink" /><Relationship Id="rId200" Target="http://www.baidu.com/" TargetMode="External" Type="http://schemas.openxmlformats.org/officeDocument/2006/relationships/hyperlink" /><Relationship Id="rId201" Target="mailto:7@float" TargetMode="External" Type="http://schemas.openxmlformats.org/officeDocument/2006/relationships/hyperlink" /><Relationship Id="rId202" Target="http://www.baidu.com/" TargetMode="External" Type="http://schemas.openxmlformats.org/officeDocument/2006/relationships/hyperlink" /><Relationship Id="rId203" Target="mailto:7@float" TargetMode="External" Type="http://schemas.openxmlformats.org/officeDocument/2006/relationships/hyperlink" /><Relationship Id="rId204" Target="http://www.baidu.com/" TargetMode="External" Type="http://schemas.openxmlformats.org/officeDocument/2006/relationships/hyperlink" /><Relationship Id="rId205" Target="mailto:7@float" TargetMode="External" Type="http://schemas.openxmlformats.org/officeDocument/2006/relationships/hyperlink" /><Relationship Id="rId206" Target="http://www.baidu.com/" TargetMode="External" Type="http://schemas.openxmlformats.org/officeDocument/2006/relationships/hyperlink" /><Relationship Id="rId207" Target="mailto:7@float" TargetMode="External" Type="http://schemas.openxmlformats.org/officeDocument/2006/relationships/hyperlink" /><Relationship Id="rId208" Target="http://www.baidu.com/" TargetMode="External" Type="http://schemas.openxmlformats.org/officeDocument/2006/relationships/hyperlink" /><Relationship Id="rId209" Target="mailto:7@float" TargetMode="External" Type="http://schemas.openxmlformats.org/officeDocument/2006/relationships/hyperlink" /><Relationship Id="rId210" Target="http://www.baidu.com/" TargetMode="External" Type="http://schemas.openxmlformats.org/officeDocument/2006/relationships/hyperlink" /><Relationship Id="rId211" Target="mailto:7@float" TargetMode="External" Type="http://schemas.openxmlformats.org/officeDocument/2006/relationships/hyperlink" /><Relationship Id="rId212" Target="http://www.baidu.com/" TargetMode="External" Type="http://schemas.openxmlformats.org/officeDocument/2006/relationships/hyperlink" /><Relationship Id="rId213" Target="mailto:7@float" TargetMode="External" Type="http://schemas.openxmlformats.org/officeDocument/2006/relationships/hyperlink" /><Relationship Id="rId214" Target="http://www.baidu.com/" TargetMode="External" Type="http://schemas.openxmlformats.org/officeDocument/2006/relationships/hyperlink" /><Relationship Id="rId215" Target="mailto:7@float" TargetMode="External" Type="http://schemas.openxmlformats.org/officeDocument/2006/relationships/hyperlink" /><Relationship Id="rId216" Target="http://www.baidu.com/" TargetMode="External" Type="http://schemas.openxmlformats.org/officeDocument/2006/relationships/hyperlink" /><Relationship Id="rId217" Target="mailto:7@float" TargetMode="External" Type="http://schemas.openxmlformats.org/officeDocument/2006/relationships/hyperlink" /><Relationship Id="rId218" Target="http://www.baidu.com/" TargetMode="External" Type="http://schemas.openxmlformats.org/officeDocument/2006/relationships/hyperlink" /><Relationship Id="rId219" Target="mailto:7@float" TargetMode="External" Type="http://schemas.openxmlformats.org/officeDocument/2006/relationships/hyperlink" /><Relationship Id="rId220" Target="http://www.baidu.com/" TargetMode="External" Type="http://schemas.openxmlformats.org/officeDocument/2006/relationships/hyperlink" /><Relationship Id="rId221" Target="mailto:7@float" TargetMode="External" Type="http://schemas.openxmlformats.org/officeDocument/2006/relationships/hyperlink" /><Relationship Id="rId222" Target="http://www.baidu.com/" TargetMode="External" Type="http://schemas.openxmlformats.org/officeDocument/2006/relationships/hyperlink" /><Relationship Id="rId223" Target="mailto:7@float" TargetMode="External" Type="http://schemas.openxmlformats.org/officeDocument/2006/relationships/hyperlink" /><Relationship Id="rId224" Target="http://www.baidu.com/" TargetMode="External" Type="http://schemas.openxmlformats.org/officeDocument/2006/relationships/hyperlink" /><Relationship Id="rId225" Target="mailto:7@float" TargetMode="External" Type="http://schemas.openxmlformats.org/officeDocument/2006/relationships/hyperlink" /><Relationship Id="rId226" Target="http://www.baidu.com/" TargetMode="External" Type="http://schemas.openxmlformats.org/officeDocument/2006/relationships/hyperlink" /><Relationship Id="rId227" Target="mailto:7@float" TargetMode="External" Type="http://schemas.openxmlformats.org/officeDocument/2006/relationships/hyperlink" /><Relationship Id="rId228" Target="http://www.baidu.com/" TargetMode="External" Type="http://schemas.openxmlformats.org/officeDocument/2006/relationships/hyperlink" /><Relationship Id="rId229" Target="mailto:7@float" TargetMode="External" Type="http://schemas.openxmlformats.org/officeDocument/2006/relationships/hyperlink" /><Relationship Id="rId230" Target="http://www.baidu.com/" TargetMode="External" Type="http://schemas.openxmlformats.org/officeDocument/2006/relationships/hyperlink" /><Relationship Id="rId231" Target="mailto:7@float" TargetMode="External" Type="http://schemas.openxmlformats.org/officeDocument/2006/relationships/hyperlink" /><Relationship Id="rId232" Target="http://www.baidu.com/" TargetMode="External" Type="http://schemas.openxmlformats.org/officeDocument/2006/relationships/hyperlink" /><Relationship Id="rId233" Target="mailto:7@float" TargetMode="External" Type="http://schemas.openxmlformats.org/officeDocument/2006/relationships/hyperlink" /><Relationship Id="rId234" Target="http://www.baidu.com/" TargetMode="External" Type="http://schemas.openxmlformats.org/officeDocument/2006/relationships/hyperlink" /><Relationship Id="rId235" Target="mailto:7@float" TargetMode="External" Type="http://schemas.openxmlformats.org/officeDocument/2006/relationships/hyperlink" /><Relationship Id="rId236" Target="http://www.baidu.com/" TargetMode="External" Type="http://schemas.openxmlformats.org/officeDocument/2006/relationships/hyperlink" /><Relationship Id="rId237" Target="mailto:7@float" TargetMode="External" Type="http://schemas.openxmlformats.org/officeDocument/2006/relationships/hyperlink" /><Relationship Id="rId238" Target="http://www.baidu.com/" TargetMode="External" Type="http://schemas.openxmlformats.org/officeDocument/2006/relationships/hyperlink" /><Relationship Id="rId239" Target="mailto:7@float" TargetMode="External" Type="http://schemas.openxmlformats.org/officeDocument/2006/relationships/hyperlink" /><Relationship Id="rId240" Target="http://www.baidu.com/" TargetMode="External" Type="http://schemas.openxmlformats.org/officeDocument/2006/relationships/hyperlink" /><Relationship Id="rId241" Target="mailto:7@float" TargetMode="External" Type="http://schemas.openxmlformats.org/officeDocument/2006/relationships/hyperlink" /><Relationship Id="rId242" Target="http://www.baidu.com/" TargetMode="External" Type="http://schemas.openxmlformats.org/officeDocument/2006/relationships/hyperlink" /><Relationship Id="rId243" Target="mailto:7@float" TargetMode="External" Type="http://schemas.openxmlformats.org/officeDocument/2006/relationships/hyperlink" /><Relationship Id="rId244" Target="http://www.baidu.com/" TargetMode="External" Type="http://schemas.openxmlformats.org/officeDocument/2006/relationships/hyperlink" /><Relationship Id="rId245" Target="mailto:7@float" TargetMode="External" Type="http://schemas.openxmlformats.org/officeDocument/2006/relationships/hyperlink" /><Relationship Id="rId246" Target="http://www.baidu.com/" TargetMode="External" Type="http://schemas.openxmlformats.org/officeDocument/2006/relationships/hyperlink" /><Relationship Id="rId247" Target="mailto:7@float" TargetMode="External" Type="http://schemas.openxmlformats.org/officeDocument/2006/relationships/hyperlink" /><Relationship Id="rId248" Target="http://www.baidu.com/" TargetMode="External" Type="http://schemas.openxmlformats.org/officeDocument/2006/relationships/hyperlink" /></Relationships>
</file>

<file path=xl/worksheets/_rels/sheet7.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5@int" TargetMode="External" Type="http://schemas.openxmlformats.org/officeDocument/2006/relationships/hyperlink" /><Relationship Id="rId8" Target="mailto:20170703171416@float" TargetMode="External" Type="http://schemas.openxmlformats.org/officeDocument/2006/relationships/hyperlink" /><Relationship Id="rId9" Target="mailto:12345@int" TargetMode="External" Type="http://schemas.openxmlformats.org/officeDocument/2006/relationships/hyperlink" /><Relationship Id="rId10" Target="mailto:12345@float" TargetMode="External" Type="http://schemas.openxmlformats.org/officeDocument/2006/relationships/hyperlink" /><Relationship Id="rId11" Target="mailto:12345@list" TargetMode="External" Type="http://schemas.openxmlformats.org/officeDocument/2006/relationships/hyperlink" /><Relationship Id="rId12" Target="mailto:323131@int" TargetMode="External" Type="http://schemas.openxmlformats.org/officeDocument/2006/relationships/hyperlink" /><Relationship Id="rId13" Target="mailto:332341@float" TargetMode="External" Type="http://schemas.openxmlformats.org/officeDocument/2006/relationships/hyperlink" /><Relationship Id="rId14" Target="mailto:ssaweae@list" TargetMode="External" Type="http://schemas.openxmlformats.org/officeDocument/2006/relationships/hyperlink" /><Relationship Id="rId15" Target="mailto:03@int" TargetMode="External" Type="http://schemas.openxmlformats.org/officeDocument/2006/relationships/hyperlink" /><Relationship Id="rId16" Target="mailto:04@float" TargetMode="External" Type="http://schemas.openxmlformats.org/officeDocument/2006/relationships/hyperlink" /><Relationship Id="rId17" Target="mailto:05@list" TargetMode="External" Type="http://schemas.openxmlformats.org/officeDocument/2006/relationships/hyperlink" /><Relationship Id="rId18" Target="mailto:133@int" TargetMode="External" Type="http://schemas.openxmlformats.org/officeDocument/2006/relationships/hyperlink" /><Relationship Id="rId19" Target="mailto:3532@float" TargetMode="External" Type="http://schemas.openxmlformats.org/officeDocument/2006/relationships/hyperlink" /><Relationship Id="rId20" Target="mailto:dddfder@list" TargetMode="External" Type="http://schemas.openxmlformats.org/officeDocument/2006/relationships/hyperlink" /></Relationships>
</file>

<file path=xl/worksheets/_rels/sheet8.xml.rels><Relationships xmlns="http://schemas.openxmlformats.org/package/2006/relationships"><Relationship Id="rId1" Target="http://www.baidu.com/" TargetMode="External" Type="http://schemas.openxmlformats.org/officeDocument/2006/relationships/hyperlink" /><Relationship Id="rId2" Target="http://www.baidu.com/" TargetMode="External" Type="http://schemas.openxmlformats.org/officeDocument/2006/relationships/hyperlink" /><Relationship Id="rId3" Target="http://www.baidu.com/" TargetMode="External" Type="http://schemas.openxmlformats.org/officeDocument/2006/relationships/hyperlink" /><Relationship Id="rId4" Target="http://www.baidu.com/" TargetMode="External" Type="http://schemas.openxmlformats.org/officeDocument/2006/relationships/hyperlink" /><Relationship Id="rId5" Target="http://www.baidu.com/" TargetMode="External" Type="http://schemas.openxmlformats.org/officeDocument/2006/relationships/hyperlink" /><Relationship Id="rId6" Target="http://www.baidu.com/" TargetMode="External" Type="http://schemas.openxmlformats.org/officeDocument/2006/relationships/hyperlink" /><Relationship Id="rId7" Target="http://www.baidu.com/" TargetMode="External" Type="http://schemas.openxmlformats.org/officeDocument/2006/relationships/hyperlink" /><Relationship Id="rId8" Target="http://www.baidu.com/" TargetMode="External" Type="http://schemas.openxmlformats.org/officeDocument/2006/relationships/hyperlink" /><Relationship Id="rId9" Target="http://www.baidu.com/" TargetMode="External" Type="http://schemas.openxmlformats.org/officeDocument/2006/relationships/hyperlink" /><Relationship Id="rId10" Target="http://www.baidu.com/" TargetMode="External" Type="http://schemas.openxmlformats.org/officeDocument/2006/relationships/hyperlink" /><Relationship Id="rId11" Target="http://www.baidu.com/" TargetMode="External" Type="http://schemas.openxmlformats.org/officeDocument/2006/relationships/hyperlink" /><Relationship Id="rId12" Target="http://www.baidu.com/" TargetMode="External" Type="http://schemas.openxmlformats.org/officeDocument/2006/relationships/hyperlink" /><Relationship Id="rId13" Target="http://www.baidu.com/" TargetMode="External" Type="http://schemas.openxmlformats.org/officeDocument/2006/relationships/hyperlink" /><Relationship Id="rId14" Target="http://www.baidu.com/" TargetMode="External" Type="http://schemas.openxmlformats.org/officeDocument/2006/relationships/hyperlink" /><Relationship Id="rId15" Target="http://www.baidu.com/" TargetMode="External" Type="http://schemas.openxmlformats.org/officeDocument/2006/relationships/hyperlink" /><Relationship Id="rId16" Target="http://www.baidu.com/" TargetMode="External" Type="http://schemas.openxmlformats.org/officeDocument/2006/relationships/hyperlink" /><Relationship Id="rId17" Target="http://www.baidu.com/" TargetMode="External" Type="http://schemas.openxmlformats.org/officeDocument/2006/relationships/hyperlink" /><Relationship Id="rId18" Target="http://www.baidu.com/" TargetMode="External" Type="http://schemas.openxmlformats.org/officeDocument/2006/relationships/hyperlink" /><Relationship Id="rId19" Target="http://www.baidu.com/" TargetMode="External" Type="http://schemas.openxmlformats.org/officeDocument/2006/relationships/hyperlink" /><Relationship Id="rId20" Target="http://www.baidu.com/" TargetMode="External" Type="http://schemas.openxmlformats.org/officeDocument/2006/relationships/hyperlink" /><Relationship Id="rId21" Target="http://www.baidu.com/" TargetMode="External" Type="http://schemas.openxmlformats.org/officeDocument/2006/relationships/hyperlink" /><Relationship Id="rId22" Target="http://www.baidu.com/" TargetMode="External" Type="http://schemas.openxmlformats.org/officeDocument/2006/relationships/hyperlink" /><Relationship Id="rId23" Target="http://www.baidu.com/" TargetMode="External" Type="http://schemas.openxmlformats.org/officeDocument/2006/relationships/hyperlink" /><Relationship Id="rId24" Target="http://www.baidu.com/" TargetMode="External" Type="http://schemas.openxmlformats.org/officeDocument/2006/relationships/hyperlink" /><Relationship Id="rId25" Target="http://www.baidu.com/" TargetMode="External" Type="http://schemas.openxmlformats.org/officeDocument/2006/relationships/hyperlink" /><Relationship Id="rId26" Target="http://www.baidu.com/" TargetMode="External" Type="http://schemas.openxmlformats.org/officeDocument/2006/relationships/hyperlink" /><Relationship Id="rId27" Target="http://www.baidu.com/" TargetMode="External" Type="http://schemas.openxmlformats.org/officeDocument/2006/relationships/hyperlink" /><Relationship Id="rId28" Target="http://www.baidu.com/" TargetMode="External" Type="http://schemas.openxmlformats.org/officeDocument/2006/relationships/hyperlink" /><Relationship Id="rId29" Target="http://www.baidu.com/" TargetMode="External" Type="http://schemas.openxmlformats.org/officeDocument/2006/relationships/hyperlink" /><Relationship Id="rId30" Target="http://www.baidu.com/" TargetMode="External" Type="http://schemas.openxmlformats.org/officeDocument/2006/relationships/hyperlink" /><Relationship Id="rId31" Target="http://www.baidu.com/" TargetMode="External" Type="http://schemas.openxmlformats.org/officeDocument/2006/relationships/hyperlink" /><Relationship Id="rId32" Target="http://www.baidu.com/" TargetMode="External" Type="http://schemas.openxmlformats.org/officeDocument/2006/relationships/hyperlink" /><Relationship Id="rId33" Target="http://www.baidu.com/" TargetMode="External" Type="http://schemas.openxmlformats.org/officeDocument/2006/relationships/hyperlink" /><Relationship Id="rId34" Target="http://www.baidu.com/" TargetMode="External" Type="http://schemas.openxmlformats.org/officeDocument/2006/relationships/hyperlink" /><Relationship Id="rId35" Target="http://www.baidu.com/" TargetMode="External" Type="http://schemas.openxmlformats.org/officeDocument/2006/relationships/hyperlink" /><Relationship Id="rId36" Target="http://www.baidu.com/" TargetMode="External" Type="http://schemas.openxmlformats.org/officeDocument/2006/relationships/hyperlink" /><Relationship Id="rId37" Target="http://www.baidu.com/" TargetMode="External" Type="http://schemas.openxmlformats.org/officeDocument/2006/relationships/hyperlink" /><Relationship Id="rId38" Target="http://www.baidu.com/" TargetMode="External" Type="http://schemas.openxmlformats.org/officeDocument/2006/relationships/hyperlink" /><Relationship Id="rId39" Target="http://www.baidu.com/" TargetMode="External" Type="http://schemas.openxmlformats.org/officeDocument/2006/relationships/hyperlink" /><Relationship Id="rId40" Target="http://www.baidu.com/" TargetMode="External" Type="http://schemas.openxmlformats.org/officeDocument/2006/relationships/hyperlink" /><Relationship Id="rId41" Target="http://www.baidu.com/" TargetMode="External" Type="http://schemas.openxmlformats.org/officeDocument/2006/relationships/hyperlink" /><Relationship Id="rId42" Target="http://www.baidu.com/" TargetMode="External" Type="http://schemas.openxmlformats.org/officeDocument/2006/relationships/hyperlink" /><Relationship Id="rId43" Target="http://www.baidu.com/" TargetMode="External" Type="http://schemas.openxmlformats.org/officeDocument/2006/relationships/hyperlink" /><Relationship Id="rId44" Target="http://www.baidu.com/" TargetMode="External" Type="http://schemas.openxmlformats.org/officeDocument/2006/relationships/hyperlink" /><Relationship Id="rId45" Target="http://www.baidu.com/" TargetMode="External" Type="http://schemas.openxmlformats.org/officeDocument/2006/relationships/hyperlink" /><Relationship Id="rId46" Target="http://www.baidu.com/" TargetMode="External" Type="http://schemas.openxmlformats.org/officeDocument/2006/relationships/hyperlink" /><Relationship Id="rId47" Target="http://www.baidu.com/" TargetMode="External" Type="http://schemas.openxmlformats.org/officeDocument/2006/relationships/hyperlink" /><Relationship Id="rId48" Target="http://www.baidu.com/" TargetMode="External" Type="http://schemas.openxmlformats.org/officeDocument/2006/relationships/hyperlink" /><Relationship Id="rId49" Target="http://www.baidu.com/" TargetMode="External" Type="http://schemas.openxmlformats.org/officeDocument/2006/relationships/hyperlink" /><Relationship Id="rId50" Target="http://www.baidu.com/" TargetMode="External" Type="http://schemas.openxmlformats.org/officeDocument/2006/relationships/hyperlink" /><Relationship Id="rId51" Target="http://www.baidu.com/" TargetMode="External" Type="http://schemas.openxmlformats.org/officeDocument/2006/relationships/hyperlink" /><Relationship Id="rId52" Target="http://www.baidu.com/" TargetMode="External" Type="http://schemas.openxmlformats.org/officeDocument/2006/relationships/hyperlink" /><Relationship Id="rId53" Target="http://www.baidu.com/" TargetMode="External" Type="http://schemas.openxmlformats.org/officeDocument/2006/relationships/hyperlink" /><Relationship Id="rId54" Target="http://www.baidu.com/" TargetMode="External" Type="http://schemas.openxmlformats.org/officeDocument/2006/relationships/hyperlink" /><Relationship Id="rId55" Target="http://www.baidu.com/" TargetMode="External" Type="http://schemas.openxmlformats.org/officeDocument/2006/relationships/hyperlink" /><Relationship Id="rId56" Target="http://www.baidu.com/" TargetMode="External" Type="http://schemas.openxmlformats.org/officeDocument/2006/relationships/hyperlink" /><Relationship Id="rId57" Target="http://www.baidu.com/" TargetMode="External" Type="http://schemas.openxmlformats.org/officeDocument/2006/relationships/hyperlink" /><Relationship Id="rId58" Target="http://www.baidu.com/" TargetMode="External" Type="http://schemas.openxmlformats.org/officeDocument/2006/relationships/hyperlink" /><Relationship Id="rId59" Target="http://www.baidu.com/" TargetMode="External" Type="http://schemas.openxmlformats.org/officeDocument/2006/relationships/hyperlink" /><Relationship Id="rId60" Target="http://www.baidu.com/" TargetMode="External" Type="http://schemas.openxmlformats.org/officeDocument/2006/relationships/hyperlink" /><Relationship Id="rId61" Target="http://www.baidu.com/" TargetMode="External" Type="http://schemas.openxmlformats.org/officeDocument/2006/relationships/hyperlink" /><Relationship Id="rId62" Target="http://www.baidu.com/" TargetMode="External" Type="http://schemas.openxmlformats.org/officeDocument/2006/relationships/hyperlink" /><Relationship Id="rId63" Target="http://www.baidu.com/" TargetMode="External" Type="http://schemas.openxmlformats.org/officeDocument/2006/relationships/hyperlink" /><Relationship Id="rId64" Target="http://www.baidu.com/" TargetMode="External" Type="http://schemas.openxmlformats.org/officeDocument/2006/relationships/hyperlink" /><Relationship Id="rId65" Target="http://www.baidu.com/" TargetMode="External" Type="http://schemas.openxmlformats.org/officeDocument/2006/relationships/hyperlink" /><Relationship Id="rId66" Target="http://www.baidu.com/" TargetMode="External" Type="http://schemas.openxmlformats.org/officeDocument/2006/relationships/hyperlink" /><Relationship Id="rId67" Target="http://www.baidu.com/" TargetMode="External" Type="http://schemas.openxmlformats.org/officeDocument/2006/relationships/hyperlink" /><Relationship Id="rId68" Target="http://www.baidu.com/" TargetMode="External" Type="http://schemas.openxmlformats.org/officeDocument/2006/relationships/hyperlink" /><Relationship Id="rId69" Target="http://www.baidu.com/" TargetMode="External" Type="http://schemas.openxmlformats.org/officeDocument/2006/relationships/hyperlink" /><Relationship Id="rId70" Target="http://www.baidu.com/" TargetMode="External" Type="http://schemas.openxmlformats.org/officeDocument/2006/relationships/hyperlink" /><Relationship Id="rId71" Target="http://www.baidu.com/" TargetMode="External" Type="http://schemas.openxmlformats.org/officeDocument/2006/relationships/hyperlink" /><Relationship Id="rId72" Target="http://www.baidu.com/" TargetMode="External" Type="http://schemas.openxmlformats.org/officeDocument/2006/relationships/hyperlink" /><Relationship Id="rId73" Target="http://www.baidu.com/" TargetMode="External" Type="http://schemas.openxmlformats.org/officeDocument/2006/relationships/hyperlink" /><Relationship Id="rId74" Target="http://www.baidu.com/" TargetMode="External" Type="http://schemas.openxmlformats.org/officeDocument/2006/relationships/hyperlink" /><Relationship Id="rId75" Target="http://www.baidu.com/" TargetMode="External" Type="http://schemas.openxmlformats.org/officeDocument/2006/relationships/hyperlink" /><Relationship Id="rId76" Target="http://www.baidu.com/" TargetMode="External" Type="http://schemas.openxmlformats.org/officeDocument/2006/relationships/hyperlink" /><Relationship Id="rId77" Target="http://www.baidu.com/" TargetMode="External" Type="http://schemas.openxmlformats.org/officeDocument/2006/relationships/hyperlink" /><Relationship Id="rId78" Target="http://www.baidu.com/" TargetMode="External" Type="http://schemas.openxmlformats.org/officeDocument/2006/relationships/hyperlink" /><Relationship Id="rId79" Target="http://www.baidu.com/" TargetMode="External" Type="http://schemas.openxmlformats.org/officeDocument/2006/relationships/hyperlink" /><Relationship Id="rId80" Target="http://www.baidu.com/" TargetMode="External" Type="http://schemas.openxmlformats.org/officeDocument/2006/relationships/hyperlink" /><Relationship Id="rId81" Target="http://www.baidu.com/" TargetMode="External" Type="http://schemas.openxmlformats.org/officeDocument/2006/relationships/hyperlink" /><Relationship Id="rId82" Target="http://www.baidu.com/" TargetMode="External" Type="http://schemas.openxmlformats.org/officeDocument/2006/relationships/hyperlink" /><Relationship Id="rId83" Target="http://www.baidu.com/" TargetMode="External" Type="http://schemas.openxmlformats.org/officeDocument/2006/relationships/hyperlink" /><Relationship Id="rId84" Target="http://www.baidu.com/" TargetMode="External" Type="http://schemas.openxmlformats.org/officeDocument/2006/relationships/hyperlink" /><Relationship Id="rId85" Target="http://www.baidu.com/" TargetMode="External" Type="http://schemas.openxmlformats.org/officeDocument/2006/relationships/hyperlink" /><Relationship Id="rId86" Target="http://www.baidu.com/" TargetMode="External" Type="http://schemas.openxmlformats.org/officeDocument/2006/relationships/hyperlink" /><Relationship Id="rId87" Target="http://www.baidu.com/" TargetMode="External" Type="http://schemas.openxmlformats.org/officeDocument/2006/relationships/hyperlink" /><Relationship Id="rId88" Target="http://www.baidu.com/" TargetMode="External" Type="http://schemas.openxmlformats.org/officeDocument/2006/relationships/hyperlink" /><Relationship Id="rId89" Target="http://www.baidu.com/" TargetMode="External" Type="http://schemas.openxmlformats.org/officeDocument/2006/relationships/hyperlink" /><Relationship Id="rId90" Target="http://www.baidu.com/" TargetMode="External" Type="http://schemas.openxmlformats.org/officeDocument/2006/relationships/hyperlink" /><Relationship Id="rId91" Target="http://www.baidu.com/" TargetMode="External" Type="http://schemas.openxmlformats.org/officeDocument/2006/relationships/hyperlink" /><Relationship Id="rId92" Target="http://www.baidu.com/" TargetMode="External" Type="http://schemas.openxmlformats.org/officeDocument/2006/relationships/hyperlink" /><Relationship Id="rId93" Target="http://www.baidu.com/" TargetMode="External" Type="http://schemas.openxmlformats.org/officeDocument/2006/relationships/hyperlink" /><Relationship Id="rId94" Target="http://www.baidu.com/" TargetMode="External" Type="http://schemas.openxmlformats.org/officeDocument/2006/relationships/hyperlink" /><Relationship Id="rId95" Target="http://www.baidu.com/" TargetMode="External" Type="http://schemas.openxmlformats.org/officeDocument/2006/relationships/hyperlink" /><Relationship Id="rId96" Target="http://www.baidu.com/" TargetMode="External" Type="http://schemas.openxmlformats.org/officeDocument/2006/relationships/hyperlink" /><Relationship Id="rId97" Target="http://www.baidu.com/" TargetMode="External" Type="http://schemas.openxmlformats.org/officeDocument/2006/relationships/hyperlink" /><Relationship Id="rId98" Target="http://www.baidu.com/" TargetMode="External" Type="http://schemas.openxmlformats.org/officeDocument/2006/relationships/hyperlink" /><Relationship Id="rId99" Target="http://www.baidu.com/" TargetMode="External" Type="http://schemas.openxmlformats.org/officeDocument/2006/relationships/hyperlink" /><Relationship Id="rId100" Target="http://www.baidu.com/" TargetMode="External" Type="http://schemas.openxmlformats.org/officeDocument/2006/relationships/hyperlink" /><Relationship Id="rId101" Target="http://www.baidu.com/" TargetMode="External" Type="http://schemas.openxmlformats.org/officeDocument/2006/relationships/hyperlink" /><Relationship Id="rId102" Target="http://www.baidu.com/" TargetMode="External" Type="http://schemas.openxmlformats.org/officeDocument/2006/relationships/hyperlink" /><Relationship Id="rId103" Target="http://www.baidu.com/" TargetMode="External" Type="http://schemas.openxmlformats.org/officeDocument/2006/relationships/hyperlink" /><Relationship Id="rId104" Target="http://www.baidu.com/" TargetMode="External" Type="http://schemas.openxmlformats.org/officeDocument/2006/relationships/hyperlink" /><Relationship Id="rId105" Target="http://www.baidu.com/" TargetMode="External" Type="http://schemas.openxmlformats.org/officeDocument/2006/relationships/hyperlink" /><Relationship Id="rId106" Target="http://www.baidu.com/" TargetMode="External" Type="http://schemas.openxmlformats.org/officeDocument/2006/relationships/hyperlink" /><Relationship Id="rId107" Target="http://www.baidu.com/" TargetMode="External" Type="http://schemas.openxmlformats.org/officeDocument/2006/relationships/hyperlink" /><Relationship Id="rId108" Target="http://www.baidu.com/" TargetMode="External" Type="http://schemas.openxmlformats.org/officeDocument/2006/relationships/hyperlink" /><Relationship Id="rId109" Target="http://www.baidu.com/" TargetMode="External" Type="http://schemas.openxmlformats.org/officeDocument/2006/relationships/hyperlink" /><Relationship Id="rId110" Target="http://www.baidu.com/" TargetMode="External" Type="http://schemas.openxmlformats.org/officeDocument/2006/relationships/hyperlink" /><Relationship Id="rId111" Target="http://www.baidu.com/" TargetMode="External" Type="http://schemas.openxmlformats.org/officeDocument/2006/relationships/hyperlink" /><Relationship Id="rId112" Target="http://www.baidu.com/" TargetMode="External" Type="http://schemas.openxmlformats.org/officeDocument/2006/relationships/hyperlink" /><Relationship Id="rId113" Target="http://www.baidu.com/" TargetMode="External" Type="http://schemas.openxmlformats.org/officeDocument/2006/relationships/hyperlink" /><Relationship Id="rId114" Target="http://www.baidu.com/" TargetMode="External" Type="http://schemas.openxmlformats.org/officeDocument/2006/relationships/hyperlink" /><Relationship Id="rId115" Target="http://www.baidu.com/" TargetMode="External" Type="http://schemas.openxmlformats.org/officeDocument/2006/relationships/hyperlink" /><Relationship Id="rId116" Target="http://www.baidu.com/" TargetMode="External" Type="http://schemas.openxmlformats.org/officeDocument/2006/relationships/hyperlink" /><Relationship Id="rId117" Target="http://www.baidu.com/" TargetMode="External" Type="http://schemas.openxmlformats.org/officeDocument/2006/relationships/hyperlink" /><Relationship Id="rId118" Target="http://www.baidu.com/" TargetMode="External" Type="http://schemas.openxmlformats.org/officeDocument/2006/relationships/hyperlink" /><Relationship Id="rId119" Target="http://www.baidu.com/" TargetMode="External" Type="http://schemas.openxmlformats.org/officeDocument/2006/relationships/hyperlink" /><Relationship Id="rId120" Target="http://www.baidu.com/" TargetMode="External" Type="http://schemas.openxmlformats.org/officeDocument/2006/relationships/hyperlink" /><Relationship Id="rId121" Target="http://www.baidu.com/" TargetMode="External" Type="http://schemas.openxmlformats.org/officeDocument/2006/relationships/hyperlink" /><Relationship Id="rId122" Target="http://www.baidu.com/" TargetMode="External" Type="http://schemas.openxmlformats.org/officeDocument/2006/relationships/hyperlink" /></Relationships>
</file>

<file path=xl/worksheets/_rels/sheet9.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1@int" TargetMode="External" Type="http://schemas.openxmlformats.org/officeDocument/2006/relationships/hyperlink" /><Relationship Id="rId8" Target="mailto:20170703171412@float" TargetMode="External" Type="http://schemas.openxmlformats.org/officeDocument/2006/relationships/hyperlink" /><Relationship Id="rId9" Target="mailto:33923@int" TargetMode="External" Type="http://schemas.openxmlformats.org/officeDocument/2006/relationships/hyperlink" /><Relationship Id="rId10" Target="mailto:33224@float" TargetMode="External" Type="http://schemas.openxmlformats.org/officeDocument/2006/relationships/hyperlink" /><Relationship Id="rId11" Target="mailto:33938@list" TargetMode="External" Type="http://schemas.openxmlformats.org/officeDocument/2006/relationships/hyperlink" /><Relationship Id="rId12" Target="mailto:33234@int" TargetMode="External" Type="http://schemas.openxmlformats.org/officeDocument/2006/relationships/hyperlink" /><Relationship Id="rId13" Target="mailto:3223439@float" TargetMode="External" Type="http://schemas.openxmlformats.org/officeDocument/2006/relationships/hyperlink" /><Relationship Id="rId14" Target="mailto:sssfsdfs@list" TargetMode="External" Type="http://schemas.openxmlformats.org/officeDocument/2006/relationships/hyperlink" /><Relationship Id="rId15" Target="mailto:33322@int" TargetMode="External" Type="http://schemas.openxmlformats.org/officeDocument/2006/relationships/hyperlink" /><Relationship Id="rId16" Target="mailto:33322@float" TargetMode="External" Type="http://schemas.openxmlformats.org/officeDocument/2006/relationships/hyperlink" /><Relationship Id="rId17" Target="mailto:33322@list" TargetMode="External" Type="http://schemas.openxmlformats.org/officeDocument/2006/relationships/hyperlink" /><Relationship Id="rId18" Target="mailto:332343@int" TargetMode="External" Type="http://schemas.openxmlformats.org/officeDocument/2006/relationships/hyperlink" /><Relationship Id="rId19" Target="mailto:33422421@float" TargetMode="External" Type="http://schemas.openxmlformats.org/officeDocument/2006/relationships/hyperlink" /><Relationship Id="rId20" Target="mailto:ssdfeeio@list"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G19"/>
  <sheetViews>
    <sheetView topLeftCell="I1" workbookViewId="0">
      <selection activeCell="N19" sqref="N19"/>
    </sheetView>
  </sheetViews>
  <sheetFormatPr baseColWidth="8" defaultRowHeight="13.5" outlineLevelCol="0"/>
  <cols>
    <col customWidth="1" max="1" min="1" style="39" width="7"/>
    <col customWidth="1" max="2" min="2" style="39" width="33.75"/>
    <col customWidth="1" max="3" min="3" style="39" width="12.375"/>
    <col customWidth="1" max="4" min="4" style="39" width="8"/>
    <col customWidth="1" max="5" min="5" style="39" width="17.125"/>
    <col customWidth="1" max="6" min="6" style="39" width="10.875"/>
    <col customWidth="1" max="7" min="7" style="39" width="20.5"/>
    <col customWidth="1" max="8" min="8" style="39" width="19.875"/>
    <col customWidth="1" max="9" min="9" style="39" width="14.25"/>
    <col customWidth="1" max="10" min="10" style="39" width="11.625"/>
    <col customWidth="1" max="11" min="11" style="39" width="23.625"/>
    <col customWidth="1" max="14" min="14" style="39" width="19.75"/>
    <col customWidth="1" max="15" min="15" style="39" width="22"/>
    <col customWidth="1" max="16" min="16" style="39" width="19.75"/>
    <col customWidth="1" max="17" min="17" style="39" width="16.875"/>
    <col customWidth="1" max="18" min="18" style="39" width="21.75"/>
    <col customWidth="1" max="20" min="19" style="39" width="16.875"/>
    <col customWidth="1" max="23" min="21" style="39" width="14"/>
    <col customWidth="1" max="24" min="24" style="39" width="14.375"/>
    <col customWidth="1" max="25" min="25" style="39" width="11.25"/>
    <col customWidth="1" max="27" min="27" style="39" width="7.5"/>
    <col customWidth="1" max="29" min="29" style="39" width="10.875"/>
    <col customWidth="1" max="30" min="30" style="56" width="9"/>
    <col customWidth="1" max="31" min="31" style="39" width="10.375"/>
    <col customWidth="1" max="32" min="32" style="39" width="9.75"/>
    <col customWidth="1" max="33" min="33" style="39" width="49"/>
  </cols>
  <sheetData>
    <row customHeight="1" ht="22.5" r="1" s="39" spans="1:33">
      <c r="A1" s="38" t="s">
        <v>0</v>
      </c>
      <c r="H1" s="30" t="n"/>
      <c r="I1" s="29" t="n"/>
      <c r="J1" s="29" t="n"/>
      <c r="K1" s="29" t="n"/>
      <c r="L1" s="29" t="n"/>
      <c r="M1" s="29" t="n"/>
      <c r="N1" s="29" t="n"/>
      <c r="O1" s="29" t="n"/>
      <c r="P1" s="29" t="n"/>
      <c r="Q1" s="29" t="n"/>
      <c r="R1" s="29" t="n"/>
      <c r="S1" s="29" t="n"/>
      <c r="T1" s="29" t="n"/>
      <c r="U1" s="29" t="n"/>
      <c r="V1" s="29" t="n"/>
      <c r="W1" s="29" t="n"/>
      <c r="X1" s="29" t="n"/>
      <c r="Y1" s="29" t="n"/>
      <c r="Z1" s="29" t="n"/>
      <c r="AA1" s="29" t="n"/>
      <c r="AB1" s="29" t="n"/>
      <c r="AC1" s="29" t="n"/>
      <c r="AE1" s="29" t="n"/>
      <c r="AF1" s="29" t="n"/>
      <c r="AG1" s="29" t="n"/>
    </row>
    <row customHeight="1" ht="21.75" r="2" s="39" spans="1:33">
      <c r="A2" s="40" t="s">
        <v>1</v>
      </c>
      <c r="AA2" s="41" t="s">
        <v>2</v>
      </c>
      <c r="AD2" s="42" t="s">
        <v>3</v>
      </c>
      <c r="AG2" s="43" t="s">
        <v>4</v>
      </c>
    </row>
    <row customHeight="1" ht="30" r="3" s="39" spans="1:33">
      <c r="A3" s="29" t="n"/>
      <c r="B3" s="46" t="s">
        <v>5</v>
      </c>
      <c r="U3" s="44" t="s">
        <v>6</v>
      </c>
      <c r="AA3" s="45" t="s">
        <v>7</v>
      </c>
      <c r="AD3" s="56" t="s">
        <v>8</v>
      </c>
      <c r="AE3" s="29" t="s">
        <v>9</v>
      </c>
      <c r="AF3" s="29" t="s">
        <v>10</v>
      </c>
    </row>
    <row customHeight="1" ht="26.25" r="4" s="39" spans="1:33">
      <c r="A4" s="29" t="s">
        <v>11</v>
      </c>
      <c r="B4" s="29" t="s">
        <v>12</v>
      </c>
      <c r="C4" s="30" t="s">
        <v>13</v>
      </c>
      <c r="D4" s="30" t="s">
        <v>14</v>
      </c>
      <c r="E4" s="30" t="s">
        <v>15</v>
      </c>
      <c r="F4" s="30" t="s">
        <v>16</v>
      </c>
      <c r="G4" s="30" t="s">
        <v>17</v>
      </c>
      <c r="H4" s="30" t="s">
        <v>18</v>
      </c>
      <c r="I4" s="30" t="s">
        <v>19</v>
      </c>
      <c r="J4" s="30" t="s">
        <v>20</v>
      </c>
      <c r="K4" s="30" t="s">
        <v>21</v>
      </c>
      <c r="L4" s="30" t="s">
        <v>22</v>
      </c>
      <c r="M4" s="30" t="s">
        <v>23</v>
      </c>
      <c r="N4" s="30" t="s">
        <v>24</v>
      </c>
      <c r="O4" s="30" t="s">
        <v>25</v>
      </c>
      <c r="P4" s="30" t="s">
        <v>26</v>
      </c>
      <c r="Q4" s="30" t="s">
        <v>27</v>
      </c>
      <c r="R4" s="30" t="s">
        <v>28</v>
      </c>
      <c r="S4" s="30" t="s">
        <v>29</v>
      </c>
      <c r="T4" s="30" t="s">
        <v>30</v>
      </c>
      <c r="U4" s="30" t="s">
        <v>31</v>
      </c>
      <c r="V4" s="30" t="s">
        <v>32</v>
      </c>
      <c r="W4" s="30" t="s">
        <v>33</v>
      </c>
      <c r="X4" s="30" t="s">
        <v>34</v>
      </c>
      <c r="Y4" s="30" t="s">
        <v>35</v>
      </c>
      <c r="Z4" s="29" t="s">
        <v>36</v>
      </c>
      <c r="AA4" s="29" t="s">
        <v>37</v>
      </c>
      <c r="AB4" s="29" t="s">
        <v>38</v>
      </c>
      <c r="AC4" s="29" t="s">
        <v>39</v>
      </c>
      <c r="AD4" s="56" t="s">
        <v>40</v>
      </c>
      <c r="AE4" s="29" t="n"/>
      <c r="AF4" s="56" t="n"/>
      <c r="AG4" s="29" t="n"/>
    </row>
    <row customHeight="1" ht="45.75" r="5" s="39" spans="1:33">
      <c r="A5" s="29" t="n">
        <v>1</v>
      </c>
      <c r="B5" s="30" t="s">
        <v>41</v>
      </c>
      <c r="C5" s="30" t="s">
        <v>42</v>
      </c>
      <c r="D5" s="30" t="s">
        <v>43</v>
      </c>
      <c r="E5" s="30" t="s">
        <v>44</v>
      </c>
      <c r="F5" s="30" t="s">
        <v>45</v>
      </c>
      <c r="G5" s="30" t="s">
        <v>46</v>
      </c>
      <c r="H5" s="26" t="s">
        <v>47</v>
      </c>
      <c r="I5" s="30" t="s">
        <v>48</v>
      </c>
      <c r="J5" s="30" t="s">
        <v>49</v>
      </c>
      <c r="K5" s="30" t="s">
        <v>50</v>
      </c>
      <c r="L5" s="30" t="s">
        <v>51</v>
      </c>
      <c r="M5" s="30" t="s">
        <v>52</v>
      </c>
      <c r="N5" s="30" t="s">
        <v>53</v>
      </c>
      <c r="O5" s="30" t="s">
        <v>54</v>
      </c>
      <c r="P5" s="30" t="s">
        <v>55</v>
      </c>
      <c r="Q5" s="30" t="s">
        <v>56</v>
      </c>
      <c r="R5" s="30" t="s">
        <v>57</v>
      </c>
      <c r="S5" s="30" t="s">
        <v>58</v>
      </c>
      <c r="T5" s="30" t="s">
        <v>59</v>
      </c>
      <c r="U5" s="27" t="n">
        <v>1</v>
      </c>
      <c r="V5" s="27" t="n">
        <v>14486598874</v>
      </c>
      <c r="W5" s="27" t="n"/>
      <c r="X5" s="27" t="s">
        <v>60</v>
      </c>
      <c r="Y5" s="30" t="s">
        <v>61</v>
      </c>
      <c r="Z5" s="30" t="s">
        <v>62</v>
      </c>
      <c r="AA5" s="30" t="s">
        <v>63</v>
      </c>
      <c r="AB5" s="30" t="n"/>
      <c r="AC5" s="28" t="s">
        <v>64</v>
      </c>
      <c r="AD5" s="18" t="s">
        <v>65</v>
      </c>
      <c r="AE5" s="30" t="s">
        <v>66</v>
      </c>
      <c r="AF5" s="18" t="s">
        <v>67</v>
      </c>
      <c r="AG5" s="30" t="s">
        <v>68</v>
      </c>
    </row>
    <row r="6" spans="1:33">
      <c r="A6" t="n">
        <v>2</v>
      </c>
      <c r="B6" s="30" t="s">
        <v>41</v>
      </c>
      <c r="C6" s="30" t="s">
        <v>69</v>
      </c>
      <c r="D6" s="30" t="s">
        <v>43</v>
      </c>
      <c r="E6" s="30" t="s">
        <v>44</v>
      </c>
      <c r="F6" s="30" t="s">
        <v>45</v>
      </c>
      <c r="G6" s="30" t="s">
        <v>46</v>
      </c>
      <c r="H6" s="26" t="s">
        <v>47</v>
      </c>
      <c r="I6" s="30" t="s">
        <v>48</v>
      </c>
      <c r="J6" s="30" t="s">
        <v>49</v>
      </c>
      <c r="K6" s="30" t="s">
        <v>50</v>
      </c>
      <c r="L6" s="30" t="s">
        <v>51</v>
      </c>
      <c r="M6" s="30" t="s">
        <v>52</v>
      </c>
      <c r="N6" s="30" t="s">
        <v>53</v>
      </c>
      <c r="O6" s="30" t="s">
        <v>54</v>
      </c>
      <c r="P6" s="30" t="s">
        <v>55</v>
      </c>
      <c r="Q6" s="30" t="s">
        <v>56</v>
      </c>
      <c r="R6" s="30" t="s">
        <v>57</v>
      </c>
      <c r="S6" s="30" t="s">
        <v>58</v>
      </c>
      <c r="T6" s="30" t="s">
        <v>59</v>
      </c>
      <c r="U6" s="27" t="n">
        <v>1</v>
      </c>
      <c r="V6" s="27" t="n">
        <v>14486598874</v>
      </c>
      <c r="W6" s="27" t="n"/>
      <c r="X6" s="27" t="s">
        <v>60</v>
      </c>
      <c r="Y6" s="30" t="s">
        <v>61</v>
      </c>
      <c r="Z6" s="30" t="s">
        <v>62</v>
      </c>
      <c r="AA6" s="30" t="s">
        <v>63</v>
      </c>
      <c r="AB6" s="30" t="n"/>
      <c r="AC6" s="28" t="s">
        <v>64</v>
      </c>
      <c r="AD6" s="18" t="s">
        <v>70</v>
      </c>
      <c r="AF6" s="55" t="n"/>
      <c r="AG6" t="s">
        <v>71</v>
      </c>
    </row>
    <row r="7" spans="1:33">
      <c r="A7" t="n">
        <v>3</v>
      </c>
      <c r="B7" s="30" t="s">
        <v>41</v>
      </c>
      <c r="C7" s="30" t="s">
        <v>72</v>
      </c>
      <c r="D7" s="30" t="s">
        <v>43</v>
      </c>
      <c r="E7" s="30" t="s">
        <v>44</v>
      </c>
      <c r="F7" s="30" t="s">
        <v>45</v>
      </c>
      <c r="G7" s="30" t="s">
        <v>46</v>
      </c>
      <c r="H7" s="26" t="s">
        <v>47</v>
      </c>
      <c r="I7" s="30" t="s">
        <v>48</v>
      </c>
      <c r="J7" s="30" t="s">
        <v>49</v>
      </c>
      <c r="K7" s="30" t="s">
        <v>50</v>
      </c>
      <c r="L7" s="30" t="s">
        <v>51</v>
      </c>
      <c r="M7" s="30" t="s">
        <v>52</v>
      </c>
      <c r="N7" s="30" t="s">
        <v>53</v>
      </c>
      <c r="O7" s="30" t="s">
        <v>54</v>
      </c>
      <c r="P7" s="30" t="s">
        <v>55</v>
      </c>
      <c r="Q7" s="30" t="s">
        <v>56</v>
      </c>
      <c r="R7" s="30" t="s">
        <v>57</v>
      </c>
      <c r="S7" s="30" t="s">
        <v>58</v>
      </c>
      <c r="T7" s="30" t="s">
        <v>59</v>
      </c>
      <c r="U7" s="27" t="n">
        <v>1</v>
      </c>
      <c r="V7" s="27" t="n">
        <v>14486598874</v>
      </c>
      <c r="W7" s="27" t="n"/>
      <c r="X7" s="27" t="s">
        <v>60</v>
      </c>
      <c r="Y7" s="30" t="s">
        <v>61</v>
      </c>
      <c r="Z7" s="30" t="s">
        <v>62</v>
      </c>
      <c r="AA7" s="30" t="s">
        <v>73</v>
      </c>
      <c r="AB7" s="30" t="n"/>
      <c r="AC7" s="28" t="s">
        <v>74</v>
      </c>
      <c r="AD7" s="18" t="s">
        <v>65</v>
      </c>
      <c r="AE7" t="s">
        <v>66</v>
      </c>
      <c r="AF7" s="31" t="s">
        <v>67</v>
      </c>
      <c r="AG7" t="s">
        <v>75</v>
      </c>
    </row>
    <row r="8" spans="1:33">
      <c r="A8" t="n">
        <v>4</v>
      </c>
      <c r="B8" s="30" t="s">
        <v>41</v>
      </c>
      <c r="C8" s="30" t="s">
        <v>76</v>
      </c>
      <c r="D8" s="30" t="s">
        <v>43</v>
      </c>
      <c r="E8" s="30" t="s">
        <v>44</v>
      </c>
      <c r="F8" s="30" t="s">
        <v>45</v>
      </c>
      <c r="G8" s="30" t="s">
        <v>46</v>
      </c>
      <c r="H8" s="26" t="s">
        <v>47</v>
      </c>
      <c r="I8" s="30" t="s">
        <v>48</v>
      </c>
      <c r="J8" s="30" t="s">
        <v>49</v>
      </c>
      <c r="K8" s="30" t="s">
        <v>50</v>
      </c>
      <c r="L8" s="30" t="s">
        <v>51</v>
      </c>
      <c r="M8" s="30" t="s">
        <v>52</v>
      </c>
      <c r="N8" s="30" t="s">
        <v>53</v>
      </c>
      <c r="O8" s="30" t="s">
        <v>54</v>
      </c>
      <c r="P8" s="30" t="s">
        <v>55</v>
      </c>
      <c r="Q8" s="30" t="s">
        <v>56</v>
      </c>
      <c r="R8" s="30" t="s">
        <v>57</v>
      </c>
      <c r="S8" s="30" t="s">
        <v>58</v>
      </c>
      <c r="T8" s="30" t="s">
        <v>59</v>
      </c>
      <c r="U8" s="27" t="n">
        <v>1</v>
      </c>
      <c r="V8" s="27" t="n">
        <v>14486598874</v>
      </c>
      <c r="W8" s="27" t="n"/>
      <c r="X8" s="27" t="s">
        <v>60</v>
      </c>
      <c r="Y8" s="30" t="s">
        <v>61</v>
      </c>
      <c r="Z8" s="30" t="s">
        <v>62</v>
      </c>
      <c r="AA8" s="30" t="s">
        <v>73</v>
      </c>
      <c r="AB8" s="30" t="n"/>
      <c r="AC8" s="28" t="s">
        <v>74</v>
      </c>
      <c r="AD8" s="18" t="s">
        <v>65</v>
      </c>
      <c r="AE8" t="s">
        <v>66</v>
      </c>
      <c r="AF8" s="55" t="s">
        <v>67</v>
      </c>
      <c r="AG8" t="s">
        <v>77</v>
      </c>
    </row>
    <row r="9" spans="1:33">
      <c r="A9" t="n">
        <v>5</v>
      </c>
      <c r="B9" s="30" t="s">
        <v>41</v>
      </c>
      <c r="C9" s="30" t="s">
        <v>78</v>
      </c>
      <c r="D9" s="30" t="s">
        <v>43</v>
      </c>
      <c r="E9" s="30" t="s">
        <v>44</v>
      </c>
      <c r="F9" s="30" t="s">
        <v>45</v>
      </c>
      <c r="G9" s="30" t="s">
        <v>46</v>
      </c>
      <c r="H9" s="26" t="s">
        <v>47</v>
      </c>
      <c r="I9" s="30" t="s">
        <v>48</v>
      </c>
      <c r="J9" s="30" t="s">
        <v>49</v>
      </c>
      <c r="K9" s="30" t="s">
        <v>50</v>
      </c>
      <c r="L9" s="30" t="s">
        <v>51</v>
      </c>
      <c r="M9" s="30" t="s">
        <v>52</v>
      </c>
      <c r="N9" s="30" t="s">
        <v>53</v>
      </c>
      <c r="O9" s="30" t="s">
        <v>54</v>
      </c>
      <c r="P9" s="30" t="s">
        <v>55</v>
      </c>
      <c r="Q9" s="30" t="s">
        <v>56</v>
      </c>
      <c r="R9" s="30" t="s">
        <v>57</v>
      </c>
      <c r="S9" s="30" t="s">
        <v>58</v>
      </c>
      <c r="T9" s="30" t="s">
        <v>59</v>
      </c>
      <c r="U9" s="27" t="n">
        <v>1</v>
      </c>
      <c r="V9" s="27" t="n">
        <v>14486598874</v>
      </c>
      <c r="W9" s="27" t="n"/>
      <c r="X9" s="27" t="s">
        <v>60</v>
      </c>
      <c r="Y9" s="30" t="s">
        <v>61</v>
      </c>
      <c r="Z9" s="30" t="s">
        <v>62</v>
      </c>
      <c r="AA9" s="30" t="s">
        <v>73</v>
      </c>
      <c r="AB9" s="30" t="n"/>
      <c r="AC9" s="28" t="s">
        <v>74</v>
      </c>
      <c r="AD9" s="18" t="s">
        <v>65</v>
      </c>
      <c r="AE9" t="s">
        <v>66</v>
      </c>
      <c r="AF9" s="55" t="s">
        <v>67</v>
      </c>
      <c r="AG9" t="s">
        <v>79</v>
      </c>
    </row>
    <row r="10" spans="1:33">
      <c r="A10" t="n">
        <v>6</v>
      </c>
      <c r="B10" s="30" t="s">
        <v>41</v>
      </c>
      <c r="C10" s="16" t="s">
        <v>80</v>
      </c>
      <c r="D10" s="30" t="s">
        <v>43</v>
      </c>
      <c r="E10" s="30" t="s">
        <v>44</v>
      </c>
      <c r="F10" s="30" t="s">
        <v>45</v>
      </c>
      <c r="G10" s="30" t="s">
        <v>46</v>
      </c>
      <c r="H10" s="26" t="s">
        <v>47</v>
      </c>
      <c r="I10" s="30" t="s">
        <v>48</v>
      </c>
      <c r="J10" s="30" t="s">
        <v>49</v>
      </c>
      <c r="K10" s="30" t="s">
        <v>50</v>
      </c>
      <c r="L10" s="30" t="s">
        <v>51</v>
      </c>
      <c r="M10" s="30" t="s">
        <v>52</v>
      </c>
      <c r="N10" s="30" t="s">
        <v>53</v>
      </c>
      <c r="O10" s="30" t="s">
        <v>54</v>
      </c>
      <c r="P10" s="30" t="s">
        <v>55</v>
      </c>
      <c r="Q10" s="30" t="s">
        <v>56</v>
      </c>
      <c r="R10" s="30" t="s">
        <v>57</v>
      </c>
      <c r="S10" s="30" t="s">
        <v>58</v>
      </c>
      <c r="T10" s="30" t="s">
        <v>59</v>
      </c>
      <c r="U10" s="27" t="n">
        <v>1</v>
      </c>
      <c r="V10" s="27" t="n">
        <v>14486598874</v>
      </c>
      <c r="W10" s="27" t="n"/>
      <c r="X10" s="27" t="s">
        <v>60</v>
      </c>
      <c r="Y10" s="30" t="s">
        <v>61</v>
      </c>
      <c r="Z10" s="30" t="s">
        <v>62</v>
      </c>
      <c r="AA10" s="30" t="s">
        <v>73</v>
      </c>
      <c r="AB10" s="30" t="n"/>
      <c r="AC10" s="28" t="s">
        <v>74</v>
      </c>
      <c r="AD10" s="18" t="s">
        <v>65</v>
      </c>
      <c r="AE10" t="s">
        <v>66</v>
      </c>
      <c r="AF10" s="55" t="s">
        <v>67</v>
      </c>
      <c r="AG10" t="s">
        <v>81</v>
      </c>
    </row>
    <row r="11" spans="1:33">
      <c r="A11" t="n">
        <v>7</v>
      </c>
      <c r="B11" s="30" t="s">
        <v>41</v>
      </c>
      <c r="C11" s="30" t="n"/>
      <c r="D11" s="30" t="s">
        <v>43</v>
      </c>
      <c r="E11" s="30" t="s">
        <v>44</v>
      </c>
      <c r="F11" s="30" t="s">
        <v>45</v>
      </c>
      <c r="G11" s="30" t="s">
        <v>46</v>
      </c>
      <c r="H11" s="26" t="s">
        <v>47</v>
      </c>
      <c r="I11" s="30" t="s">
        <v>48</v>
      </c>
      <c r="J11" s="30" t="s">
        <v>49</v>
      </c>
      <c r="K11" s="30" t="s">
        <v>50</v>
      </c>
      <c r="L11" s="30" t="s">
        <v>51</v>
      </c>
      <c r="M11" s="30" t="s">
        <v>52</v>
      </c>
      <c r="N11" s="30" t="s">
        <v>53</v>
      </c>
      <c r="O11" s="30" t="s">
        <v>54</v>
      </c>
      <c r="P11" s="30" t="s">
        <v>55</v>
      </c>
      <c r="Q11" s="30" t="s">
        <v>56</v>
      </c>
      <c r="R11" s="30" t="s">
        <v>57</v>
      </c>
      <c r="S11" s="30" t="s">
        <v>58</v>
      </c>
      <c r="T11" s="30" t="s">
        <v>59</v>
      </c>
      <c r="U11" s="27" t="n">
        <v>1</v>
      </c>
      <c r="V11" s="27" t="n">
        <v>14486598874</v>
      </c>
      <c r="W11" s="27" t="n"/>
      <c r="X11" s="27" t="s">
        <v>60</v>
      </c>
      <c r="Y11" s="30" t="s">
        <v>61</v>
      </c>
      <c r="Z11" s="30" t="s">
        <v>62</v>
      </c>
      <c r="AA11" s="30" t="s">
        <v>73</v>
      </c>
      <c r="AB11" s="30" t="n"/>
      <c r="AC11" s="28" t="s">
        <v>74</v>
      </c>
      <c r="AD11" s="18" t="s">
        <v>65</v>
      </c>
      <c r="AE11" t="s">
        <v>66</v>
      </c>
      <c r="AF11" t="s">
        <v>67</v>
      </c>
      <c r="AG11" t="s">
        <v>82</v>
      </c>
    </row>
    <row r="12" spans="1:33">
      <c r="A12" t="n">
        <v>8</v>
      </c>
      <c r="B12" s="30" t="s">
        <v>83</v>
      </c>
      <c r="C12" s="30" t="s">
        <v>42</v>
      </c>
      <c r="D12" s="30" t="s">
        <v>43</v>
      </c>
      <c r="E12" s="30" t="s">
        <v>44</v>
      </c>
      <c r="F12" s="30" t="s">
        <v>45</v>
      </c>
      <c r="G12" s="30" t="s">
        <v>46</v>
      </c>
      <c r="H12" s="26" t="s">
        <v>47</v>
      </c>
      <c r="I12" s="30" t="s">
        <v>48</v>
      </c>
      <c r="J12" s="30" t="s">
        <v>49</v>
      </c>
      <c r="K12" s="30" t="s">
        <v>50</v>
      </c>
      <c r="L12" s="30" t="s">
        <v>51</v>
      </c>
      <c r="M12" s="30" t="s">
        <v>52</v>
      </c>
      <c r="N12" s="30" t="s">
        <v>53</v>
      </c>
      <c r="O12" s="30" t="s">
        <v>54</v>
      </c>
      <c r="P12" s="30" t="s">
        <v>55</v>
      </c>
      <c r="Q12" s="30" t="s">
        <v>56</v>
      </c>
      <c r="R12" s="30" t="s">
        <v>57</v>
      </c>
      <c r="S12" s="30" t="s">
        <v>58</v>
      </c>
      <c r="T12" s="30" t="s">
        <v>59</v>
      </c>
      <c r="U12" s="27" t="n">
        <v>1</v>
      </c>
      <c r="V12" s="27" t="n">
        <v>14486598874</v>
      </c>
      <c r="W12" s="27" t="n"/>
      <c r="X12" s="27" t="s">
        <v>60</v>
      </c>
      <c r="Y12" s="30" t="s">
        <v>61</v>
      </c>
      <c r="Z12" s="30" t="s">
        <v>62</v>
      </c>
      <c r="AA12" s="30" t="s">
        <v>73</v>
      </c>
      <c r="AB12" s="30" t="n"/>
      <c r="AC12" s="28" t="s">
        <v>74</v>
      </c>
      <c r="AD12" s="18" t="s">
        <v>65</v>
      </c>
      <c r="AE12" t="s">
        <v>66</v>
      </c>
      <c r="AF12" t="s">
        <v>67</v>
      </c>
      <c r="AG12" t="s">
        <v>84</v>
      </c>
    </row>
    <row r="13" spans="1:33">
      <c r="A13" t="n">
        <v>9</v>
      </c>
      <c r="B13" s="30" t="s">
        <v>85</v>
      </c>
      <c r="C13" s="30" t="s">
        <v>42</v>
      </c>
      <c r="D13" s="30" t="s">
        <v>43</v>
      </c>
      <c r="E13" s="30" t="s">
        <v>44</v>
      </c>
      <c r="F13" s="30" t="s">
        <v>45</v>
      </c>
      <c r="G13" s="30" t="s">
        <v>46</v>
      </c>
      <c r="H13" s="26" t="s">
        <v>47</v>
      </c>
      <c r="I13" s="30" t="s">
        <v>48</v>
      </c>
      <c r="J13" s="30" t="s">
        <v>49</v>
      </c>
      <c r="K13" s="30" t="s">
        <v>50</v>
      </c>
      <c r="L13" s="30" t="s">
        <v>51</v>
      </c>
      <c r="M13" s="30" t="s">
        <v>52</v>
      </c>
      <c r="N13" s="30" t="s">
        <v>53</v>
      </c>
      <c r="O13" s="30" t="s">
        <v>54</v>
      </c>
      <c r="P13" s="30" t="s">
        <v>55</v>
      </c>
      <c r="Q13" s="30" t="s">
        <v>56</v>
      </c>
      <c r="R13" s="30" t="s">
        <v>57</v>
      </c>
      <c r="S13" s="30" t="s">
        <v>58</v>
      </c>
      <c r="T13" s="30" t="s">
        <v>59</v>
      </c>
      <c r="U13" s="27" t="n">
        <v>1</v>
      </c>
      <c r="V13" s="27" t="n">
        <v>14486598874</v>
      </c>
      <c r="W13" s="27" t="n"/>
      <c r="X13" s="27" t="s">
        <v>60</v>
      </c>
      <c r="Y13" s="30" t="s">
        <v>61</v>
      </c>
      <c r="Z13" s="30" t="s">
        <v>62</v>
      </c>
      <c r="AA13" s="30" t="s">
        <v>73</v>
      </c>
      <c r="AB13" s="30" t="n"/>
      <c r="AC13" s="28" t="s">
        <v>74</v>
      </c>
      <c r="AD13" s="18" t="s">
        <v>65</v>
      </c>
      <c r="AE13" t="s">
        <v>66</v>
      </c>
      <c r="AF13" t="s">
        <v>67</v>
      </c>
      <c r="AG13" t="s">
        <v>86</v>
      </c>
    </row>
    <row r="14" spans="1:33">
      <c r="A14" t="n">
        <v>10</v>
      </c>
      <c r="B14" s="30" t="s">
        <v>87</v>
      </c>
      <c r="C14" s="30" t="s">
        <v>42</v>
      </c>
      <c r="D14" s="30" t="s">
        <v>43</v>
      </c>
      <c r="E14" s="30" t="s">
        <v>44</v>
      </c>
      <c r="F14" s="30" t="s">
        <v>45</v>
      </c>
      <c r="G14" s="30" t="s">
        <v>46</v>
      </c>
      <c r="H14" s="26" t="s">
        <v>47</v>
      </c>
      <c r="I14" s="30" t="s">
        <v>48</v>
      </c>
      <c r="J14" s="30" t="s">
        <v>49</v>
      </c>
      <c r="K14" s="30" t="s">
        <v>50</v>
      </c>
      <c r="L14" s="30" t="s">
        <v>51</v>
      </c>
      <c r="M14" s="30" t="s">
        <v>52</v>
      </c>
      <c r="N14" s="30" t="s">
        <v>53</v>
      </c>
      <c r="O14" s="30" t="s">
        <v>54</v>
      </c>
      <c r="P14" s="30" t="s">
        <v>55</v>
      </c>
      <c r="Q14" s="30" t="s">
        <v>56</v>
      </c>
      <c r="R14" s="30" t="s">
        <v>57</v>
      </c>
      <c r="S14" s="30" t="s">
        <v>58</v>
      </c>
      <c r="T14" s="30" t="s">
        <v>59</v>
      </c>
      <c r="U14" s="27" t="n">
        <v>1</v>
      </c>
      <c r="V14" s="27" t="n">
        <v>14486598874</v>
      </c>
      <c r="W14" s="27" t="n"/>
      <c r="X14" s="27" t="s">
        <v>60</v>
      </c>
      <c r="Y14" s="30" t="s">
        <v>61</v>
      </c>
      <c r="Z14" s="30" t="s">
        <v>62</v>
      </c>
      <c r="AA14" s="30" t="s">
        <v>73</v>
      </c>
      <c r="AB14" s="30" t="n"/>
      <c r="AC14" s="28" t="s">
        <v>74</v>
      </c>
      <c r="AD14" s="18" t="s">
        <v>65</v>
      </c>
      <c r="AE14" t="s">
        <v>66</v>
      </c>
      <c r="AF14" t="s">
        <v>67</v>
      </c>
      <c r="AG14" t="s">
        <v>88</v>
      </c>
    </row>
    <row r="15" spans="1:33">
      <c r="A15" t="n">
        <v>11</v>
      </c>
      <c r="B15" s="30" t="n"/>
      <c r="C15" s="30" t="s">
        <v>42</v>
      </c>
      <c r="D15" s="30" t="s">
        <v>43</v>
      </c>
      <c r="E15" s="30" t="s">
        <v>44</v>
      </c>
      <c r="F15" s="30" t="s">
        <v>45</v>
      </c>
      <c r="G15" s="30" t="s">
        <v>46</v>
      </c>
      <c r="H15" s="26" t="s">
        <v>47</v>
      </c>
      <c r="I15" s="30" t="s">
        <v>48</v>
      </c>
      <c r="J15" s="30" t="s">
        <v>49</v>
      </c>
      <c r="K15" s="30" t="s">
        <v>50</v>
      </c>
      <c r="L15" s="30" t="s">
        <v>51</v>
      </c>
      <c r="M15" s="30" t="s">
        <v>52</v>
      </c>
      <c r="N15" s="30" t="s">
        <v>53</v>
      </c>
      <c r="O15" s="30" t="s">
        <v>54</v>
      </c>
      <c r="P15" s="30" t="s">
        <v>55</v>
      </c>
      <c r="Q15" s="30" t="s">
        <v>56</v>
      </c>
      <c r="R15" s="30" t="s">
        <v>57</v>
      </c>
      <c r="S15" s="30" t="s">
        <v>58</v>
      </c>
      <c r="T15" s="30" t="s">
        <v>59</v>
      </c>
      <c r="U15" s="27" t="n">
        <v>1</v>
      </c>
      <c r="V15" s="27" t="n">
        <v>14486598874</v>
      </c>
      <c r="W15" s="27" t="n"/>
      <c r="X15" s="27" t="s">
        <v>60</v>
      </c>
      <c r="Y15" s="30" t="s">
        <v>61</v>
      </c>
      <c r="Z15" s="30" t="s">
        <v>62</v>
      </c>
      <c r="AA15" s="30" t="s">
        <v>73</v>
      </c>
      <c r="AB15" s="30" t="n"/>
      <c r="AC15" s="28" t="s">
        <v>74</v>
      </c>
      <c r="AD15" s="18" t="s">
        <v>65</v>
      </c>
      <c r="AE15" t="s">
        <v>66</v>
      </c>
      <c r="AF15" t="s">
        <v>67</v>
      </c>
      <c r="AG15" t="s">
        <v>89</v>
      </c>
    </row>
    <row r="16" spans="1:33">
      <c r="A16" t="n">
        <v>12</v>
      </c>
      <c r="B16" s="30" t="s">
        <v>90</v>
      </c>
      <c r="C16" s="30" t="s">
        <v>42</v>
      </c>
      <c r="D16" s="30" t="s">
        <v>43</v>
      </c>
      <c r="E16" s="30" t="s">
        <v>44</v>
      </c>
      <c r="F16" s="30" t="s">
        <v>45</v>
      </c>
      <c r="G16" s="30" t="s">
        <v>46</v>
      </c>
      <c r="H16" s="26" t="s">
        <v>47</v>
      </c>
      <c r="I16" s="30" t="s">
        <v>48</v>
      </c>
      <c r="J16" s="30" t="s">
        <v>49</v>
      </c>
      <c r="K16" s="30" t="s">
        <v>50</v>
      </c>
      <c r="L16" s="30" t="s">
        <v>51</v>
      </c>
      <c r="M16" s="30" t="s">
        <v>52</v>
      </c>
      <c r="N16" s="30" t="s">
        <v>53</v>
      </c>
      <c r="O16" s="30" t="s">
        <v>54</v>
      </c>
      <c r="P16" s="30" t="s">
        <v>55</v>
      </c>
      <c r="Q16" s="30" t="s">
        <v>56</v>
      </c>
      <c r="R16" s="30" t="s">
        <v>57</v>
      </c>
      <c r="S16" s="30" t="s">
        <v>58</v>
      </c>
      <c r="T16" s="30" t="s">
        <v>59</v>
      </c>
      <c r="U16" s="27" t="n">
        <v>1</v>
      </c>
      <c r="V16" s="27" t="n">
        <v>14486598874</v>
      </c>
      <c r="W16" s="27" t="n"/>
      <c r="X16" s="27" t="s">
        <v>60</v>
      </c>
      <c r="Y16" s="30" t="s">
        <v>61</v>
      </c>
      <c r="Z16" s="30" t="s">
        <v>62</v>
      </c>
      <c r="AA16" s="30" t="s">
        <v>73</v>
      </c>
      <c r="AB16" s="30" t="n"/>
      <c r="AC16" s="28" t="s">
        <v>74</v>
      </c>
      <c r="AD16" s="18" t="s">
        <v>65</v>
      </c>
      <c r="AE16" t="s">
        <v>66</v>
      </c>
      <c r="AF16" t="s">
        <v>67</v>
      </c>
      <c r="AG16" t="s">
        <v>91</v>
      </c>
    </row>
    <row r="17" spans="1:33">
      <c r="A17" t="n">
        <v>13</v>
      </c>
      <c r="B17" s="16" t="s">
        <v>92</v>
      </c>
      <c r="C17" s="30" t="s">
        <v>42</v>
      </c>
      <c r="D17" s="30" t="s">
        <v>43</v>
      </c>
      <c r="E17" s="30" t="s">
        <v>44</v>
      </c>
      <c r="F17" s="30" t="s">
        <v>45</v>
      </c>
      <c r="G17" s="30" t="s">
        <v>46</v>
      </c>
      <c r="H17" s="26" t="s">
        <v>47</v>
      </c>
      <c r="I17" s="30" t="s">
        <v>48</v>
      </c>
      <c r="J17" s="30" t="s">
        <v>49</v>
      </c>
      <c r="K17" s="30" t="s">
        <v>50</v>
      </c>
      <c r="L17" s="30" t="s">
        <v>51</v>
      </c>
      <c r="M17" s="30" t="s">
        <v>52</v>
      </c>
      <c r="N17" s="30" t="s">
        <v>53</v>
      </c>
      <c r="O17" s="30" t="s">
        <v>54</v>
      </c>
      <c r="P17" s="30" t="s">
        <v>55</v>
      </c>
      <c r="Q17" s="30" t="s">
        <v>56</v>
      </c>
      <c r="R17" s="30" t="s">
        <v>57</v>
      </c>
      <c r="S17" s="30" t="s">
        <v>58</v>
      </c>
      <c r="T17" s="30" t="s">
        <v>59</v>
      </c>
      <c r="U17" s="27" t="n">
        <v>1</v>
      </c>
      <c r="V17" s="27" t="n">
        <v>14486598874</v>
      </c>
      <c r="W17" s="27" t="n"/>
      <c r="X17" s="27" t="s">
        <v>60</v>
      </c>
      <c r="Y17" s="30" t="s">
        <v>61</v>
      </c>
      <c r="Z17" s="30" t="s">
        <v>62</v>
      </c>
      <c r="AA17" s="30" t="s">
        <v>63</v>
      </c>
      <c r="AB17" s="30" t="n"/>
      <c r="AC17" s="28" t="s">
        <v>64</v>
      </c>
      <c r="AD17" s="18" t="s">
        <v>65</v>
      </c>
      <c r="AE17" t="s">
        <v>93</v>
      </c>
      <c r="AF17" t="s">
        <v>94</v>
      </c>
      <c r="AG17" t="s">
        <v>95</v>
      </c>
    </row>
    <row r="18" spans="1:33">
      <c r="A18" t="n">
        <v>14</v>
      </c>
      <c r="B18" s="30" t="s">
        <v>41</v>
      </c>
      <c r="C18" s="30" t="s">
        <v>42</v>
      </c>
      <c r="D18" s="30" t="s">
        <v>43</v>
      </c>
      <c r="E18" s="30" t="s">
        <v>44</v>
      </c>
      <c r="F18" s="30" t="s">
        <v>45</v>
      </c>
      <c r="G18" s="30" t="s">
        <v>46</v>
      </c>
      <c r="H18" s="26" t="s">
        <v>47</v>
      </c>
      <c r="I18" s="30" t="s">
        <v>48</v>
      </c>
      <c r="J18" s="30" t="s">
        <v>49</v>
      </c>
      <c r="K18" s="30" t="s">
        <v>50</v>
      </c>
      <c r="L18" s="30" t="s">
        <v>51</v>
      </c>
      <c r="M18" s="30" t="s">
        <v>52</v>
      </c>
      <c r="N18" s="30" t="s">
        <v>53</v>
      </c>
      <c r="O18" s="30" t="s">
        <v>54</v>
      </c>
      <c r="P18" s="30" t="s">
        <v>55</v>
      </c>
      <c r="Q18" s="30" t="s">
        <v>56</v>
      </c>
      <c r="R18" s="30" t="s">
        <v>57</v>
      </c>
      <c r="S18" s="30" t="s">
        <v>58</v>
      </c>
      <c r="T18" s="30" t="s">
        <v>59</v>
      </c>
      <c r="U18" s="27" t="n">
        <v>1</v>
      </c>
      <c r="V18" s="27" t="n">
        <v>14486598874</v>
      </c>
      <c r="W18" s="27" t="n"/>
      <c r="X18" s="27" t="s">
        <v>60</v>
      </c>
      <c r="Y18" s="30" t="s">
        <v>61</v>
      </c>
      <c r="Z18" s="30" t="s">
        <v>62</v>
      </c>
      <c r="AA18" s="30" t="s">
        <v>63</v>
      </c>
      <c r="AB18" s="30" t="n"/>
      <c r="AC18" s="28" t="s">
        <v>64</v>
      </c>
      <c r="AD18" s="18" t="s">
        <v>65</v>
      </c>
    </row>
    <row r="19" spans="1:33">
      <c r="A19" t="n">
        <v>15</v>
      </c>
      <c r="B19" s="30" t="s">
        <v>41</v>
      </c>
      <c r="C19" s="30" t="s">
        <v>42</v>
      </c>
      <c r="D19" s="30" t="s">
        <v>43</v>
      </c>
      <c r="E19" s="30" t="s">
        <v>44</v>
      </c>
      <c r="F19" s="30" t="s">
        <v>45</v>
      </c>
      <c r="G19" s="30" t="s">
        <v>46</v>
      </c>
      <c r="H19" s="26" t="s">
        <v>47</v>
      </c>
      <c r="I19" s="30" t="s">
        <v>48</v>
      </c>
      <c r="J19" s="30" t="s">
        <v>49</v>
      </c>
      <c r="K19" s="30" t="s">
        <v>50</v>
      </c>
      <c r="L19" s="30" t="s">
        <v>51</v>
      </c>
      <c r="M19" s="30" t="s">
        <v>52</v>
      </c>
      <c r="N19" s="30" t="s">
        <v>53</v>
      </c>
      <c r="O19" s="30" t="s">
        <v>54</v>
      </c>
      <c r="P19" s="30" t="s">
        <v>55</v>
      </c>
      <c r="Q19" s="30" t="s">
        <v>56</v>
      </c>
      <c r="R19" s="30" t="s">
        <v>57</v>
      </c>
      <c r="S19" s="30" t="s">
        <v>58</v>
      </c>
      <c r="T19" s="30" t="s">
        <v>59</v>
      </c>
      <c r="U19" s="27" t="n">
        <v>1</v>
      </c>
      <c r="V19" s="27" t="n">
        <v>14486598874</v>
      </c>
      <c r="W19" s="27" t="n"/>
      <c r="X19" s="27" t="s">
        <v>60</v>
      </c>
      <c r="Y19" s="30" t="s">
        <v>61</v>
      </c>
      <c r="Z19" s="30" t="s">
        <v>62</v>
      </c>
      <c r="AA19" s="30" t="s">
        <v>63</v>
      </c>
      <c r="AB19" s="30" t="n"/>
      <c r="AC19" s="28" t="s">
        <v>64</v>
      </c>
      <c r="AD19" s="18" t="s">
        <v>65</v>
      </c>
    </row>
  </sheetData>
  <mergeCells count="8">
    <mergeCell ref="A1:G1"/>
    <mergeCell ref="A2:Z2"/>
    <mergeCell ref="AA2:AC2"/>
    <mergeCell ref="AD2:AF2"/>
    <mergeCell ref="AG2:AG3"/>
    <mergeCell ref="U3:Z3"/>
    <mergeCell ref="AA3:AC3"/>
    <mergeCell ref="B3:T3"/>
  </mergeCells>
  <dataValidations count="2">
    <dataValidation allowBlank="0" showErrorMessage="1" showInputMessage="1" sqref="M1:M19"/>
    <dataValidation allowBlank="0" showErrorMessage="1" showInputMessage="1" sqref="AD5:AD19" type="list">
      <formula1>"y,n"</formula1>
    </dataValidation>
  </dataValidations>
  <hyperlinks>
    <hyperlink ref="X5" r:id="rId1"/>
    <hyperlink ref="X6" r:id="rId2"/>
    <hyperlink ref="X7" r:id="rId3"/>
    <hyperlink ref="X8" r:id="rId4"/>
    <hyperlink ref="X9" r:id="rId5"/>
    <hyperlink ref="C10" r:id="rId6"/>
    <hyperlink ref="X10" r:id="rId7"/>
    <hyperlink ref="X11" r:id="rId8"/>
    <hyperlink ref="X12" r:id="rId9"/>
    <hyperlink ref="X13" r:id="rId10"/>
    <hyperlink ref="X14" r:id="rId11"/>
    <hyperlink ref="X15" r:id="rId12"/>
    <hyperlink ref="X16" r:id="rId13"/>
    <hyperlink ref="B17" r:id="rId14"/>
    <hyperlink ref="X17" r:id="rId15"/>
    <hyperlink ref="X18" r:id="rId16"/>
    <hyperlink ref="X19" r:id="rId17"/>
  </hyperlinks>
  <pageMargins bottom="0.75" footer="0.3" header="0.3" left="0.7" right="0.7" top="0.75"/>
  <pageSetup orientation="portrait" paperSize="9"/>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AD107"/>
  <sheetViews>
    <sheetView workbookViewId="0">
      <selection activeCell="J5" sqref="J5"/>
    </sheetView>
  </sheetViews>
  <sheetFormatPr baseColWidth="8" defaultRowHeight="13.5" outlineLevelCol="0"/>
  <cols>
    <col customWidth="1" max="2" min="2" style="39" width="50.375"/>
    <col customWidth="1" max="3" min="3" style="39" width="16.625"/>
    <col customWidth="1" max="4" min="4" style="39" width="11.625"/>
    <col customWidth="1" max="5" min="5" style="39" width="20.125"/>
    <col customWidth="1" max="6" min="6" style="39" width="15.375"/>
    <col customWidth="1" max="7" min="7" style="39" width="38.625"/>
    <col customWidth="1" max="8" min="8" style="39" width="16.375"/>
    <col customWidth="1" max="9" min="9" style="39" width="14.875"/>
    <col customWidth="1" max="10" min="10" style="39" width="29.25"/>
    <col customWidth="1" max="11" min="11" style="39" width="21.25"/>
    <col customWidth="1" max="12" min="12" style="39" width="25"/>
    <col customWidth="1" max="13" min="13" style="39" width="13.625"/>
    <col customWidth="1" max="14" min="14" style="39" width="22.25"/>
    <col customWidth="1" max="15" min="15" style="39" width="12.125"/>
    <col customWidth="1" max="16" min="16" style="39" width="38.875"/>
    <col customWidth="1" max="18" min="17" style="39" width="18.375"/>
    <col customWidth="1" max="25" min="20" style="39" width="16.125"/>
    <col customWidth="1" max="26" min="26" style="39" width="15"/>
    <col customWidth="1" max="27" min="27" style="39" width="11.5"/>
    <col customWidth="1" max="29" min="29" style="39" width="18.75"/>
    <col customWidth="1" max="30" min="30" style="39" width="67.75"/>
  </cols>
  <sheetData>
    <row customHeight="1" ht="29.25" r="1" s="39" spans="1:30">
      <c r="A1" s="47" t="s">
        <v>845</v>
      </c>
      <c r="G1" s="30" t="n"/>
      <c r="H1" s="30" t="n"/>
      <c r="I1" s="30" t="n"/>
      <c r="J1" s="30" t="n"/>
      <c r="K1" s="30" t="n"/>
      <c r="L1" s="30" t="n"/>
      <c r="M1" s="30" t="n"/>
      <c r="N1" s="56" t="n"/>
      <c r="O1" s="56" t="n"/>
      <c r="P1" s="56" t="n"/>
      <c r="Q1" s="56" t="n"/>
      <c r="R1" s="56" t="n"/>
      <c r="S1" s="56" t="n"/>
      <c r="T1" s="56" t="n"/>
      <c r="U1" s="56" t="n"/>
      <c r="V1" s="56" t="n"/>
      <c r="W1" s="56" t="n"/>
      <c r="X1" s="56" t="n"/>
      <c r="Y1" s="56" t="n"/>
      <c r="Z1" s="56" t="n"/>
      <c r="AA1" s="56" t="n"/>
      <c r="AB1" s="56" t="n"/>
      <c r="AC1" s="56" t="n"/>
      <c r="AD1" s="56" t="n"/>
    </row>
    <row customHeight="1" ht="30" r="2" s="39" spans="1:30">
      <c r="A2" s="49" t="s">
        <v>1</v>
      </c>
      <c r="O2" s="50" t="s">
        <v>2</v>
      </c>
      <c r="AA2" s="51" t="s">
        <v>3</v>
      </c>
      <c r="AD2" s="52" t="s">
        <v>4</v>
      </c>
    </row>
    <row customHeight="1" ht="23.25" r="3" s="39" spans="1:30">
      <c r="A3" s="56" t="n"/>
      <c r="B3" s="46" t="s">
        <v>7</v>
      </c>
      <c r="N3" s="44" t="s">
        <v>6</v>
      </c>
      <c r="O3" s="46" t="s">
        <v>7</v>
      </c>
      <c r="S3" s="44" t="s">
        <v>6</v>
      </c>
      <c r="AA3" s="56" t="s">
        <v>8</v>
      </c>
      <c r="AB3" s="56" t="s">
        <v>9</v>
      </c>
      <c r="AC3" s="56" t="s">
        <v>10</v>
      </c>
    </row>
    <row r="4" spans="1:30">
      <c r="A4" s="56" t="s">
        <v>11</v>
      </c>
      <c r="B4" s="56" t="s">
        <v>12</v>
      </c>
      <c r="C4" s="56" t="s">
        <v>13</v>
      </c>
      <c r="D4" s="18" t="s">
        <v>14</v>
      </c>
      <c r="E4" s="18" t="s">
        <v>15</v>
      </c>
      <c r="F4" s="18" t="s">
        <v>16</v>
      </c>
      <c r="G4" s="18" t="s">
        <v>17</v>
      </c>
      <c r="H4" s="18" t="s">
        <v>19</v>
      </c>
      <c r="I4" s="18" t="s">
        <v>20</v>
      </c>
      <c r="J4" s="18" t="s">
        <v>21</v>
      </c>
      <c r="K4" s="18" t="s">
        <v>23</v>
      </c>
      <c r="L4" s="18" t="s">
        <v>24</v>
      </c>
      <c r="M4" s="18" t="s">
        <v>27</v>
      </c>
      <c r="N4" s="56" t="s">
        <v>36</v>
      </c>
      <c r="O4" s="56" t="s">
        <v>37</v>
      </c>
      <c r="P4" s="56" t="s">
        <v>374</v>
      </c>
      <c r="Q4" s="56" t="s">
        <v>39</v>
      </c>
      <c r="R4" s="56" t="s">
        <v>846</v>
      </c>
      <c r="S4" s="56" t="s">
        <v>38</v>
      </c>
      <c r="T4" s="56" t="s">
        <v>847</v>
      </c>
      <c r="U4" s="56" t="s">
        <v>848</v>
      </c>
      <c r="V4" s="56" t="s">
        <v>849</v>
      </c>
      <c r="W4" s="56" t="s">
        <v>850</v>
      </c>
      <c r="X4" s="56" t="s">
        <v>851</v>
      </c>
      <c r="Y4" s="56" t="s">
        <v>376</v>
      </c>
      <c r="Z4" s="56" t="s">
        <v>377</v>
      </c>
      <c r="AA4" s="56" t="s">
        <v>40</v>
      </c>
      <c r="AB4" s="56" t="n"/>
      <c r="AC4" s="56" t="n"/>
      <c r="AD4" s="56" t="n"/>
    </row>
    <row r="5" spans="1:30">
      <c r="A5" s="56" t="n">
        <v>1</v>
      </c>
      <c r="B5" s="18" t="s">
        <v>90</v>
      </c>
      <c r="C5" s="18" t="s">
        <v>42</v>
      </c>
      <c r="D5" s="18" t="s">
        <v>43</v>
      </c>
      <c r="E5" s="18" t="s">
        <v>44</v>
      </c>
      <c r="F5" s="18" t="s">
        <v>56</v>
      </c>
      <c r="G5" s="16" t="s">
        <v>852</v>
      </c>
      <c r="H5" s="18" t="s">
        <v>853</v>
      </c>
      <c r="I5" s="18" t="s">
        <v>854</v>
      </c>
      <c r="J5" s="18" t="s">
        <v>50</v>
      </c>
      <c r="K5" s="18" t="s">
        <v>52</v>
      </c>
      <c r="L5" s="18" t="s">
        <v>129</v>
      </c>
      <c r="M5" s="18" t="s">
        <v>56</v>
      </c>
      <c r="N5" s="18" t="s">
        <v>679</v>
      </c>
      <c r="O5" s="18" t="s">
        <v>63</v>
      </c>
      <c r="P5" s="18" t="n"/>
      <c r="Q5" s="18" t="s">
        <v>64</v>
      </c>
      <c r="R5" s="18" t="n"/>
      <c r="S5" s="18" t="n"/>
      <c r="T5" s="18" t="n"/>
      <c r="U5" s="18" t="n"/>
      <c r="V5" s="18" t="n"/>
      <c r="W5" s="18" t="n"/>
      <c r="X5" s="18" t="n"/>
      <c r="Y5" s="18" t="n"/>
      <c r="Z5" s="18" t="n"/>
      <c r="AA5" s="18" t="s">
        <v>65</v>
      </c>
      <c r="AB5" s="18" t="s">
        <v>93</v>
      </c>
      <c r="AC5" s="18" t="s">
        <v>855</v>
      </c>
      <c r="AD5" s="18" t="s">
        <v>682</v>
      </c>
    </row>
    <row r="6" spans="1:30">
      <c r="A6" s="56" t="n">
        <v>2</v>
      </c>
      <c r="B6" s="18" t="n"/>
      <c r="C6" s="18" t="s">
        <v>42</v>
      </c>
      <c r="D6" s="18" t="s">
        <v>43</v>
      </c>
      <c r="E6" s="18" t="s">
        <v>44</v>
      </c>
      <c r="F6" s="18" t="s">
        <v>56</v>
      </c>
      <c r="G6" s="18" t="s">
        <v>46</v>
      </c>
      <c r="H6" s="18" t="s">
        <v>853</v>
      </c>
      <c r="I6" s="18" t="s">
        <v>854</v>
      </c>
      <c r="J6" s="18" t="s">
        <v>50</v>
      </c>
      <c r="K6" s="18" t="s">
        <v>52</v>
      </c>
      <c r="L6" s="18" t="s">
        <v>129</v>
      </c>
      <c r="M6" s="18" t="s">
        <v>56</v>
      </c>
      <c r="N6" s="18" t="s">
        <v>679</v>
      </c>
      <c r="O6" s="18" t="s">
        <v>73</v>
      </c>
      <c r="P6" s="18" t="n"/>
      <c r="Q6" s="18" t="s">
        <v>74</v>
      </c>
      <c r="R6" s="18" t="n"/>
      <c r="S6" s="18" t="n"/>
      <c r="T6" s="18" t="n"/>
      <c r="U6" s="18" t="n"/>
      <c r="V6" s="18" t="n"/>
      <c r="W6" s="18" t="n"/>
      <c r="X6" s="18" t="n"/>
      <c r="Y6" s="18" t="n"/>
      <c r="Z6" s="18" t="n"/>
      <c r="AA6" s="18" t="s">
        <v>65</v>
      </c>
      <c r="AB6" t="s">
        <v>66</v>
      </c>
      <c r="AC6" s="23" t="s">
        <v>67</v>
      </c>
      <c r="AD6" t="s">
        <v>401</v>
      </c>
    </row>
    <row r="7" spans="1:30">
      <c r="A7" s="56" t="n">
        <v>3</v>
      </c>
      <c r="B7" s="18" t="s">
        <v>402</v>
      </c>
      <c r="C7" s="18" t="s">
        <v>42</v>
      </c>
      <c r="D7" s="18" t="s">
        <v>43</v>
      </c>
      <c r="E7" s="18" t="s">
        <v>44</v>
      </c>
      <c r="F7" s="18" t="s">
        <v>56</v>
      </c>
      <c r="G7" s="18" t="s">
        <v>46</v>
      </c>
      <c r="H7" s="18" t="s">
        <v>853</v>
      </c>
      <c r="I7" s="18" t="s">
        <v>854</v>
      </c>
      <c r="J7" s="18" t="s">
        <v>50</v>
      </c>
      <c r="K7" s="18" t="s">
        <v>52</v>
      </c>
      <c r="L7" s="18" t="s">
        <v>129</v>
      </c>
      <c r="M7" s="18" t="s">
        <v>56</v>
      </c>
      <c r="N7" s="18" t="s">
        <v>679</v>
      </c>
      <c r="O7" s="18" t="s">
        <v>73</v>
      </c>
      <c r="P7" s="18" t="n"/>
      <c r="Q7" s="18" t="s">
        <v>74</v>
      </c>
      <c r="R7" s="18" t="n"/>
      <c r="S7" s="18" t="n"/>
      <c r="T7" s="18" t="n"/>
      <c r="U7" s="18" t="n"/>
      <c r="V7" s="18" t="n"/>
      <c r="W7" s="18" t="n"/>
      <c r="X7" s="18" t="n"/>
      <c r="Y7" s="18" t="n"/>
      <c r="Z7" s="18" t="n"/>
      <c r="AA7" s="18" t="s">
        <v>65</v>
      </c>
      <c r="AB7" t="s">
        <v>66</v>
      </c>
      <c r="AC7" t="s">
        <v>67</v>
      </c>
      <c r="AD7" t="s">
        <v>403</v>
      </c>
    </row>
    <row r="8" spans="1:30">
      <c r="A8" s="56" t="n">
        <v>4</v>
      </c>
      <c r="B8" s="18" t="s">
        <v>90</v>
      </c>
      <c r="C8" s="18" t="n"/>
      <c r="D8" s="18" t="s">
        <v>43</v>
      </c>
      <c r="E8" s="18" t="s">
        <v>44</v>
      </c>
      <c r="F8" s="18" t="s">
        <v>56</v>
      </c>
      <c r="G8" s="18" t="s">
        <v>46</v>
      </c>
      <c r="H8" s="18" t="s">
        <v>853</v>
      </c>
      <c r="I8" s="18" t="s">
        <v>854</v>
      </c>
      <c r="J8" s="18" t="s">
        <v>50</v>
      </c>
      <c r="K8" s="18" t="s">
        <v>52</v>
      </c>
      <c r="L8" s="18" t="s">
        <v>129</v>
      </c>
      <c r="M8" s="18" t="s">
        <v>56</v>
      </c>
      <c r="N8" s="18" t="s">
        <v>679</v>
      </c>
      <c r="O8" s="18" t="s">
        <v>73</v>
      </c>
      <c r="P8" s="18" t="n"/>
      <c r="Q8" s="18" t="s">
        <v>74</v>
      </c>
      <c r="R8" s="18" t="n"/>
      <c r="S8" s="18" t="n"/>
      <c r="T8" s="18" t="n"/>
      <c r="U8" s="18" t="n"/>
      <c r="V8" s="18" t="n"/>
      <c r="W8" s="18" t="n"/>
      <c r="X8" s="18" t="n"/>
      <c r="Y8" s="18" t="n"/>
      <c r="Z8" s="18" t="n"/>
      <c r="AA8" s="18" t="s">
        <v>65</v>
      </c>
      <c r="AB8" t="s">
        <v>66</v>
      </c>
      <c r="AC8" t="s">
        <v>67</v>
      </c>
      <c r="AD8" t="s">
        <v>405</v>
      </c>
    </row>
    <row r="9" spans="1:30">
      <c r="A9" s="56" t="n">
        <v>5</v>
      </c>
      <c r="B9" s="18" t="s">
        <v>90</v>
      </c>
      <c r="C9" s="18" t="s">
        <v>406</v>
      </c>
      <c r="D9" s="18" t="s">
        <v>43</v>
      </c>
      <c r="E9" s="18" t="s">
        <v>44</v>
      </c>
      <c r="F9" s="18" t="s">
        <v>56</v>
      </c>
      <c r="G9" s="18" t="s">
        <v>46</v>
      </c>
      <c r="H9" s="18" t="s">
        <v>853</v>
      </c>
      <c r="I9" s="18" t="s">
        <v>854</v>
      </c>
      <c r="J9" s="18" t="s">
        <v>50</v>
      </c>
      <c r="K9" s="18" t="s">
        <v>52</v>
      </c>
      <c r="L9" s="18" t="s">
        <v>129</v>
      </c>
      <c r="M9" s="18" t="s">
        <v>56</v>
      </c>
      <c r="N9" s="18" t="s">
        <v>679</v>
      </c>
      <c r="O9" s="18" t="s">
        <v>63</v>
      </c>
      <c r="P9" s="18" t="n"/>
      <c r="Q9" s="18" t="s">
        <v>64</v>
      </c>
      <c r="R9" s="18" t="n"/>
      <c r="S9" s="18" t="n"/>
      <c r="T9" s="18" t="n"/>
      <c r="U9" s="18" t="n"/>
      <c r="V9" s="18" t="n"/>
      <c r="W9" s="18" t="n"/>
      <c r="X9" s="18" t="n"/>
      <c r="Y9" s="18" t="n"/>
      <c r="Z9" s="18" t="n"/>
      <c r="AA9" s="24" t="s">
        <v>70</v>
      </c>
      <c r="AB9" t="s">
        <v>93</v>
      </c>
      <c r="AD9" t="s">
        <v>856</v>
      </c>
    </row>
    <row r="10" spans="1:30">
      <c r="A10" s="56" t="n">
        <v>6</v>
      </c>
      <c r="B10" s="18" t="s">
        <v>90</v>
      </c>
      <c r="C10" s="18" t="s">
        <v>857</v>
      </c>
      <c r="D10" s="18" t="s">
        <v>43</v>
      </c>
      <c r="E10" s="18" t="s">
        <v>44</v>
      </c>
      <c r="F10" s="18" t="s">
        <v>56</v>
      </c>
      <c r="G10" s="18" t="s">
        <v>46</v>
      </c>
      <c r="H10" s="18" t="s">
        <v>853</v>
      </c>
      <c r="I10" s="18" t="s">
        <v>854</v>
      </c>
      <c r="J10" s="18" t="s">
        <v>50</v>
      </c>
      <c r="K10" s="18" t="s">
        <v>52</v>
      </c>
      <c r="L10" s="18" t="s">
        <v>129</v>
      </c>
      <c r="M10" s="18" t="s">
        <v>56</v>
      </c>
      <c r="N10" s="18" t="s">
        <v>679</v>
      </c>
      <c r="O10" s="18" t="s">
        <v>73</v>
      </c>
      <c r="P10" s="18" t="n"/>
      <c r="Q10" s="18" t="s">
        <v>42</v>
      </c>
      <c r="R10" s="18" t="n"/>
      <c r="S10" s="18" t="n"/>
      <c r="T10" s="18" t="n"/>
      <c r="U10" s="18" t="n"/>
      <c r="V10" s="18" t="n"/>
      <c r="W10" s="18" t="n"/>
      <c r="X10" s="18" t="n"/>
      <c r="Y10" s="18" t="n"/>
      <c r="Z10" s="18" t="n"/>
      <c r="AA10" s="18" t="s">
        <v>65</v>
      </c>
      <c r="AB10" t="s">
        <v>66</v>
      </c>
      <c r="AC10" t="s">
        <v>67</v>
      </c>
      <c r="AD10" t="s">
        <v>408</v>
      </c>
    </row>
    <row r="11" spans="1:30">
      <c r="A11" s="56" t="n">
        <v>7</v>
      </c>
      <c r="B11" s="18" t="s">
        <v>90</v>
      </c>
      <c r="C11" s="18" t="s">
        <v>670</v>
      </c>
      <c r="D11" s="18" t="s">
        <v>43</v>
      </c>
      <c r="E11" s="18" t="s">
        <v>44</v>
      </c>
      <c r="F11" s="18" t="s">
        <v>56</v>
      </c>
      <c r="G11" s="18" t="s">
        <v>46</v>
      </c>
      <c r="H11" s="18" t="s">
        <v>853</v>
      </c>
      <c r="I11" s="18" t="s">
        <v>854</v>
      </c>
      <c r="J11" s="18" t="s">
        <v>50</v>
      </c>
      <c r="K11" s="18" t="s">
        <v>52</v>
      </c>
      <c r="L11" s="18" t="s">
        <v>129</v>
      </c>
      <c r="M11" s="18" t="s">
        <v>56</v>
      </c>
      <c r="N11" s="18" t="s">
        <v>679</v>
      </c>
      <c r="O11" s="18" t="s">
        <v>73</v>
      </c>
      <c r="P11" s="18" t="n"/>
      <c r="Q11" s="18" t="s">
        <v>42</v>
      </c>
      <c r="R11" s="18" t="n"/>
      <c r="S11" s="18" t="n"/>
      <c r="T11" s="18" t="n"/>
      <c r="U11" s="18" t="n"/>
      <c r="V11" s="18" t="n"/>
      <c r="W11" s="18" t="n"/>
      <c r="X11" s="18" t="n"/>
      <c r="Y11" s="18" t="n"/>
      <c r="Z11" s="18" t="n"/>
      <c r="AA11" s="18" t="s">
        <v>65</v>
      </c>
      <c r="AB11" t="s">
        <v>66</v>
      </c>
      <c r="AC11" t="s">
        <v>67</v>
      </c>
      <c r="AD11" t="s">
        <v>410</v>
      </c>
    </row>
    <row r="12" spans="1:30">
      <c r="A12" s="56" t="n">
        <v>8</v>
      </c>
      <c r="B12" s="18" t="s">
        <v>90</v>
      </c>
      <c r="C12" s="18" t="s">
        <v>42</v>
      </c>
      <c r="D12" s="18" t="n"/>
      <c r="E12" s="18" t="s">
        <v>44</v>
      </c>
      <c r="F12" s="18" t="s">
        <v>56</v>
      </c>
      <c r="G12" s="18" t="s">
        <v>46</v>
      </c>
      <c r="H12" s="18" t="s">
        <v>853</v>
      </c>
      <c r="I12" s="18" t="s">
        <v>854</v>
      </c>
      <c r="J12" s="18" t="s">
        <v>50</v>
      </c>
      <c r="K12" s="18" t="s">
        <v>52</v>
      </c>
      <c r="L12" s="18" t="s">
        <v>129</v>
      </c>
      <c r="M12" s="18" t="s">
        <v>56</v>
      </c>
      <c r="N12" s="18" t="s">
        <v>679</v>
      </c>
      <c r="O12" s="18" t="s">
        <v>73</v>
      </c>
      <c r="P12" s="18" t="n"/>
      <c r="Q12" s="18" t="s">
        <v>42</v>
      </c>
      <c r="R12" s="18" t="n"/>
      <c r="S12" s="18" t="n"/>
      <c r="T12" s="18" t="n"/>
      <c r="U12" s="18" t="n"/>
      <c r="V12" s="18" t="n"/>
      <c r="W12" s="18" t="n"/>
      <c r="X12" s="18" t="n"/>
      <c r="Y12" s="18" t="n"/>
      <c r="Z12" s="18" t="n"/>
      <c r="AA12" s="18" t="s">
        <v>65</v>
      </c>
      <c r="AB12" t="s">
        <v>66</v>
      </c>
      <c r="AC12" t="s">
        <v>67</v>
      </c>
      <c r="AD12" t="s">
        <v>411</v>
      </c>
    </row>
    <row r="13" spans="1:30">
      <c r="A13" s="56" t="n">
        <v>9</v>
      </c>
      <c r="B13" s="18" t="s">
        <v>90</v>
      </c>
      <c r="C13" s="18" t="s">
        <v>42</v>
      </c>
      <c r="D13" s="18" t="s">
        <v>383</v>
      </c>
      <c r="E13" s="18" t="s">
        <v>44</v>
      </c>
      <c r="F13" s="18" t="s">
        <v>56</v>
      </c>
      <c r="G13" s="18" t="s">
        <v>46</v>
      </c>
      <c r="H13" s="18" t="s">
        <v>853</v>
      </c>
      <c r="I13" s="18" t="s">
        <v>854</v>
      </c>
      <c r="J13" s="18" t="s">
        <v>50</v>
      </c>
      <c r="K13" s="18" t="s">
        <v>52</v>
      </c>
      <c r="L13" s="18" t="s">
        <v>129</v>
      </c>
      <c r="M13" s="18" t="s">
        <v>56</v>
      </c>
      <c r="N13" s="18" t="s">
        <v>679</v>
      </c>
      <c r="O13" s="18" t="s">
        <v>63</v>
      </c>
      <c r="P13" s="18" t="n"/>
      <c r="Q13" s="18" t="s">
        <v>64</v>
      </c>
      <c r="R13" s="18" t="n"/>
      <c r="S13" s="18" t="n"/>
      <c r="T13" s="18" t="n"/>
      <c r="U13" s="18" t="n"/>
      <c r="V13" s="18" t="n"/>
      <c r="W13" s="18" t="n"/>
      <c r="X13" s="18" t="n"/>
      <c r="Y13" s="18" t="n"/>
      <c r="Z13" s="18" t="n"/>
      <c r="AA13" s="24" t="s">
        <v>70</v>
      </c>
      <c r="AB13" t="s">
        <v>93</v>
      </c>
      <c r="AD13" t="s">
        <v>858</v>
      </c>
    </row>
    <row r="14" spans="1:30">
      <c r="A14" s="56" t="n">
        <v>10</v>
      </c>
      <c r="B14" s="18" t="s">
        <v>90</v>
      </c>
      <c r="C14" s="18" t="s">
        <v>42</v>
      </c>
      <c r="D14" s="18" t="s">
        <v>43</v>
      </c>
      <c r="E14" s="18" t="s">
        <v>44</v>
      </c>
      <c r="F14" s="18" t="s">
        <v>56</v>
      </c>
      <c r="G14" s="18" t="s">
        <v>46</v>
      </c>
      <c r="H14" s="18" t="s">
        <v>853</v>
      </c>
      <c r="I14" s="18" t="s">
        <v>854</v>
      </c>
      <c r="J14" s="18" t="s">
        <v>50</v>
      </c>
      <c r="K14" s="18" t="s">
        <v>52</v>
      </c>
      <c r="L14" s="18" t="s">
        <v>129</v>
      </c>
      <c r="M14" s="18" t="s">
        <v>56</v>
      </c>
      <c r="N14" s="18" t="s">
        <v>679</v>
      </c>
      <c r="O14" s="18" t="s">
        <v>63</v>
      </c>
      <c r="P14" s="18" t="n"/>
      <c r="Q14" s="18" t="s">
        <v>64</v>
      </c>
      <c r="R14" s="18" t="n"/>
      <c r="S14" s="18" t="n"/>
      <c r="T14" s="18" t="n"/>
      <c r="U14" s="18" t="n"/>
      <c r="V14" s="18" t="n"/>
      <c r="W14" s="18" t="n"/>
      <c r="X14" s="18" t="n"/>
      <c r="Y14" s="18" t="n"/>
      <c r="Z14" s="18" t="n"/>
      <c r="AA14" s="18" t="s">
        <v>65</v>
      </c>
      <c r="AB14" t="s">
        <v>93</v>
      </c>
      <c r="AC14" t="s">
        <v>855</v>
      </c>
      <c r="AD14" t="s">
        <v>413</v>
      </c>
    </row>
    <row r="15" spans="1:30">
      <c r="A15" s="56" t="n">
        <v>11</v>
      </c>
      <c r="B15" s="18" t="s">
        <v>90</v>
      </c>
      <c r="C15" s="18" t="s">
        <v>42</v>
      </c>
      <c r="D15" s="18" t="s">
        <v>147</v>
      </c>
      <c r="E15" s="18" t="s">
        <v>426</v>
      </c>
      <c r="F15" s="18" t="s">
        <v>56</v>
      </c>
      <c r="G15" s="18" t="s">
        <v>46</v>
      </c>
      <c r="H15" s="18" t="s">
        <v>853</v>
      </c>
      <c r="I15" s="18" t="s">
        <v>854</v>
      </c>
      <c r="J15" s="18" t="s">
        <v>859</v>
      </c>
      <c r="K15" s="18" t="s">
        <v>52</v>
      </c>
      <c r="L15" s="18" t="s">
        <v>860</v>
      </c>
      <c r="M15" s="18" t="s">
        <v>56</v>
      </c>
      <c r="N15" s="18" t="s">
        <v>679</v>
      </c>
      <c r="O15" s="18" t="s">
        <v>63</v>
      </c>
      <c r="P15" s="18" t="n"/>
      <c r="Q15" s="18" t="s">
        <v>64</v>
      </c>
      <c r="R15" s="18" t="n"/>
      <c r="S15" s="18" t="n"/>
      <c r="T15" s="18" t="n"/>
      <c r="U15" s="18" t="n"/>
      <c r="V15" s="18" t="n"/>
      <c r="W15" s="18" t="n"/>
      <c r="X15" s="18" t="n"/>
      <c r="Y15" s="18" t="n"/>
      <c r="Z15" s="18" t="n"/>
      <c r="AA15" s="18" t="s">
        <v>65</v>
      </c>
      <c r="AB15" t="s">
        <v>93</v>
      </c>
      <c r="AC15" t="s">
        <v>855</v>
      </c>
      <c r="AD15" t="s">
        <v>414</v>
      </c>
    </row>
    <row r="16" spans="1:30">
      <c r="A16" s="56" t="n">
        <v>12</v>
      </c>
      <c r="B16" s="18" t="s">
        <v>90</v>
      </c>
      <c r="C16" s="18" t="s">
        <v>42</v>
      </c>
      <c r="D16" s="18" t="s">
        <v>140</v>
      </c>
      <c r="E16" s="18" t="s">
        <v>44</v>
      </c>
      <c r="F16" s="18" t="s">
        <v>56</v>
      </c>
      <c r="G16" s="18" t="s">
        <v>46</v>
      </c>
      <c r="H16" s="18" t="s">
        <v>853</v>
      </c>
      <c r="I16" s="18" t="s">
        <v>854</v>
      </c>
      <c r="J16" s="18" t="s">
        <v>50</v>
      </c>
      <c r="K16" s="18" t="s">
        <v>52</v>
      </c>
      <c r="L16" s="18" t="s">
        <v>129</v>
      </c>
      <c r="M16" s="18" t="s">
        <v>56</v>
      </c>
      <c r="N16" s="18" t="s">
        <v>679</v>
      </c>
      <c r="O16" s="18" t="s">
        <v>73</v>
      </c>
      <c r="P16" s="18" t="n"/>
      <c r="Q16" s="18" t="s">
        <v>42</v>
      </c>
      <c r="R16" s="18" t="n"/>
      <c r="S16" s="18" t="n"/>
      <c r="T16" s="18" t="n"/>
      <c r="U16" s="18" t="n"/>
      <c r="V16" s="18" t="n"/>
      <c r="W16" s="18" t="n"/>
      <c r="X16" s="18" t="n"/>
      <c r="Y16" s="18" t="n"/>
      <c r="Z16" s="18" t="n"/>
      <c r="AA16" s="18" t="s">
        <v>65</v>
      </c>
      <c r="AB16" t="s">
        <v>66</v>
      </c>
      <c r="AC16" t="s">
        <v>67</v>
      </c>
      <c r="AD16" t="s">
        <v>415</v>
      </c>
    </row>
    <row r="17" spans="1:30">
      <c r="A17" s="56" t="n">
        <v>13</v>
      </c>
      <c r="B17" s="18" t="s">
        <v>90</v>
      </c>
      <c r="C17" s="18" t="s">
        <v>42</v>
      </c>
      <c r="D17" s="18" t="s">
        <v>861</v>
      </c>
      <c r="E17" s="18" t="s">
        <v>44</v>
      </c>
      <c r="F17" s="18" t="s">
        <v>56</v>
      </c>
      <c r="G17" s="18" t="s">
        <v>46</v>
      </c>
      <c r="H17" s="18" t="s">
        <v>853</v>
      </c>
      <c r="I17" s="18" t="s">
        <v>854</v>
      </c>
      <c r="J17" s="18" t="s">
        <v>50</v>
      </c>
      <c r="K17" s="18" t="s">
        <v>52</v>
      </c>
      <c r="L17" s="18" t="s">
        <v>129</v>
      </c>
      <c r="M17" s="18" t="s">
        <v>56</v>
      </c>
      <c r="N17" s="18" t="s">
        <v>679</v>
      </c>
      <c r="O17" s="18" t="s">
        <v>73</v>
      </c>
      <c r="P17" s="18" t="n"/>
      <c r="Q17" s="18" t="s">
        <v>42</v>
      </c>
      <c r="R17" s="18" t="n"/>
      <c r="S17" s="18" t="n"/>
      <c r="T17" s="18" t="n"/>
      <c r="U17" s="18" t="n"/>
      <c r="V17" s="18" t="n"/>
      <c r="W17" s="18" t="n"/>
      <c r="X17" s="18" t="n"/>
      <c r="Y17" s="18" t="n"/>
      <c r="Z17" s="18" t="n"/>
      <c r="AA17" s="18" t="s">
        <v>65</v>
      </c>
      <c r="AB17" t="s">
        <v>66</v>
      </c>
      <c r="AC17" t="s">
        <v>67</v>
      </c>
      <c r="AD17" t="s">
        <v>416</v>
      </c>
    </row>
    <row r="18" spans="1:30">
      <c r="A18" s="56" t="n">
        <v>14</v>
      </c>
      <c r="B18" s="18" t="s">
        <v>90</v>
      </c>
      <c r="C18" s="18" t="s">
        <v>42</v>
      </c>
      <c r="D18" s="18" t="s">
        <v>43</v>
      </c>
      <c r="E18" s="18" t="n"/>
      <c r="F18" s="18" t="s">
        <v>56</v>
      </c>
      <c r="G18" s="18" t="s">
        <v>46</v>
      </c>
      <c r="H18" s="18" t="s">
        <v>853</v>
      </c>
      <c r="I18" s="18" t="s">
        <v>854</v>
      </c>
      <c r="J18" s="18" t="s">
        <v>50</v>
      </c>
      <c r="K18" s="18" t="s">
        <v>52</v>
      </c>
      <c r="L18" s="18" t="s">
        <v>129</v>
      </c>
      <c r="M18" s="18" t="s">
        <v>56</v>
      </c>
      <c r="N18" s="18" t="s">
        <v>679</v>
      </c>
      <c r="O18" s="18" t="s">
        <v>73</v>
      </c>
      <c r="P18" s="18" t="n"/>
      <c r="Q18" s="18" t="s">
        <v>42</v>
      </c>
      <c r="R18" s="18" t="n"/>
      <c r="S18" s="18" t="n"/>
      <c r="T18" s="18" t="n"/>
      <c r="U18" s="18" t="n"/>
      <c r="V18" s="18" t="n"/>
      <c r="W18" s="18" t="n"/>
      <c r="X18" s="18" t="n"/>
      <c r="Y18" s="18" t="n"/>
      <c r="Z18" s="18" t="n"/>
      <c r="AA18" s="18" t="s">
        <v>65</v>
      </c>
      <c r="AB18" t="s">
        <v>66</v>
      </c>
      <c r="AC18" t="s">
        <v>67</v>
      </c>
      <c r="AD18" t="s">
        <v>417</v>
      </c>
    </row>
    <row r="19" spans="1:30">
      <c r="A19" s="56" t="n">
        <v>15</v>
      </c>
      <c r="B19" s="18" t="s">
        <v>90</v>
      </c>
      <c r="C19" s="18" t="s">
        <v>42</v>
      </c>
      <c r="D19" s="18" t="s">
        <v>43</v>
      </c>
      <c r="E19" s="18" t="s">
        <v>418</v>
      </c>
      <c r="F19" s="18" t="s">
        <v>56</v>
      </c>
      <c r="G19" s="18" t="s">
        <v>46</v>
      </c>
      <c r="H19" s="18" t="s">
        <v>853</v>
      </c>
      <c r="I19" s="18" t="s">
        <v>854</v>
      </c>
      <c r="J19" s="18" t="s">
        <v>50</v>
      </c>
      <c r="K19" s="18" t="s">
        <v>52</v>
      </c>
      <c r="L19" s="18" t="s">
        <v>129</v>
      </c>
      <c r="M19" s="18" t="s">
        <v>56</v>
      </c>
      <c r="N19" s="18" t="s">
        <v>679</v>
      </c>
      <c r="O19" s="18" t="s">
        <v>63</v>
      </c>
      <c r="P19" s="18" t="n"/>
      <c r="Q19" s="18" t="s">
        <v>42</v>
      </c>
      <c r="R19" s="18" t="n"/>
      <c r="S19" s="18" t="n"/>
      <c r="T19" s="18" t="n"/>
      <c r="U19" s="18" t="n"/>
      <c r="V19" s="18" t="n"/>
      <c r="W19" s="18" t="n"/>
      <c r="X19" s="18" t="n"/>
      <c r="Y19" s="18" t="n"/>
      <c r="Z19" s="18" t="n"/>
      <c r="AA19" s="24" t="s">
        <v>70</v>
      </c>
      <c r="AD19" t="s">
        <v>862</v>
      </c>
    </row>
    <row r="20" spans="1:30">
      <c r="A20" s="56" t="n">
        <v>16</v>
      </c>
      <c r="B20" s="18" t="s">
        <v>90</v>
      </c>
      <c r="C20" s="18" t="s">
        <v>42</v>
      </c>
      <c r="D20" s="18" t="s">
        <v>43</v>
      </c>
      <c r="E20" s="18" t="s">
        <v>173</v>
      </c>
      <c r="F20" s="18" t="s">
        <v>56</v>
      </c>
      <c r="G20" s="18" t="s">
        <v>46</v>
      </c>
      <c r="H20" s="18" t="s">
        <v>853</v>
      </c>
      <c r="I20" s="18" t="s">
        <v>854</v>
      </c>
      <c r="J20" s="18" t="s">
        <v>50</v>
      </c>
      <c r="K20" s="18" t="s">
        <v>52</v>
      </c>
      <c r="L20" s="18" t="s">
        <v>129</v>
      </c>
      <c r="M20" s="18" t="s">
        <v>56</v>
      </c>
      <c r="N20" s="18" t="s">
        <v>679</v>
      </c>
      <c r="O20" s="18" t="s">
        <v>63</v>
      </c>
      <c r="P20" s="18" t="n"/>
      <c r="Q20" s="18" t="s">
        <v>64</v>
      </c>
      <c r="R20" s="18" t="n"/>
      <c r="S20" s="18" t="n"/>
      <c r="T20" s="18" t="n"/>
      <c r="U20" s="18" t="n"/>
      <c r="V20" s="18" t="n"/>
      <c r="W20" s="18" t="n"/>
      <c r="X20" s="18" t="n"/>
      <c r="Y20" s="18" t="n"/>
      <c r="Z20" s="18" t="n"/>
      <c r="AA20" s="25" t="s">
        <v>70</v>
      </c>
      <c r="AD20" t="s">
        <v>863</v>
      </c>
    </row>
    <row r="21" spans="1:30">
      <c r="A21" s="56" t="n">
        <v>17</v>
      </c>
      <c r="B21" s="18" t="s">
        <v>90</v>
      </c>
      <c r="C21" s="18" t="s">
        <v>42</v>
      </c>
      <c r="D21" s="18" t="s">
        <v>43</v>
      </c>
      <c r="E21" s="18" t="s">
        <v>421</v>
      </c>
      <c r="F21" s="18" t="s">
        <v>56</v>
      </c>
      <c r="G21" s="18" t="s">
        <v>46</v>
      </c>
      <c r="H21" s="18" t="s">
        <v>853</v>
      </c>
      <c r="I21" s="18" t="s">
        <v>854</v>
      </c>
      <c r="J21" s="18" t="s">
        <v>50</v>
      </c>
      <c r="K21" s="18" t="s">
        <v>52</v>
      </c>
      <c r="L21" s="18" t="s">
        <v>129</v>
      </c>
      <c r="M21" s="18" t="s">
        <v>56</v>
      </c>
      <c r="N21" s="18" t="s">
        <v>679</v>
      </c>
      <c r="O21" s="18" t="s">
        <v>63</v>
      </c>
      <c r="P21" s="18" t="n"/>
      <c r="Q21" s="18" t="s">
        <v>42</v>
      </c>
      <c r="R21" s="18" t="n"/>
      <c r="S21" s="18" t="n"/>
      <c r="T21" s="18" t="n"/>
      <c r="U21" s="18" t="n"/>
      <c r="V21" s="18" t="n"/>
      <c r="W21" s="18" t="n"/>
      <c r="X21" s="18" t="n"/>
      <c r="Y21" s="18" t="n"/>
      <c r="Z21" s="18" t="n"/>
      <c r="AA21" s="25" t="s">
        <v>70</v>
      </c>
      <c r="AD21" t="s">
        <v>864</v>
      </c>
    </row>
    <row r="22" spans="1:30">
      <c r="A22" s="56" t="n">
        <v>18</v>
      </c>
      <c r="B22" s="18" t="s">
        <v>90</v>
      </c>
      <c r="C22" s="18" t="s">
        <v>42</v>
      </c>
      <c r="D22" s="18" t="s">
        <v>43</v>
      </c>
      <c r="E22" s="18" t="s">
        <v>44</v>
      </c>
      <c r="F22" s="18" t="s">
        <v>56</v>
      </c>
      <c r="G22" s="18" t="s">
        <v>46</v>
      </c>
      <c r="H22" s="18" t="s">
        <v>853</v>
      </c>
      <c r="I22" s="18" t="s">
        <v>854</v>
      </c>
      <c r="J22" s="18" t="s">
        <v>50</v>
      </c>
      <c r="K22" s="18" t="s">
        <v>52</v>
      </c>
      <c r="L22" s="18" t="s">
        <v>129</v>
      </c>
      <c r="M22" s="18" t="s">
        <v>56</v>
      </c>
      <c r="N22" s="18" t="s">
        <v>679</v>
      </c>
      <c r="O22" s="18" t="s">
        <v>63</v>
      </c>
      <c r="P22" s="18" t="n"/>
      <c r="Q22" s="18" t="s">
        <v>64</v>
      </c>
      <c r="R22" s="18" t="n"/>
      <c r="S22" s="18" t="n"/>
      <c r="T22" s="18" t="n"/>
      <c r="U22" s="18" t="n"/>
      <c r="V22" s="18" t="n"/>
      <c r="W22" s="18" t="n"/>
      <c r="X22" s="18" t="n"/>
      <c r="Y22" s="18" t="n"/>
      <c r="Z22" s="18" t="n"/>
      <c r="AA22" s="18" t="s">
        <v>65</v>
      </c>
      <c r="AB22" t="s">
        <v>93</v>
      </c>
      <c r="AC22" t="s">
        <v>855</v>
      </c>
      <c r="AD22" t="s">
        <v>423</v>
      </c>
    </row>
    <row r="23" spans="1:30">
      <c r="A23" s="56" t="n">
        <v>19</v>
      </c>
      <c r="B23" s="18" t="s">
        <v>90</v>
      </c>
      <c r="C23" s="18" t="s">
        <v>42</v>
      </c>
      <c r="D23" s="18" t="s">
        <v>43</v>
      </c>
      <c r="E23" s="18" t="s">
        <v>424</v>
      </c>
      <c r="F23" s="18" t="s">
        <v>56</v>
      </c>
      <c r="G23" s="18" t="s">
        <v>46</v>
      </c>
      <c r="H23" s="18" t="s">
        <v>853</v>
      </c>
      <c r="I23" s="18" t="s">
        <v>854</v>
      </c>
      <c r="J23" s="18" t="s">
        <v>50</v>
      </c>
      <c r="K23" s="18" t="s">
        <v>52</v>
      </c>
      <c r="L23" s="18" t="s">
        <v>129</v>
      </c>
      <c r="M23" s="18" t="s">
        <v>56</v>
      </c>
      <c r="N23" s="18" t="s">
        <v>679</v>
      </c>
      <c r="O23" s="18" t="s">
        <v>63</v>
      </c>
      <c r="P23" s="18" t="n"/>
      <c r="Q23" s="18" t="s">
        <v>64</v>
      </c>
      <c r="R23" s="18" t="n"/>
      <c r="S23" s="18" t="n"/>
      <c r="T23" s="18" t="n"/>
      <c r="U23" s="18" t="n"/>
      <c r="V23" s="18" t="n"/>
      <c r="W23" s="18" t="n"/>
      <c r="X23" s="18" t="n"/>
      <c r="Y23" s="18" t="n"/>
      <c r="Z23" s="18" t="n"/>
      <c r="AA23" s="18" t="s">
        <v>65</v>
      </c>
      <c r="AB23" t="s">
        <v>93</v>
      </c>
      <c r="AC23" t="s">
        <v>855</v>
      </c>
      <c r="AD23" t="s">
        <v>865</v>
      </c>
    </row>
    <row r="24" spans="1:30">
      <c r="A24" s="56" t="n">
        <v>20</v>
      </c>
      <c r="B24" s="18" t="s">
        <v>90</v>
      </c>
      <c r="C24" s="18" t="s">
        <v>42</v>
      </c>
      <c r="D24" s="18" t="s">
        <v>147</v>
      </c>
      <c r="E24" s="18" t="s">
        <v>426</v>
      </c>
      <c r="F24" s="18" t="s">
        <v>56</v>
      </c>
      <c r="G24" s="18" t="s">
        <v>46</v>
      </c>
      <c r="H24" s="18" t="s">
        <v>853</v>
      </c>
      <c r="I24" s="18" t="s">
        <v>854</v>
      </c>
      <c r="J24" s="18" t="s">
        <v>859</v>
      </c>
      <c r="K24" s="18" t="s">
        <v>52</v>
      </c>
      <c r="L24" s="18" t="s">
        <v>860</v>
      </c>
      <c r="M24" s="18" t="s">
        <v>56</v>
      </c>
      <c r="N24" s="18" t="s">
        <v>679</v>
      </c>
      <c r="O24" s="18" t="s">
        <v>63</v>
      </c>
      <c r="P24" s="18" t="n"/>
      <c r="Q24" s="18" t="s">
        <v>64</v>
      </c>
      <c r="R24" s="18" t="n"/>
      <c r="S24" s="18" t="n"/>
      <c r="T24" s="18" t="n"/>
      <c r="U24" s="18" t="n"/>
      <c r="V24" s="18" t="n"/>
      <c r="W24" s="18" t="n"/>
      <c r="X24" s="18" t="n"/>
      <c r="Y24" s="18" t="n"/>
      <c r="Z24" s="18" t="n"/>
      <c r="AA24" s="18" t="s">
        <v>65</v>
      </c>
      <c r="AB24" t="s">
        <v>93</v>
      </c>
      <c r="AC24" t="s">
        <v>855</v>
      </c>
      <c r="AD24" t="s">
        <v>427</v>
      </c>
    </row>
    <row r="25" spans="1:30">
      <c r="A25" s="56" t="n">
        <v>21</v>
      </c>
      <c r="B25" s="18" t="s">
        <v>90</v>
      </c>
      <c r="C25" s="18" t="s">
        <v>42</v>
      </c>
      <c r="D25" s="18" t="s">
        <v>43</v>
      </c>
      <c r="E25" s="18" t="s">
        <v>428</v>
      </c>
      <c r="F25" s="18" t="s">
        <v>56</v>
      </c>
      <c r="G25" s="18" t="s">
        <v>46</v>
      </c>
      <c r="H25" s="18" t="s">
        <v>853</v>
      </c>
      <c r="I25" s="18" t="s">
        <v>854</v>
      </c>
      <c r="J25" s="18" t="s">
        <v>866</v>
      </c>
      <c r="K25" s="18" t="s">
        <v>52</v>
      </c>
      <c r="L25" s="18" t="s">
        <v>867</v>
      </c>
      <c r="M25" s="18" t="s">
        <v>56</v>
      </c>
      <c r="N25" s="18" t="s">
        <v>679</v>
      </c>
      <c r="O25" s="18" t="s">
        <v>63</v>
      </c>
      <c r="P25" s="18" t="n"/>
      <c r="Q25" s="18" t="s">
        <v>64</v>
      </c>
      <c r="R25" s="18" t="n"/>
      <c r="S25" s="18" t="n"/>
      <c r="T25" s="18" t="n"/>
      <c r="U25" s="18" t="n"/>
      <c r="V25" s="18" t="n"/>
      <c r="W25" s="18" t="n"/>
      <c r="X25" s="18" t="n"/>
      <c r="Y25" s="18" t="n"/>
      <c r="Z25" s="18" t="n"/>
      <c r="AA25" s="18" t="s">
        <v>65</v>
      </c>
      <c r="AB25" t="s">
        <v>93</v>
      </c>
      <c r="AC25" t="s">
        <v>855</v>
      </c>
      <c r="AD25" t="s">
        <v>429</v>
      </c>
    </row>
    <row r="26" spans="1:30">
      <c r="A26" s="56" t="n">
        <v>22</v>
      </c>
      <c r="B26" s="18" t="s">
        <v>90</v>
      </c>
      <c r="C26" s="18" t="s">
        <v>42</v>
      </c>
      <c r="D26" s="18" t="s">
        <v>43</v>
      </c>
      <c r="E26" s="18" t="s">
        <v>160</v>
      </c>
      <c r="F26" s="18" t="s">
        <v>56</v>
      </c>
      <c r="G26" s="18" t="s">
        <v>46</v>
      </c>
      <c r="H26" s="18" t="s">
        <v>853</v>
      </c>
      <c r="I26" s="18" t="s">
        <v>854</v>
      </c>
      <c r="J26" s="18" t="s">
        <v>50</v>
      </c>
      <c r="K26" s="18" t="s">
        <v>52</v>
      </c>
      <c r="L26" s="18" t="s">
        <v>129</v>
      </c>
      <c r="M26" s="18" t="s">
        <v>56</v>
      </c>
      <c r="N26" s="18" t="s">
        <v>679</v>
      </c>
      <c r="O26" s="18" t="s">
        <v>73</v>
      </c>
      <c r="P26" s="18" t="n"/>
      <c r="Q26" s="18" t="s">
        <v>42</v>
      </c>
      <c r="R26" s="18" t="n"/>
      <c r="S26" s="18" t="n"/>
      <c r="T26" s="18" t="n"/>
      <c r="U26" s="18" t="n"/>
      <c r="V26" s="18" t="n"/>
      <c r="W26" s="18" t="n"/>
      <c r="X26" s="18" t="n"/>
      <c r="Y26" s="18" t="n"/>
      <c r="Z26" s="18" t="n"/>
      <c r="AA26" s="18" t="s">
        <v>65</v>
      </c>
      <c r="AB26" t="s">
        <v>66</v>
      </c>
      <c r="AC26" t="s">
        <v>67</v>
      </c>
      <c r="AD26" t="s">
        <v>431</v>
      </c>
    </row>
    <row r="27" spans="1:30">
      <c r="A27" s="56" t="n">
        <v>23</v>
      </c>
      <c r="B27" s="18" t="s">
        <v>90</v>
      </c>
      <c r="C27" s="18" t="s">
        <v>42</v>
      </c>
      <c r="D27" s="18" t="s">
        <v>43</v>
      </c>
      <c r="E27" s="18" t="s">
        <v>868</v>
      </c>
      <c r="F27" s="18" t="s">
        <v>56</v>
      </c>
      <c r="G27" s="18" t="s">
        <v>46</v>
      </c>
      <c r="H27" s="18" t="s">
        <v>853</v>
      </c>
      <c r="I27" s="18" t="s">
        <v>854</v>
      </c>
      <c r="J27" s="18" t="s">
        <v>50</v>
      </c>
      <c r="K27" s="18" t="s">
        <v>52</v>
      </c>
      <c r="L27" s="18" t="s">
        <v>129</v>
      </c>
      <c r="M27" s="18" t="s">
        <v>56</v>
      </c>
      <c r="N27" s="18" t="s">
        <v>679</v>
      </c>
      <c r="O27" s="18" t="s">
        <v>73</v>
      </c>
      <c r="P27" s="18" t="n"/>
      <c r="Q27" s="18" t="s">
        <v>42</v>
      </c>
      <c r="R27" s="18" t="n"/>
      <c r="S27" s="18" t="n"/>
      <c r="T27" s="18" t="n"/>
      <c r="U27" s="18" t="n"/>
      <c r="V27" s="18" t="n"/>
      <c r="W27" s="18" t="n"/>
      <c r="X27" s="18" t="n"/>
      <c r="Y27" s="18" t="n"/>
      <c r="Z27" s="18" t="n"/>
      <c r="AA27" s="18" t="s">
        <v>65</v>
      </c>
      <c r="AB27" t="s">
        <v>66</v>
      </c>
      <c r="AC27" t="s">
        <v>67</v>
      </c>
      <c r="AD27" t="s">
        <v>433</v>
      </c>
    </row>
    <row r="28" spans="1:30">
      <c r="A28" s="56" t="n">
        <v>24</v>
      </c>
      <c r="B28" s="18" t="s">
        <v>90</v>
      </c>
      <c r="C28" s="18" t="s">
        <v>42</v>
      </c>
      <c r="D28" s="18" t="s">
        <v>43</v>
      </c>
      <c r="E28" s="18" t="s">
        <v>44</v>
      </c>
      <c r="F28" s="18" t="n"/>
      <c r="G28" s="18" t="s">
        <v>46</v>
      </c>
      <c r="H28" s="18" t="s">
        <v>853</v>
      </c>
      <c r="I28" s="18" t="s">
        <v>854</v>
      </c>
      <c r="J28" s="18" t="s">
        <v>50</v>
      </c>
      <c r="K28" s="18" t="s">
        <v>52</v>
      </c>
      <c r="L28" s="18" t="s">
        <v>129</v>
      </c>
      <c r="M28" s="18" t="s">
        <v>56</v>
      </c>
      <c r="N28" s="18" t="s">
        <v>679</v>
      </c>
      <c r="O28" s="18" t="s">
        <v>73</v>
      </c>
      <c r="P28" s="18" t="n"/>
      <c r="Q28" s="18" t="s">
        <v>64</v>
      </c>
      <c r="R28" s="18" t="n"/>
      <c r="S28" s="18" t="n"/>
      <c r="T28" s="18" t="n"/>
      <c r="U28" s="18" t="n"/>
      <c r="V28" s="18" t="n"/>
      <c r="W28" s="18" t="n"/>
      <c r="X28" s="18" t="n"/>
      <c r="Y28" s="18" t="n"/>
      <c r="Z28" s="18" t="n"/>
      <c r="AA28" s="18" t="s">
        <v>65</v>
      </c>
      <c r="AB28" t="s">
        <v>66</v>
      </c>
      <c r="AC28" t="s">
        <v>67</v>
      </c>
      <c r="AD28" t="s">
        <v>434</v>
      </c>
    </row>
    <row r="29" spans="1:30">
      <c r="A29" s="56" t="n">
        <v>25</v>
      </c>
      <c r="B29" s="18" t="s">
        <v>90</v>
      </c>
      <c r="C29" s="18" t="s">
        <v>42</v>
      </c>
      <c r="D29" s="18" t="s">
        <v>43</v>
      </c>
      <c r="E29" s="18" t="s">
        <v>44</v>
      </c>
      <c r="F29" s="18" t="s">
        <v>384</v>
      </c>
      <c r="G29" s="18" t="s">
        <v>46</v>
      </c>
      <c r="H29" s="18" t="s">
        <v>853</v>
      </c>
      <c r="I29" s="18" t="s">
        <v>854</v>
      </c>
      <c r="J29" s="18" t="s">
        <v>50</v>
      </c>
      <c r="K29" s="18" t="s">
        <v>52</v>
      </c>
      <c r="L29" s="18" t="s">
        <v>129</v>
      </c>
      <c r="M29" s="18" t="s">
        <v>56</v>
      </c>
      <c r="N29" s="18" t="s">
        <v>679</v>
      </c>
      <c r="O29" s="18" t="s">
        <v>73</v>
      </c>
      <c r="P29" s="18" t="n"/>
      <c r="Q29" s="18" t="s">
        <v>64</v>
      </c>
      <c r="R29" s="18" t="n"/>
      <c r="S29" s="18" t="n"/>
      <c r="T29" s="18" t="n"/>
      <c r="U29" s="18" t="n"/>
      <c r="V29" s="18" t="n"/>
      <c r="W29" s="18" t="n"/>
      <c r="X29" s="18" t="n"/>
      <c r="Y29" s="18" t="n"/>
      <c r="Z29" s="18" t="n"/>
      <c r="AA29" s="18" t="s">
        <v>65</v>
      </c>
      <c r="AB29" t="s">
        <v>66</v>
      </c>
      <c r="AC29" t="s">
        <v>67</v>
      </c>
      <c r="AD29" t="s">
        <v>435</v>
      </c>
    </row>
    <row r="30" spans="1:30">
      <c r="A30" s="56" t="n">
        <v>26</v>
      </c>
      <c r="B30" s="18" t="s">
        <v>90</v>
      </c>
      <c r="C30" s="18" t="s">
        <v>42</v>
      </c>
      <c r="D30" s="18" t="s">
        <v>43</v>
      </c>
      <c r="E30" s="18" t="s">
        <v>44</v>
      </c>
      <c r="F30" s="18" t="s">
        <v>56</v>
      </c>
      <c r="G30" s="18" t="s">
        <v>46</v>
      </c>
      <c r="H30" s="18" t="s">
        <v>853</v>
      </c>
      <c r="I30" s="18" t="s">
        <v>854</v>
      </c>
      <c r="J30" s="18" t="s">
        <v>50</v>
      </c>
      <c r="K30" s="18" t="s">
        <v>52</v>
      </c>
      <c r="L30" s="18" t="s">
        <v>129</v>
      </c>
      <c r="M30" s="18" t="s">
        <v>56</v>
      </c>
      <c r="N30" s="18" t="s">
        <v>679</v>
      </c>
      <c r="O30" s="18" t="s">
        <v>63</v>
      </c>
      <c r="P30" s="18" t="n"/>
      <c r="Q30" s="18" t="s">
        <v>64</v>
      </c>
      <c r="R30" s="18" t="n"/>
      <c r="S30" s="18" t="n"/>
      <c r="T30" s="18" t="n"/>
      <c r="U30" s="18" t="n"/>
      <c r="V30" s="18" t="n"/>
      <c r="W30" s="18" t="n"/>
      <c r="X30" s="18" t="n"/>
      <c r="Y30" s="18" t="n"/>
      <c r="Z30" s="18" t="n"/>
      <c r="AA30" s="18" t="s">
        <v>65</v>
      </c>
      <c r="AB30" t="s">
        <v>93</v>
      </c>
      <c r="AC30" t="s">
        <v>855</v>
      </c>
      <c r="AD30" t="s">
        <v>436</v>
      </c>
    </row>
    <row r="31" spans="1:30">
      <c r="A31" s="56" t="n">
        <v>27</v>
      </c>
      <c r="B31" s="18" t="s">
        <v>90</v>
      </c>
      <c r="C31" s="18" t="s">
        <v>42</v>
      </c>
      <c r="D31" s="18" t="s">
        <v>43</v>
      </c>
      <c r="E31" s="18" t="s">
        <v>44</v>
      </c>
      <c r="F31" s="18" t="s">
        <v>45</v>
      </c>
      <c r="G31" s="18" t="s">
        <v>46</v>
      </c>
      <c r="H31" s="18" t="s">
        <v>853</v>
      </c>
      <c r="I31" s="18" t="s">
        <v>854</v>
      </c>
      <c r="J31" s="18" t="s">
        <v>50</v>
      </c>
      <c r="K31" s="18" t="s">
        <v>52</v>
      </c>
      <c r="L31" s="18" t="s">
        <v>129</v>
      </c>
      <c r="M31" s="18" t="s">
        <v>56</v>
      </c>
      <c r="N31" s="18" t="s">
        <v>679</v>
      </c>
      <c r="O31" s="18" t="s">
        <v>73</v>
      </c>
      <c r="P31" s="18" t="n"/>
      <c r="Q31" s="18" t="s">
        <v>64</v>
      </c>
      <c r="R31" s="18" t="n"/>
      <c r="S31" s="18" t="n"/>
      <c r="T31" s="18" t="n"/>
      <c r="U31" s="18" t="n"/>
      <c r="V31" s="18" t="n"/>
      <c r="W31" s="18" t="n"/>
      <c r="X31" s="18" t="n"/>
      <c r="Y31" s="18" t="n"/>
      <c r="Z31" s="18" t="n"/>
      <c r="AA31" s="18" t="s">
        <v>65</v>
      </c>
      <c r="AB31" t="s">
        <v>66</v>
      </c>
      <c r="AC31" t="s">
        <v>67</v>
      </c>
      <c r="AD31" t="s">
        <v>437</v>
      </c>
    </row>
    <row r="32" spans="1:30">
      <c r="A32" s="56" t="n">
        <v>28</v>
      </c>
      <c r="B32" s="18" t="s">
        <v>90</v>
      </c>
      <c r="C32" s="18" t="s">
        <v>42</v>
      </c>
      <c r="D32" s="18" t="s">
        <v>43</v>
      </c>
      <c r="E32" s="18" t="s">
        <v>44</v>
      </c>
      <c r="F32" s="18" t="s">
        <v>384</v>
      </c>
      <c r="G32" s="18" t="s">
        <v>46</v>
      </c>
      <c r="H32" s="18" t="s">
        <v>853</v>
      </c>
      <c r="I32" s="18" t="s">
        <v>854</v>
      </c>
      <c r="J32" s="18" t="s">
        <v>50</v>
      </c>
      <c r="K32" s="18" t="s">
        <v>52</v>
      </c>
      <c r="L32" s="18" t="s">
        <v>129</v>
      </c>
      <c r="M32" s="18" t="s">
        <v>56</v>
      </c>
      <c r="N32" s="18" t="s">
        <v>679</v>
      </c>
      <c r="O32" s="18" t="s">
        <v>73</v>
      </c>
      <c r="P32" s="18" t="n"/>
      <c r="Q32" s="18" t="s">
        <v>42</v>
      </c>
      <c r="R32" s="18" t="n"/>
      <c r="S32" s="18" t="n"/>
      <c r="T32" s="18" t="n"/>
      <c r="U32" s="18" t="n"/>
      <c r="V32" s="18" t="n"/>
      <c r="W32" s="18" t="n"/>
      <c r="X32" s="18" t="n"/>
      <c r="Y32" s="18" t="n"/>
      <c r="Z32" s="18" t="n"/>
      <c r="AA32" s="18" t="s">
        <v>65</v>
      </c>
      <c r="AB32" t="s">
        <v>66</v>
      </c>
      <c r="AC32" t="s">
        <v>67</v>
      </c>
      <c r="AD32" t="s">
        <v>439</v>
      </c>
    </row>
    <row r="33" spans="1:30">
      <c r="A33" s="56" t="n">
        <v>29</v>
      </c>
      <c r="B33" s="18" t="s">
        <v>90</v>
      </c>
      <c r="C33" s="18" t="s">
        <v>42</v>
      </c>
      <c r="D33" s="18" t="s">
        <v>43</v>
      </c>
      <c r="E33" s="18" t="s">
        <v>44</v>
      </c>
      <c r="F33" s="18" t="s">
        <v>869</v>
      </c>
      <c r="G33" s="18" t="s">
        <v>46</v>
      </c>
      <c r="H33" s="18" t="s">
        <v>853</v>
      </c>
      <c r="I33" s="18" t="s">
        <v>854</v>
      </c>
      <c r="J33" s="18" t="s">
        <v>50</v>
      </c>
      <c r="K33" s="18" t="s">
        <v>52</v>
      </c>
      <c r="L33" s="18" t="s">
        <v>129</v>
      </c>
      <c r="M33" s="18" t="s">
        <v>56</v>
      </c>
      <c r="N33" s="18" t="s">
        <v>679</v>
      </c>
      <c r="O33" s="18" t="s">
        <v>73</v>
      </c>
      <c r="P33" s="18" t="n"/>
      <c r="Q33" s="18" t="s">
        <v>42</v>
      </c>
      <c r="R33" s="18" t="n"/>
      <c r="S33" s="18" t="n"/>
      <c r="T33" s="18" t="n"/>
      <c r="U33" s="18" t="n"/>
      <c r="V33" s="18" t="n"/>
      <c r="W33" s="18" t="n"/>
      <c r="X33" s="18" t="n"/>
      <c r="Y33" s="18" t="n"/>
      <c r="Z33" s="18" t="n"/>
      <c r="AA33" s="18" t="s">
        <v>65</v>
      </c>
      <c r="AB33" t="s">
        <v>66</v>
      </c>
      <c r="AC33" t="s">
        <v>67</v>
      </c>
      <c r="AD33" t="s">
        <v>441</v>
      </c>
    </row>
    <row r="34" spans="1:30">
      <c r="A34" s="56" t="n">
        <v>30</v>
      </c>
      <c r="B34" s="18" t="s">
        <v>90</v>
      </c>
      <c r="C34" s="18" t="s">
        <v>42</v>
      </c>
      <c r="D34" s="18" t="s">
        <v>43</v>
      </c>
      <c r="E34" s="18" t="s">
        <v>44</v>
      </c>
      <c r="F34" s="18" t="s">
        <v>56</v>
      </c>
      <c r="G34" s="18" t="s">
        <v>870</v>
      </c>
      <c r="H34" s="18" t="s">
        <v>853</v>
      </c>
      <c r="I34" s="18" t="s">
        <v>854</v>
      </c>
      <c r="J34" s="18" t="s">
        <v>50</v>
      </c>
      <c r="K34" s="18" t="s">
        <v>52</v>
      </c>
      <c r="L34" s="18" t="s">
        <v>129</v>
      </c>
      <c r="M34" s="18" t="s">
        <v>56</v>
      </c>
      <c r="N34" s="18" t="s">
        <v>679</v>
      </c>
      <c r="O34" s="18" t="s">
        <v>73</v>
      </c>
      <c r="P34" s="18" t="n"/>
      <c r="Q34" s="18" t="s">
        <v>42</v>
      </c>
      <c r="R34" s="18" t="n"/>
      <c r="S34" s="18" t="n"/>
      <c r="T34" s="18" t="n"/>
      <c r="U34" s="18" t="n"/>
      <c r="V34" s="18" t="n"/>
      <c r="W34" s="18" t="n"/>
      <c r="X34" s="18" t="n"/>
      <c r="Y34" s="18" t="n"/>
      <c r="Z34" s="18" t="n"/>
      <c r="AA34" s="18" t="s">
        <v>65</v>
      </c>
      <c r="AB34" t="s">
        <v>66</v>
      </c>
      <c r="AC34" t="s">
        <v>67</v>
      </c>
      <c r="AD34" t="s">
        <v>442</v>
      </c>
    </row>
    <row r="35" spans="1:30">
      <c r="A35" s="56" t="n">
        <v>31</v>
      </c>
      <c r="B35" s="18" t="s">
        <v>90</v>
      </c>
      <c r="C35" s="18" t="s">
        <v>42</v>
      </c>
      <c r="D35" s="18" t="s">
        <v>43</v>
      </c>
      <c r="E35" s="18" t="s">
        <v>44</v>
      </c>
      <c r="F35" s="18" t="s">
        <v>56</v>
      </c>
      <c r="G35" s="16" t="s">
        <v>871</v>
      </c>
      <c r="H35" s="18" t="s">
        <v>853</v>
      </c>
      <c r="I35" s="18" t="s">
        <v>854</v>
      </c>
      <c r="J35" s="18" t="s">
        <v>50</v>
      </c>
      <c r="K35" s="18" t="s">
        <v>52</v>
      </c>
      <c r="L35" s="18" t="s">
        <v>129</v>
      </c>
      <c r="M35" s="18" t="s">
        <v>56</v>
      </c>
      <c r="N35" s="18" t="s">
        <v>679</v>
      </c>
      <c r="O35" s="18" t="s">
        <v>73</v>
      </c>
      <c r="P35" s="18" t="n"/>
      <c r="Q35" s="18" t="s">
        <v>42</v>
      </c>
      <c r="R35" s="18" t="n"/>
      <c r="S35" s="18" t="n"/>
      <c r="T35" s="18" t="n"/>
      <c r="U35" s="18" t="n"/>
      <c r="V35" s="18" t="n"/>
      <c r="W35" s="18" t="n"/>
      <c r="X35" s="18" t="n"/>
      <c r="Y35" s="18" t="n"/>
      <c r="Z35" s="18" t="n"/>
      <c r="AA35" s="18" t="s">
        <v>65</v>
      </c>
      <c r="AB35" t="s">
        <v>66</v>
      </c>
      <c r="AC35" t="s">
        <v>67</v>
      </c>
      <c r="AD35" t="s">
        <v>444</v>
      </c>
    </row>
    <row r="36" spans="1:30">
      <c r="A36" s="56" t="n">
        <v>32</v>
      </c>
      <c r="B36" s="18" t="s">
        <v>90</v>
      </c>
      <c r="C36" s="18" t="s">
        <v>42</v>
      </c>
      <c r="D36" s="18" t="s">
        <v>43</v>
      </c>
      <c r="E36" s="18" t="s">
        <v>44</v>
      </c>
      <c r="F36" s="18" t="s">
        <v>56</v>
      </c>
      <c r="G36" s="18" t="s">
        <v>46</v>
      </c>
      <c r="H36" s="18" t="n"/>
      <c r="I36" s="18" t="s">
        <v>854</v>
      </c>
      <c r="J36" s="18" t="s">
        <v>50</v>
      </c>
      <c r="K36" s="18" t="s">
        <v>52</v>
      </c>
      <c r="L36" s="18" t="s">
        <v>129</v>
      </c>
      <c r="M36" s="18" t="s">
        <v>56</v>
      </c>
      <c r="N36" s="18" t="s">
        <v>679</v>
      </c>
      <c r="O36" s="18" t="s">
        <v>73</v>
      </c>
      <c r="P36" s="18" t="n"/>
      <c r="Q36" s="18" t="s">
        <v>42</v>
      </c>
      <c r="R36" s="18" t="n"/>
      <c r="S36" s="18" t="n"/>
      <c r="T36" s="18" t="n"/>
      <c r="U36" s="18" t="n"/>
      <c r="V36" s="18" t="n"/>
      <c r="W36" s="18" t="n"/>
      <c r="X36" s="18" t="n"/>
      <c r="Y36" s="18" t="n"/>
      <c r="Z36" s="18" t="n"/>
      <c r="AA36" s="18" t="s">
        <v>65</v>
      </c>
      <c r="AB36" t="s">
        <v>66</v>
      </c>
      <c r="AC36" t="s">
        <v>67</v>
      </c>
      <c r="AD36" t="s">
        <v>484</v>
      </c>
    </row>
    <row r="37" spans="1:30">
      <c r="A37" s="56" t="n">
        <v>33</v>
      </c>
      <c r="B37" s="18" t="s">
        <v>90</v>
      </c>
      <c r="C37" s="18" t="s">
        <v>42</v>
      </c>
      <c r="D37" s="18" t="s">
        <v>43</v>
      </c>
      <c r="E37" s="18" t="s">
        <v>44</v>
      </c>
      <c r="F37" s="18" t="s">
        <v>56</v>
      </c>
      <c r="G37" s="18" t="s">
        <v>46</v>
      </c>
      <c r="H37" s="18" t="s">
        <v>872</v>
      </c>
      <c r="I37" s="18" t="s">
        <v>854</v>
      </c>
      <c r="J37" s="18" t="s">
        <v>50</v>
      </c>
      <c r="K37" s="18" t="s">
        <v>52</v>
      </c>
      <c r="L37" s="18" t="s">
        <v>129</v>
      </c>
      <c r="M37" s="18" t="s">
        <v>56</v>
      </c>
      <c r="N37" s="18" t="s">
        <v>679</v>
      </c>
      <c r="O37" s="18" t="s">
        <v>73</v>
      </c>
      <c r="P37" s="18" t="n"/>
      <c r="Q37" s="18" t="s">
        <v>42</v>
      </c>
      <c r="R37" s="18" t="n"/>
      <c r="S37" s="18" t="n"/>
      <c r="T37" s="18" t="n"/>
      <c r="U37" s="18" t="n"/>
      <c r="V37" s="18" t="n"/>
      <c r="W37" s="18" t="n"/>
      <c r="X37" s="18" t="n"/>
      <c r="Y37" s="18" t="n"/>
      <c r="Z37" s="18" t="n"/>
      <c r="AA37" s="18" t="s">
        <v>65</v>
      </c>
      <c r="AB37" t="s">
        <v>66</v>
      </c>
      <c r="AC37" t="s">
        <v>67</v>
      </c>
      <c r="AD37" t="s">
        <v>486</v>
      </c>
    </row>
    <row r="38" spans="1:30">
      <c r="A38" s="56" t="n">
        <v>34</v>
      </c>
      <c r="B38" s="18" t="s">
        <v>90</v>
      </c>
      <c r="C38" s="18" t="s">
        <v>42</v>
      </c>
      <c r="D38" s="18" t="s">
        <v>43</v>
      </c>
      <c r="E38" s="18" t="s">
        <v>44</v>
      </c>
      <c r="F38" s="18" t="s">
        <v>56</v>
      </c>
      <c r="G38" s="18" t="s">
        <v>46</v>
      </c>
      <c r="H38" s="18" t="s">
        <v>873</v>
      </c>
      <c r="I38" s="18" t="s">
        <v>854</v>
      </c>
      <c r="J38" s="18" t="s">
        <v>50</v>
      </c>
      <c r="K38" s="18" t="s">
        <v>52</v>
      </c>
      <c r="L38" s="18" t="s">
        <v>129</v>
      </c>
      <c r="M38" s="18" t="s">
        <v>56</v>
      </c>
      <c r="N38" s="18" t="s">
        <v>679</v>
      </c>
      <c r="O38" s="18" t="s">
        <v>73</v>
      </c>
      <c r="P38" s="18" t="n"/>
      <c r="Q38" s="18" t="s">
        <v>42</v>
      </c>
      <c r="R38" s="18" t="n"/>
      <c r="S38" s="18" t="n"/>
      <c r="T38" s="18" t="n"/>
      <c r="U38" s="18" t="n"/>
      <c r="V38" s="18" t="n"/>
      <c r="W38" s="18" t="n"/>
      <c r="X38" s="18" t="n"/>
      <c r="Y38" s="18" t="n"/>
      <c r="Z38" s="18" t="n"/>
      <c r="AA38" s="18" t="s">
        <v>65</v>
      </c>
      <c r="AB38" t="s">
        <v>66</v>
      </c>
      <c r="AC38" t="s">
        <v>67</v>
      </c>
      <c r="AD38" t="s">
        <v>488</v>
      </c>
    </row>
    <row r="39" spans="1:30">
      <c r="A39" s="56" t="n">
        <v>35</v>
      </c>
      <c r="B39" s="18" t="s">
        <v>90</v>
      </c>
      <c r="C39" s="18" t="s">
        <v>42</v>
      </c>
      <c r="D39" s="18" t="s">
        <v>43</v>
      </c>
      <c r="E39" s="18" t="s">
        <v>44</v>
      </c>
      <c r="F39" s="18" t="s">
        <v>56</v>
      </c>
      <c r="G39" s="18" t="s">
        <v>46</v>
      </c>
      <c r="H39" s="18" t="s">
        <v>853</v>
      </c>
      <c r="I39" s="18" t="n"/>
      <c r="J39" s="18" t="s">
        <v>50</v>
      </c>
      <c r="K39" s="18" t="s">
        <v>52</v>
      </c>
      <c r="L39" s="18" t="s">
        <v>129</v>
      </c>
      <c r="M39" s="18" t="s">
        <v>56</v>
      </c>
      <c r="N39" s="18" t="s">
        <v>679</v>
      </c>
      <c r="O39" s="18" t="s">
        <v>73</v>
      </c>
      <c r="P39" s="18" t="n"/>
      <c r="Q39" s="18" t="s">
        <v>42</v>
      </c>
      <c r="R39" s="18" t="n"/>
      <c r="S39" s="18" t="n"/>
      <c r="T39" s="18" t="n"/>
      <c r="U39" s="18" t="n"/>
      <c r="V39" s="18" t="n"/>
      <c r="W39" s="18" t="n"/>
      <c r="X39" s="18" t="n"/>
      <c r="Y39" s="18" t="n"/>
      <c r="Z39" s="18" t="n"/>
      <c r="AA39" s="18" t="s">
        <v>65</v>
      </c>
      <c r="AB39" t="s">
        <v>66</v>
      </c>
      <c r="AC39" t="s">
        <v>67</v>
      </c>
      <c r="AD39" t="s">
        <v>489</v>
      </c>
    </row>
    <row r="40" spans="1:30">
      <c r="A40" s="56" t="n">
        <v>36</v>
      </c>
      <c r="B40" s="18" t="s">
        <v>90</v>
      </c>
      <c r="C40" s="18" t="s">
        <v>42</v>
      </c>
      <c r="D40" s="18" t="s">
        <v>43</v>
      </c>
      <c r="E40" s="18" t="s">
        <v>44</v>
      </c>
      <c r="F40" s="18" t="s">
        <v>56</v>
      </c>
      <c r="G40" s="18" t="s">
        <v>46</v>
      </c>
      <c r="H40" s="18" t="s">
        <v>853</v>
      </c>
      <c r="I40" s="18" t="s">
        <v>874</v>
      </c>
      <c r="J40" s="18" t="s">
        <v>50</v>
      </c>
      <c r="K40" s="18" t="s">
        <v>52</v>
      </c>
      <c r="L40" s="18" t="s">
        <v>129</v>
      </c>
      <c r="M40" s="18" t="s">
        <v>56</v>
      </c>
      <c r="N40" s="18" t="s">
        <v>679</v>
      </c>
      <c r="O40" s="18" t="s">
        <v>73</v>
      </c>
      <c r="P40" s="18" t="n"/>
      <c r="Q40" s="18" t="s">
        <v>42</v>
      </c>
      <c r="R40" s="18" t="n"/>
      <c r="S40" s="18" t="n"/>
      <c r="T40" s="18" t="n"/>
      <c r="U40" s="18" t="n"/>
      <c r="V40" s="18" t="n"/>
      <c r="W40" s="18" t="n"/>
      <c r="X40" s="18" t="n"/>
      <c r="Y40" s="18" t="n"/>
      <c r="Z40" s="18" t="n"/>
      <c r="AA40" s="18" t="s">
        <v>65</v>
      </c>
      <c r="AB40" t="s">
        <v>66</v>
      </c>
      <c r="AC40" t="s">
        <v>67</v>
      </c>
      <c r="AD40" t="s">
        <v>491</v>
      </c>
    </row>
    <row r="41" spans="1:30">
      <c r="A41" s="56" t="n">
        <v>37</v>
      </c>
      <c r="B41" s="18" t="s">
        <v>90</v>
      </c>
      <c r="C41" s="18" t="s">
        <v>42</v>
      </c>
      <c r="D41" s="18" t="s">
        <v>43</v>
      </c>
      <c r="E41" s="18" t="s">
        <v>44</v>
      </c>
      <c r="F41" s="18" t="s">
        <v>56</v>
      </c>
      <c r="G41" s="18" t="s">
        <v>46</v>
      </c>
      <c r="H41" s="18" t="s">
        <v>853</v>
      </c>
      <c r="I41" s="18" t="s">
        <v>875</v>
      </c>
      <c r="J41" s="18" t="s">
        <v>50</v>
      </c>
      <c r="K41" s="18" t="s">
        <v>52</v>
      </c>
      <c r="L41" s="18" t="s">
        <v>129</v>
      </c>
      <c r="M41" s="18" t="s">
        <v>56</v>
      </c>
      <c r="N41" s="18" t="s">
        <v>679</v>
      </c>
      <c r="O41" s="18" t="s">
        <v>73</v>
      </c>
      <c r="P41" s="18" t="n"/>
      <c r="Q41" s="18" t="s">
        <v>42</v>
      </c>
      <c r="R41" s="18" t="n"/>
      <c r="S41" s="18" t="n"/>
      <c r="T41" s="18" t="n"/>
      <c r="U41" s="18" t="n"/>
      <c r="V41" s="18" t="n"/>
      <c r="W41" s="18" t="n"/>
      <c r="X41" s="18" t="n"/>
      <c r="Y41" s="18" t="n"/>
      <c r="Z41" s="18" t="n"/>
      <c r="AA41" s="18" t="s">
        <v>65</v>
      </c>
      <c r="AB41" t="s">
        <v>66</v>
      </c>
      <c r="AC41" t="s">
        <v>67</v>
      </c>
      <c r="AD41" t="s">
        <v>493</v>
      </c>
    </row>
    <row r="42" spans="1:30">
      <c r="A42" s="56" t="n">
        <v>38</v>
      </c>
      <c r="B42" s="18" t="s">
        <v>90</v>
      </c>
      <c r="C42" s="18" t="s">
        <v>42</v>
      </c>
      <c r="D42" s="18" t="s">
        <v>43</v>
      </c>
      <c r="E42" s="18" t="s">
        <v>44</v>
      </c>
      <c r="F42" s="18" t="s">
        <v>56</v>
      </c>
      <c r="G42" s="18" t="s">
        <v>46</v>
      </c>
      <c r="H42" s="18" t="s">
        <v>853</v>
      </c>
      <c r="I42" s="18" t="s">
        <v>854</v>
      </c>
      <c r="J42" s="18" t="n"/>
      <c r="K42" s="18" t="s">
        <v>52</v>
      </c>
      <c r="L42" s="18" t="s">
        <v>129</v>
      </c>
      <c r="M42" s="18" t="s">
        <v>56</v>
      </c>
      <c r="N42" s="18" t="s">
        <v>679</v>
      </c>
      <c r="O42" s="18" t="s">
        <v>63</v>
      </c>
      <c r="P42" s="18" t="n"/>
      <c r="Q42" s="18" t="s">
        <v>64</v>
      </c>
      <c r="R42" s="18" t="n"/>
      <c r="S42" s="18" t="n"/>
      <c r="T42" s="18" t="n"/>
      <c r="U42" s="18" t="n"/>
      <c r="V42" s="18" t="n"/>
      <c r="W42" s="18" t="n"/>
      <c r="X42" s="18" t="n"/>
      <c r="Y42" s="18" t="n"/>
      <c r="Z42" s="18" t="n"/>
      <c r="AA42" s="18" t="s">
        <v>65</v>
      </c>
      <c r="AB42" t="s">
        <v>66</v>
      </c>
      <c r="AC42" t="s">
        <v>67</v>
      </c>
      <c r="AD42" t="s">
        <v>876</v>
      </c>
    </row>
    <row r="43" spans="1:30">
      <c r="A43" s="56" t="n">
        <v>39</v>
      </c>
      <c r="B43" s="18" t="s">
        <v>90</v>
      </c>
      <c r="C43" s="18" t="s">
        <v>42</v>
      </c>
      <c r="D43" s="18" t="s">
        <v>43</v>
      </c>
      <c r="E43" s="18" t="s">
        <v>44</v>
      </c>
      <c r="F43" s="18" t="s">
        <v>56</v>
      </c>
      <c r="G43" s="18" t="s">
        <v>46</v>
      </c>
      <c r="H43" s="18" t="s">
        <v>853</v>
      </c>
      <c r="I43" s="18" t="s">
        <v>854</v>
      </c>
      <c r="J43" s="18" t="s">
        <v>877</v>
      </c>
      <c r="K43" s="18" t="s">
        <v>52</v>
      </c>
      <c r="L43" s="18" t="s">
        <v>129</v>
      </c>
      <c r="M43" s="18" t="s">
        <v>56</v>
      </c>
      <c r="N43" s="18" t="s">
        <v>679</v>
      </c>
      <c r="O43" s="18" t="s">
        <v>73</v>
      </c>
      <c r="P43" s="18" t="n"/>
      <c r="Q43" s="18" t="s">
        <v>74</v>
      </c>
      <c r="R43" s="18" t="n"/>
      <c r="S43" s="18" t="n"/>
      <c r="T43" s="18" t="n"/>
      <c r="U43" s="18" t="n"/>
      <c r="V43" s="18" t="n"/>
      <c r="W43" s="18" t="n"/>
      <c r="X43" s="18" t="n"/>
      <c r="Y43" s="18" t="n"/>
      <c r="Z43" s="18" t="n"/>
      <c r="AA43" s="18" t="s">
        <v>65</v>
      </c>
      <c r="AB43" t="s">
        <v>66</v>
      </c>
      <c r="AC43" t="s">
        <v>67</v>
      </c>
      <c r="AD43" t="s">
        <v>496</v>
      </c>
    </row>
    <row r="44" spans="1:30">
      <c r="A44" s="56" t="n">
        <v>40</v>
      </c>
      <c r="B44" s="18" t="s">
        <v>90</v>
      </c>
      <c r="C44" s="18" t="s">
        <v>42</v>
      </c>
      <c r="D44" s="18" t="s">
        <v>43</v>
      </c>
      <c r="E44" s="18" t="s">
        <v>44</v>
      </c>
      <c r="F44" s="18" t="s">
        <v>56</v>
      </c>
      <c r="G44" s="18" t="s">
        <v>46</v>
      </c>
      <c r="H44" s="18" t="s">
        <v>853</v>
      </c>
      <c r="I44" s="18" t="s">
        <v>854</v>
      </c>
      <c r="J44" s="18" t="s">
        <v>50</v>
      </c>
      <c r="K44" s="18" t="n"/>
      <c r="L44" s="18" t="n"/>
      <c r="M44" s="18" t="n"/>
      <c r="N44" s="18" t="s">
        <v>679</v>
      </c>
      <c r="O44" s="18" t="s">
        <v>63</v>
      </c>
      <c r="P44" s="18" t="n"/>
      <c r="Q44" s="18" t="s">
        <v>64</v>
      </c>
      <c r="R44" s="18" t="n"/>
      <c r="S44" s="18" t="n"/>
      <c r="T44" s="18" t="n"/>
      <c r="U44" s="18" t="n"/>
      <c r="V44" s="18" t="n"/>
      <c r="W44" s="18" t="n"/>
      <c r="X44" s="18" t="n"/>
      <c r="Y44" s="18" t="n"/>
      <c r="Z44" s="18" t="n"/>
      <c r="AA44" s="18" t="s">
        <v>65</v>
      </c>
      <c r="AB44" t="s">
        <v>66</v>
      </c>
      <c r="AC44" t="s">
        <v>67</v>
      </c>
      <c r="AD44" t="s">
        <v>878</v>
      </c>
    </row>
    <row r="45" spans="1:30">
      <c r="A45" s="56" t="n">
        <v>41</v>
      </c>
      <c r="B45" s="18" t="s">
        <v>90</v>
      </c>
      <c r="C45" s="18" t="s">
        <v>42</v>
      </c>
      <c r="D45" s="18" t="s">
        <v>43</v>
      </c>
      <c r="E45" s="18" t="s">
        <v>44</v>
      </c>
      <c r="F45" s="18" t="s">
        <v>56</v>
      </c>
      <c r="G45" s="18" t="s">
        <v>46</v>
      </c>
      <c r="H45" s="18" t="s">
        <v>853</v>
      </c>
      <c r="I45" s="18" t="s">
        <v>854</v>
      </c>
      <c r="J45" s="18" t="s">
        <v>50</v>
      </c>
      <c r="K45" s="18" t="s">
        <v>52</v>
      </c>
      <c r="L45" s="18" t="s">
        <v>129</v>
      </c>
      <c r="M45" s="18" t="s">
        <v>56</v>
      </c>
      <c r="N45" s="18" t="s">
        <v>679</v>
      </c>
      <c r="O45" s="18" t="s">
        <v>63</v>
      </c>
      <c r="P45" s="18" t="n"/>
      <c r="Q45" s="18" t="s">
        <v>64</v>
      </c>
      <c r="R45" s="18" t="n"/>
      <c r="S45" s="18" t="n"/>
      <c r="T45" s="18" t="n"/>
      <c r="U45" s="18" t="n"/>
      <c r="V45" s="18" t="n"/>
      <c r="W45" s="18" t="n"/>
      <c r="X45" s="18" t="n"/>
      <c r="Y45" s="18" t="n"/>
      <c r="Z45" s="18" t="n"/>
      <c r="AA45" s="18" t="s">
        <v>65</v>
      </c>
      <c r="AB45" t="s">
        <v>93</v>
      </c>
      <c r="AC45" t="s">
        <v>855</v>
      </c>
      <c r="AD45" t="s">
        <v>537</v>
      </c>
    </row>
    <row r="46" spans="1:30">
      <c r="A46" s="56" t="n">
        <v>42</v>
      </c>
      <c r="B46" s="18" t="s">
        <v>90</v>
      </c>
      <c r="C46" s="18" t="s">
        <v>42</v>
      </c>
      <c r="D46" s="18" t="s">
        <v>43</v>
      </c>
      <c r="E46" s="18" t="s">
        <v>44</v>
      </c>
      <c r="F46" s="18" t="s">
        <v>56</v>
      </c>
      <c r="G46" s="18" t="s">
        <v>46</v>
      </c>
      <c r="H46" s="18" t="s">
        <v>853</v>
      </c>
      <c r="I46" s="18" t="s">
        <v>854</v>
      </c>
      <c r="J46" s="18" t="s">
        <v>50</v>
      </c>
      <c r="K46" s="18" t="s">
        <v>701</v>
      </c>
      <c r="L46" s="18" t="s">
        <v>129</v>
      </c>
      <c r="M46" s="18" t="s">
        <v>56</v>
      </c>
      <c r="N46" s="18" t="s">
        <v>679</v>
      </c>
      <c r="O46" s="18" t="s">
        <v>63</v>
      </c>
      <c r="P46" s="18" t="n"/>
      <c r="Q46" s="18" t="s">
        <v>64</v>
      </c>
      <c r="R46" s="18" t="n"/>
      <c r="S46" s="18" t="n"/>
      <c r="T46" s="18" t="n"/>
      <c r="U46" s="18" t="n"/>
      <c r="V46" s="18" t="n"/>
      <c r="W46" s="18" t="n"/>
      <c r="X46" s="18" t="n"/>
      <c r="Y46" s="18" t="n"/>
      <c r="Z46" s="18" t="n"/>
      <c r="AA46" s="24" t="s">
        <v>70</v>
      </c>
      <c r="AB46" t="s">
        <v>93</v>
      </c>
      <c r="AD46" t="s">
        <v>879</v>
      </c>
    </row>
    <row r="47" spans="1:30">
      <c r="A47" s="56" t="n">
        <v>43</v>
      </c>
      <c r="B47" s="18" t="s">
        <v>90</v>
      </c>
      <c r="C47" s="18" t="s">
        <v>42</v>
      </c>
      <c r="D47" s="18" t="s">
        <v>43</v>
      </c>
      <c r="E47" s="18" t="s">
        <v>44</v>
      </c>
      <c r="F47" s="18" t="s">
        <v>56</v>
      </c>
      <c r="G47" s="18" t="s">
        <v>46</v>
      </c>
      <c r="H47" s="18" t="s">
        <v>853</v>
      </c>
      <c r="I47" s="18" t="s">
        <v>854</v>
      </c>
      <c r="J47" s="18" t="s">
        <v>50</v>
      </c>
      <c r="K47" s="18" t="s">
        <v>702</v>
      </c>
      <c r="L47" s="18" t="s">
        <v>129</v>
      </c>
      <c r="M47" s="18" t="s">
        <v>56</v>
      </c>
      <c r="N47" s="18" t="s">
        <v>679</v>
      </c>
      <c r="O47" s="18" t="s">
        <v>63</v>
      </c>
      <c r="P47" s="18" t="n"/>
      <c r="Q47" s="18" t="s">
        <v>64</v>
      </c>
      <c r="R47" s="18" t="n"/>
      <c r="S47" s="18" t="n"/>
      <c r="T47" s="18" t="n"/>
      <c r="U47" s="18" t="n"/>
      <c r="V47" s="18" t="n"/>
      <c r="W47" s="18" t="n"/>
      <c r="X47" s="18" t="n"/>
      <c r="Y47" s="18" t="n"/>
      <c r="Z47" s="18" t="n"/>
      <c r="AA47" s="25" t="s">
        <v>70</v>
      </c>
      <c r="AB47" t="s">
        <v>93</v>
      </c>
      <c r="AD47" t="s">
        <v>880</v>
      </c>
    </row>
    <row r="48" spans="1:30">
      <c r="A48" s="56" t="n">
        <v>44</v>
      </c>
      <c r="B48" s="18" t="s">
        <v>90</v>
      </c>
      <c r="C48" s="18" t="s">
        <v>42</v>
      </c>
      <c r="D48" s="18" t="s">
        <v>43</v>
      </c>
      <c r="E48" s="18" t="s">
        <v>44</v>
      </c>
      <c r="F48" s="18" t="s">
        <v>56</v>
      </c>
      <c r="G48" s="18" t="s">
        <v>46</v>
      </c>
      <c r="H48" s="18" t="s">
        <v>853</v>
      </c>
      <c r="I48" s="18" t="s">
        <v>854</v>
      </c>
      <c r="J48" s="18" t="s">
        <v>50</v>
      </c>
      <c r="K48" s="18" t="s">
        <v>703</v>
      </c>
      <c r="L48" s="18" t="s">
        <v>129</v>
      </c>
      <c r="M48" s="18" t="s">
        <v>56</v>
      </c>
      <c r="N48" s="18" t="s">
        <v>679</v>
      </c>
      <c r="O48" s="18" t="s">
        <v>63</v>
      </c>
      <c r="P48" s="18" t="n"/>
      <c r="Q48" s="18" t="s">
        <v>64</v>
      </c>
      <c r="R48" s="18" t="n"/>
      <c r="S48" s="18" t="n"/>
      <c r="T48" s="18" t="n"/>
      <c r="U48" s="18" t="n"/>
      <c r="V48" s="18" t="n"/>
      <c r="W48" s="18" t="n"/>
      <c r="X48" s="18" t="n"/>
      <c r="Y48" s="18" t="n"/>
      <c r="Z48" s="18" t="n"/>
      <c r="AA48" s="25" t="s">
        <v>70</v>
      </c>
      <c r="AB48" t="s">
        <v>93</v>
      </c>
      <c r="AD48" t="s">
        <v>881</v>
      </c>
    </row>
    <row r="49" spans="1:30">
      <c r="A49" s="56" t="n">
        <v>45</v>
      </c>
      <c r="B49" s="18" t="s">
        <v>90</v>
      </c>
      <c r="C49" s="18" t="s">
        <v>42</v>
      </c>
      <c r="D49" s="18" t="s">
        <v>43</v>
      </c>
      <c r="E49" s="18" t="s">
        <v>44</v>
      </c>
      <c r="F49" s="18" t="s">
        <v>56</v>
      </c>
      <c r="G49" s="18" t="s">
        <v>46</v>
      </c>
      <c r="H49" s="18" t="s">
        <v>853</v>
      </c>
      <c r="I49" s="18" t="s">
        <v>854</v>
      </c>
      <c r="J49" s="18" t="s">
        <v>50</v>
      </c>
      <c r="K49" s="18" t="s">
        <v>704</v>
      </c>
      <c r="L49" s="18" t="s">
        <v>129</v>
      </c>
      <c r="M49" s="18" t="s">
        <v>56</v>
      </c>
      <c r="N49" s="18" t="s">
        <v>679</v>
      </c>
      <c r="O49" s="18" t="s">
        <v>63</v>
      </c>
      <c r="P49" s="18" t="n"/>
      <c r="Q49" s="18" t="s">
        <v>64</v>
      </c>
      <c r="R49" s="18" t="n"/>
      <c r="S49" s="18" t="n"/>
      <c r="T49" s="18" t="n"/>
      <c r="U49" s="18" t="n"/>
      <c r="V49" s="18" t="n"/>
      <c r="W49" s="18" t="n"/>
      <c r="X49" s="18" t="n"/>
      <c r="Y49" s="18" t="n"/>
      <c r="Z49" s="18" t="n"/>
      <c r="AA49" s="25" t="s">
        <v>70</v>
      </c>
      <c r="AB49" t="s">
        <v>93</v>
      </c>
      <c r="AD49" t="s">
        <v>882</v>
      </c>
    </row>
    <row r="50" spans="1:30">
      <c r="A50" s="56" t="n">
        <v>46</v>
      </c>
      <c r="B50" s="18" t="s">
        <v>90</v>
      </c>
      <c r="C50" s="18" t="s">
        <v>42</v>
      </c>
      <c r="D50" s="18" t="s">
        <v>43</v>
      </c>
      <c r="E50" s="18" t="s">
        <v>44</v>
      </c>
      <c r="F50" s="18" t="s">
        <v>56</v>
      </c>
      <c r="G50" s="18" t="s">
        <v>46</v>
      </c>
      <c r="H50" s="18" t="s">
        <v>853</v>
      </c>
      <c r="I50" s="18" t="s">
        <v>854</v>
      </c>
      <c r="J50" s="18" t="s">
        <v>50</v>
      </c>
      <c r="K50" s="18" t="s">
        <v>705</v>
      </c>
      <c r="L50" s="18" t="s">
        <v>129</v>
      </c>
      <c r="M50" s="18" t="s">
        <v>56</v>
      </c>
      <c r="N50" s="18" t="s">
        <v>679</v>
      </c>
      <c r="O50" s="18" t="s">
        <v>63</v>
      </c>
      <c r="P50" s="18" t="n"/>
      <c r="Q50" s="18" t="s">
        <v>64</v>
      </c>
      <c r="R50" s="18" t="n"/>
      <c r="S50" s="18" t="n"/>
      <c r="T50" s="18" t="n"/>
      <c r="U50" s="18" t="n"/>
      <c r="V50" s="18" t="n"/>
      <c r="W50" s="18" t="n"/>
      <c r="X50" s="18" t="n"/>
      <c r="Y50" s="18" t="n"/>
      <c r="Z50" s="18" t="n"/>
      <c r="AA50" s="25" t="s">
        <v>70</v>
      </c>
      <c r="AB50" t="s">
        <v>93</v>
      </c>
      <c r="AD50" t="s">
        <v>883</v>
      </c>
    </row>
    <row r="51" spans="1:30">
      <c r="A51" s="56" t="n">
        <v>47</v>
      </c>
      <c r="B51" s="18" t="s">
        <v>90</v>
      </c>
      <c r="C51" s="18" t="s">
        <v>42</v>
      </c>
      <c r="D51" s="18" t="s">
        <v>43</v>
      </c>
      <c r="E51" s="18" t="s">
        <v>44</v>
      </c>
      <c r="F51" s="18" t="s">
        <v>56</v>
      </c>
      <c r="G51" s="18" t="s">
        <v>46</v>
      </c>
      <c r="H51" s="18" t="s">
        <v>853</v>
      </c>
      <c r="I51" s="18" t="s">
        <v>854</v>
      </c>
      <c r="J51" s="18" t="s">
        <v>50</v>
      </c>
      <c r="K51" s="18" t="s">
        <v>706</v>
      </c>
      <c r="L51" s="18" t="s">
        <v>129</v>
      </c>
      <c r="M51" s="18" t="s">
        <v>56</v>
      </c>
      <c r="N51" s="18" t="s">
        <v>679</v>
      </c>
      <c r="O51" s="18" t="s">
        <v>63</v>
      </c>
      <c r="P51" s="18" t="n"/>
      <c r="Q51" s="18" t="s">
        <v>64</v>
      </c>
      <c r="R51" s="18" t="n"/>
      <c r="S51" s="18" t="n"/>
      <c r="T51" s="18" t="n"/>
      <c r="U51" s="18" t="n"/>
      <c r="V51" s="18" t="n"/>
      <c r="W51" s="18" t="n"/>
      <c r="X51" s="18" t="n"/>
      <c r="Y51" s="18" t="n"/>
      <c r="Z51" s="18" t="n"/>
      <c r="AA51" s="25" t="s">
        <v>70</v>
      </c>
      <c r="AB51" t="s">
        <v>93</v>
      </c>
      <c r="AD51" t="s">
        <v>884</v>
      </c>
    </row>
    <row r="52" spans="1:30">
      <c r="A52" s="56" t="n">
        <v>48</v>
      </c>
      <c r="B52" s="18" t="s">
        <v>90</v>
      </c>
      <c r="C52" s="18" t="s">
        <v>42</v>
      </c>
      <c r="D52" s="18" t="s">
        <v>43</v>
      </c>
      <c r="E52" s="18" t="s">
        <v>44</v>
      </c>
      <c r="F52" s="18" t="s">
        <v>56</v>
      </c>
      <c r="G52" s="18" t="s">
        <v>46</v>
      </c>
      <c r="H52" s="18" t="s">
        <v>853</v>
      </c>
      <c r="I52" s="18" t="s">
        <v>854</v>
      </c>
      <c r="J52" s="18" t="s">
        <v>50</v>
      </c>
      <c r="K52" s="18" t="s">
        <v>707</v>
      </c>
      <c r="L52" s="18" t="s">
        <v>129</v>
      </c>
      <c r="M52" s="18" t="s">
        <v>56</v>
      </c>
      <c r="N52" s="18" t="s">
        <v>679</v>
      </c>
      <c r="O52" s="18" t="s">
        <v>63</v>
      </c>
      <c r="P52" s="18" t="n"/>
      <c r="Q52" s="18" t="s">
        <v>64</v>
      </c>
      <c r="R52" s="18" t="n"/>
      <c r="S52" s="18" t="n"/>
      <c r="T52" s="18" t="n"/>
      <c r="U52" s="18" t="n"/>
      <c r="V52" s="18" t="n"/>
      <c r="W52" s="18" t="n"/>
      <c r="X52" s="18" t="n"/>
      <c r="Y52" s="18" t="n"/>
      <c r="Z52" s="18" t="n"/>
      <c r="AA52" s="25" t="s">
        <v>70</v>
      </c>
      <c r="AB52" t="s">
        <v>93</v>
      </c>
      <c r="AD52" t="s">
        <v>885</v>
      </c>
    </row>
    <row r="53" spans="1:30">
      <c r="A53" s="56" t="n">
        <v>49</v>
      </c>
      <c r="B53" s="18" t="s">
        <v>90</v>
      </c>
      <c r="C53" s="18" t="s">
        <v>42</v>
      </c>
      <c r="D53" s="18" t="s">
        <v>43</v>
      </c>
      <c r="E53" s="18" t="s">
        <v>44</v>
      </c>
      <c r="F53" s="18" t="s">
        <v>56</v>
      </c>
      <c r="G53" s="18" t="s">
        <v>46</v>
      </c>
      <c r="H53" s="18" t="s">
        <v>853</v>
      </c>
      <c r="I53" s="18" t="s">
        <v>854</v>
      </c>
      <c r="J53" s="18" t="s">
        <v>50</v>
      </c>
      <c r="K53" s="18" t="s">
        <v>886</v>
      </c>
      <c r="L53" s="18" t="s">
        <v>129</v>
      </c>
      <c r="M53" s="18" t="s">
        <v>56</v>
      </c>
      <c r="N53" s="18" t="s">
        <v>679</v>
      </c>
      <c r="O53" s="18" t="s">
        <v>63</v>
      </c>
      <c r="P53" s="18" t="n"/>
      <c r="Q53" s="18" t="s">
        <v>64</v>
      </c>
      <c r="R53" s="18" t="n"/>
      <c r="S53" s="18" t="n"/>
      <c r="T53" s="18" t="n"/>
      <c r="U53" s="18" t="n"/>
      <c r="V53" s="18" t="n"/>
      <c r="W53" s="18" t="n"/>
      <c r="X53" s="18" t="n"/>
      <c r="Y53" s="18" t="n"/>
      <c r="Z53" s="18" t="n"/>
      <c r="AA53" s="25" t="s">
        <v>70</v>
      </c>
      <c r="AB53" t="s">
        <v>93</v>
      </c>
      <c r="AD53" t="s">
        <v>887</v>
      </c>
    </row>
    <row r="54" spans="1:30">
      <c r="A54" s="56" t="n">
        <v>50</v>
      </c>
      <c r="B54" s="18" t="s">
        <v>90</v>
      </c>
      <c r="C54" s="18" t="s">
        <v>42</v>
      </c>
      <c r="D54" s="18" t="s">
        <v>43</v>
      </c>
      <c r="E54" s="18" t="s">
        <v>44</v>
      </c>
      <c r="F54" s="18" t="s">
        <v>56</v>
      </c>
      <c r="G54" s="18" t="s">
        <v>46</v>
      </c>
      <c r="H54" s="18" t="s">
        <v>853</v>
      </c>
      <c r="I54" s="18" t="s">
        <v>854</v>
      </c>
      <c r="J54" s="18" t="s">
        <v>50</v>
      </c>
      <c r="K54" s="18" t="s">
        <v>708</v>
      </c>
      <c r="L54" s="18" t="s">
        <v>129</v>
      </c>
      <c r="M54" s="18" t="s">
        <v>56</v>
      </c>
      <c r="N54" s="18" t="s">
        <v>679</v>
      </c>
      <c r="O54" s="18" t="s">
        <v>63</v>
      </c>
      <c r="P54" s="18" t="n"/>
      <c r="Q54" s="18" t="s">
        <v>64</v>
      </c>
      <c r="R54" s="18" t="n"/>
      <c r="S54" s="18" t="n"/>
      <c r="T54" s="18" t="n"/>
      <c r="U54" s="18" t="n"/>
      <c r="V54" s="18" t="n"/>
      <c r="W54" s="18" t="n"/>
      <c r="X54" s="18" t="n"/>
      <c r="Y54" s="18" t="n"/>
      <c r="Z54" s="18" t="n"/>
      <c r="AA54" s="25" t="s">
        <v>70</v>
      </c>
      <c r="AB54" t="s">
        <v>93</v>
      </c>
      <c r="AD54" t="s">
        <v>888</v>
      </c>
    </row>
    <row r="55" spans="1:30">
      <c r="A55" s="56" t="n">
        <v>51</v>
      </c>
      <c r="B55" s="18" t="s">
        <v>90</v>
      </c>
      <c r="C55" s="18" t="s">
        <v>42</v>
      </c>
      <c r="D55" s="18" t="s">
        <v>43</v>
      </c>
      <c r="E55" s="18" t="s">
        <v>44</v>
      </c>
      <c r="F55" s="18" t="s">
        <v>56</v>
      </c>
      <c r="G55" s="18" t="s">
        <v>46</v>
      </c>
      <c r="H55" s="18" t="s">
        <v>853</v>
      </c>
      <c r="I55" s="18" t="s">
        <v>854</v>
      </c>
      <c r="J55" s="18" t="s">
        <v>50</v>
      </c>
      <c r="K55" s="18" t="s">
        <v>709</v>
      </c>
      <c r="L55" s="18" t="s">
        <v>129</v>
      </c>
      <c r="M55" s="18" t="s">
        <v>56</v>
      </c>
      <c r="N55" s="18" t="s">
        <v>679</v>
      </c>
      <c r="O55" s="18" t="s">
        <v>63</v>
      </c>
      <c r="P55" s="18" t="n"/>
      <c r="Q55" s="18" t="s">
        <v>64</v>
      </c>
      <c r="R55" s="18" t="n"/>
      <c r="S55" s="18" t="n"/>
      <c r="T55" s="18" t="n"/>
      <c r="U55" s="18" t="n"/>
      <c r="V55" s="18" t="n"/>
      <c r="W55" s="18" t="n"/>
      <c r="X55" s="18" t="n"/>
      <c r="Y55" s="18" t="n"/>
      <c r="Z55" s="18" t="n"/>
      <c r="AA55" s="25" t="s">
        <v>70</v>
      </c>
      <c r="AB55" t="s">
        <v>93</v>
      </c>
      <c r="AD55" t="s">
        <v>889</v>
      </c>
    </row>
    <row r="56" spans="1:30">
      <c r="A56" s="56" t="n">
        <v>52</v>
      </c>
      <c r="B56" s="18" t="s">
        <v>90</v>
      </c>
      <c r="C56" s="18" t="s">
        <v>42</v>
      </c>
      <c r="D56" s="18" t="s">
        <v>43</v>
      </c>
      <c r="E56" s="18" t="s">
        <v>44</v>
      </c>
      <c r="F56" s="18" t="s">
        <v>56</v>
      </c>
      <c r="G56" s="18" t="s">
        <v>46</v>
      </c>
      <c r="H56" s="18" t="s">
        <v>853</v>
      </c>
      <c r="I56" s="18" t="s">
        <v>854</v>
      </c>
      <c r="J56" s="18" t="s">
        <v>50</v>
      </c>
      <c r="K56" s="18" t="s">
        <v>710</v>
      </c>
      <c r="L56" s="18" t="s">
        <v>129</v>
      </c>
      <c r="M56" s="18" t="s">
        <v>56</v>
      </c>
      <c r="N56" s="18" t="s">
        <v>679</v>
      </c>
      <c r="O56" s="18" t="s">
        <v>63</v>
      </c>
      <c r="P56" s="18" t="n"/>
      <c r="Q56" s="18" t="s">
        <v>64</v>
      </c>
      <c r="R56" s="18" t="n"/>
      <c r="S56" s="18" t="n"/>
      <c r="T56" s="18" t="n"/>
      <c r="U56" s="18" t="n"/>
      <c r="V56" s="18" t="n"/>
      <c r="W56" s="18" t="n"/>
      <c r="X56" s="18" t="n"/>
      <c r="Y56" s="18" t="n"/>
      <c r="Z56" s="18" t="n"/>
      <c r="AA56" s="25" t="s">
        <v>70</v>
      </c>
      <c r="AB56" t="s">
        <v>93</v>
      </c>
      <c r="AD56" t="s">
        <v>890</v>
      </c>
    </row>
    <row r="57" spans="1:30">
      <c r="A57" s="56" t="n">
        <v>53</v>
      </c>
      <c r="B57" s="18" t="s">
        <v>90</v>
      </c>
      <c r="C57" s="18" t="s">
        <v>42</v>
      </c>
      <c r="D57" s="18" t="s">
        <v>43</v>
      </c>
      <c r="E57" s="18" t="s">
        <v>44</v>
      </c>
      <c r="F57" s="18" t="s">
        <v>56</v>
      </c>
      <c r="G57" s="18" t="s">
        <v>46</v>
      </c>
      <c r="H57" s="18" t="s">
        <v>853</v>
      </c>
      <c r="I57" s="18" t="s">
        <v>854</v>
      </c>
      <c r="J57" s="18" t="s">
        <v>50</v>
      </c>
      <c r="K57" s="18" t="s">
        <v>891</v>
      </c>
      <c r="L57" s="18" t="s">
        <v>129</v>
      </c>
      <c r="M57" s="18" t="s">
        <v>56</v>
      </c>
      <c r="N57" s="18" t="s">
        <v>679</v>
      </c>
      <c r="O57" s="18" t="s">
        <v>63</v>
      </c>
      <c r="P57" s="18" t="n"/>
      <c r="Q57" s="18" t="s">
        <v>64</v>
      </c>
      <c r="R57" s="18" t="n"/>
      <c r="S57" s="18" t="n"/>
      <c r="T57" s="18" t="n"/>
      <c r="U57" s="18" t="n"/>
      <c r="V57" s="18" t="n"/>
      <c r="W57" s="18" t="n"/>
      <c r="X57" s="18" t="n"/>
      <c r="Y57" s="18" t="n"/>
      <c r="Z57" s="18" t="n"/>
      <c r="AA57" s="25" t="s">
        <v>70</v>
      </c>
      <c r="AB57" t="s">
        <v>93</v>
      </c>
      <c r="AD57" t="s">
        <v>892</v>
      </c>
    </row>
    <row r="58" spans="1:30">
      <c r="A58" s="56" t="n">
        <v>54</v>
      </c>
      <c r="B58" s="18" t="s">
        <v>90</v>
      </c>
      <c r="C58" s="18" t="s">
        <v>42</v>
      </c>
      <c r="D58" s="18" t="s">
        <v>43</v>
      </c>
      <c r="E58" s="18" t="s">
        <v>44</v>
      </c>
      <c r="F58" s="18" t="s">
        <v>56</v>
      </c>
      <c r="G58" s="18" t="s">
        <v>46</v>
      </c>
      <c r="H58" s="18" t="s">
        <v>853</v>
      </c>
      <c r="I58" s="18" t="s">
        <v>854</v>
      </c>
      <c r="J58" s="18" t="s">
        <v>50</v>
      </c>
      <c r="K58" s="18" t="s">
        <v>711</v>
      </c>
      <c r="L58" s="18" t="s">
        <v>129</v>
      </c>
      <c r="M58" s="18" t="s">
        <v>56</v>
      </c>
      <c r="N58" s="18" t="s">
        <v>679</v>
      </c>
      <c r="O58" s="18" t="s">
        <v>63</v>
      </c>
      <c r="P58" s="18" t="n"/>
      <c r="Q58" s="18" t="s">
        <v>64</v>
      </c>
      <c r="R58" s="18" t="n"/>
      <c r="S58" s="18" t="n"/>
      <c r="T58" s="18" t="n"/>
      <c r="U58" s="18" t="n"/>
      <c r="V58" s="18" t="n"/>
      <c r="W58" s="18" t="n"/>
      <c r="X58" s="18" t="n"/>
      <c r="Y58" s="18" t="n"/>
      <c r="Z58" s="18" t="n"/>
      <c r="AA58" s="25" t="s">
        <v>70</v>
      </c>
      <c r="AB58" t="s">
        <v>93</v>
      </c>
      <c r="AD58" t="s">
        <v>893</v>
      </c>
    </row>
    <row r="59" spans="1:30">
      <c r="A59" s="56" t="n">
        <v>55</v>
      </c>
      <c r="B59" s="18" t="s">
        <v>90</v>
      </c>
      <c r="C59" s="18" t="s">
        <v>42</v>
      </c>
      <c r="D59" s="18" t="s">
        <v>43</v>
      </c>
      <c r="E59" s="18" t="s">
        <v>44</v>
      </c>
      <c r="F59" s="18" t="s">
        <v>56</v>
      </c>
      <c r="G59" s="18" t="s">
        <v>46</v>
      </c>
      <c r="H59" s="18" t="s">
        <v>853</v>
      </c>
      <c r="I59" s="18" t="s">
        <v>854</v>
      </c>
      <c r="J59" s="18" t="s">
        <v>50</v>
      </c>
      <c r="K59" s="18" t="s">
        <v>894</v>
      </c>
      <c r="L59" s="18" t="s">
        <v>129</v>
      </c>
      <c r="M59" s="18" t="s">
        <v>56</v>
      </c>
      <c r="N59" s="18" t="s">
        <v>679</v>
      </c>
      <c r="O59" s="18" t="s">
        <v>73</v>
      </c>
      <c r="P59" s="18" t="n"/>
      <c r="Q59" s="18" t="s">
        <v>74</v>
      </c>
      <c r="R59" s="18" t="n"/>
      <c r="S59" s="18" t="n"/>
      <c r="T59" s="18" t="n"/>
      <c r="U59" s="18" t="n"/>
      <c r="V59" s="18" t="n"/>
      <c r="W59" s="18" t="n"/>
      <c r="X59" s="18" t="n"/>
      <c r="Y59" s="18" t="n"/>
      <c r="Z59" s="18" t="n"/>
      <c r="AA59" s="18" t="s">
        <v>65</v>
      </c>
      <c r="AB59" t="s">
        <v>93</v>
      </c>
      <c r="AC59" t="s">
        <v>895</v>
      </c>
      <c r="AD59" t="s">
        <v>551</v>
      </c>
    </row>
    <row r="60" spans="1:30">
      <c r="A60" s="56" t="n">
        <v>56</v>
      </c>
      <c r="B60" s="18" t="s">
        <v>90</v>
      </c>
      <c r="C60" s="18" t="s">
        <v>42</v>
      </c>
      <c r="D60" s="18" t="s">
        <v>43</v>
      </c>
      <c r="E60" s="18" t="s">
        <v>44</v>
      </c>
      <c r="F60" s="18" t="s">
        <v>56</v>
      </c>
      <c r="G60" s="18" t="s">
        <v>46</v>
      </c>
      <c r="H60" s="18" t="s">
        <v>853</v>
      </c>
      <c r="I60" s="18" t="s">
        <v>854</v>
      </c>
      <c r="J60" s="18" t="s">
        <v>50</v>
      </c>
      <c r="K60" s="18" t="s">
        <v>896</v>
      </c>
      <c r="L60" s="18" t="s">
        <v>129</v>
      </c>
      <c r="M60" s="18" t="s">
        <v>56</v>
      </c>
      <c r="N60" s="18" t="s">
        <v>679</v>
      </c>
      <c r="O60" s="18" t="s">
        <v>73</v>
      </c>
      <c r="P60" s="18" t="n"/>
      <c r="Q60" s="18" t="s">
        <v>74</v>
      </c>
      <c r="R60" s="18" t="n"/>
      <c r="S60" s="18" t="n"/>
      <c r="T60" s="18" t="n"/>
      <c r="U60" s="18" t="n"/>
      <c r="V60" s="18" t="n"/>
      <c r="W60" s="18" t="n"/>
      <c r="X60" s="18" t="n"/>
      <c r="Y60" s="18" t="n"/>
      <c r="Z60" s="18" t="n"/>
      <c r="AA60" s="18" t="s">
        <v>65</v>
      </c>
      <c r="AB60" t="s">
        <v>66</v>
      </c>
      <c r="AC60" t="s">
        <v>67</v>
      </c>
      <c r="AD60" t="s">
        <v>552</v>
      </c>
    </row>
    <row r="61" spans="1:30">
      <c r="A61" s="56" t="n">
        <v>57</v>
      </c>
      <c r="B61" s="18" t="s">
        <v>90</v>
      </c>
      <c r="C61" s="18" t="s">
        <v>42</v>
      </c>
      <c r="D61" s="18" t="s">
        <v>43</v>
      </c>
      <c r="E61" s="18" t="s">
        <v>44</v>
      </c>
      <c r="F61" s="18" t="s">
        <v>56</v>
      </c>
      <c r="G61" s="18" t="s">
        <v>46</v>
      </c>
      <c r="H61" s="18" t="s">
        <v>853</v>
      </c>
      <c r="I61" s="18" t="s">
        <v>854</v>
      </c>
      <c r="J61" s="18" t="s">
        <v>50</v>
      </c>
      <c r="K61" s="18" t="s">
        <v>52</v>
      </c>
      <c r="L61" s="18" t="n"/>
      <c r="M61" s="18" t="s">
        <v>56</v>
      </c>
      <c r="N61" s="18" t="s">
        <v>679</v>
      </c>
      <c r="O61" s="18" t="s">
        <v>73</v>
      </c>
      <c r="P61" s="18" t="n"/>
      <c r="Q61" s="18" t="s">
        <v>74</v>
      </c>
      <c r="R61" s="18" t="n"/>
      <c r="S61" s="18" t="n"/>
      <c r="T61" s="18" t="n"/>
      <c r="U61" s="18" t="n"/>
      <c r="V61" s="18" t="n"/>
      <c r="W61" s="18" t="n"/>
      <c r="X61" s="18" t="n"/>
      <c r="Y61" s="18" t="n"/>
      <c r="Z61" s="18" t="n"/>
      <c r="AA61" s="18" t="s">
        <v>65</v>
      </c>
      <c r="AB61" t="s">
        <v>93</v>
      </c>
      <c r="AC61" t="s">
        <v>895</v>
      </c>
      <c r="AD61" t="s">
        <v>553</v>
      </c>
    </row>
    <row r="62" spans="1:30">
      <c r="A62" s="56" t="n">
        <v>58</v>
      </c>
      <c r="B62" s="18" t="s">
        <v>90</v>
      </c>
      <c r="C62" s="18" t="s">
        <v>42</v>
      </c>
      <c r="D62" s="18" t="s">
        <v>43</v>
      </c>
      <c r="E62" s="18" t="s">
        <v>44</v>
      </c>
      <c r="F62" s="18" t="s">
        <v>56</v>
      </c>
      <c r="G62" s="18" t="s">
        <v>46</v>
      </c>
      <c r="H62" s="18" t="s">
        <v>853</v>
      </c>
      <c r="I62" s="18" t="s">
        <v>854</v>
      </c>
      <c r="J62" s="18" t="s">
        <v>50</v>
      </c>
      <c r="K62" s="18" t="s">
        <v>52</v>
      </c>
      <c r="L62" s="18" t="s">
        <v>897</v>
      </c>
      <c r="M62" s="18" t="s">
        <v>56</v>
      </c>
      <c r="N62" s="18" t="s">
        <v>679</v>
      </c>
      <c r="O62" s="18" t="s">
        <v>73</v>
      </c>
      <c r="P62" s="18" t="n"/>
      <c r="Q62" s="18" t="s">
        <v>74</v>
      </c>
      <c r="R62" s="18" t="n"/>
      <c r="S62" s="18" t="n"/>
      <c r="T62" s="18" t="n"/>
      <c r="U62" s="18" t="n"/>
      <c r="V62" s="18" t="n"/>
      <c r="W62" s="18" t="n"/>
      <c r="X62" s="18" t="n"/>
      <c r="Y62" s="18" t="n"/>
      <c r="Z62" s="18" t="n"/>
      <c r="AA62" s="18" t="s">
        <v>65</v>
      </c>
      <c r="AB62" t="s">
        <v>66</v>
      </c>
      <c r="AC62" t="s">
        <v>67</v>
      </c>
      <c r="AD62" t="s">
        <v>898</v>
      </c>
    </row>
    <row r="63" spans="1:30">
      <c r="A63" s="56" t="n">
        <v>59</v>
      </c>
      <c r="B63" s="18" t="s">
        <v>90</v>
      </c>
      <c r="C63" s="18" t="s">
        <v>42</v>
      </c>
      <c r="D63" s="18" t="s">
        <v>43</v>
      </c>
      <c r="E63" s="18" t="s">
        <v>44</v>
      </c>
      <c r="F63" s="18" t="s">
        <v>56</v>
      </c>
      <c r="G63" s="18" t="s">
        <v>46</v>
      </c>
      <c r="H63" s="18" t="s">
        <v>853</v>
      </c>
      <c r="I63" s="18" t="s">
        <v>854</v>
      </c>
      <c r="J63" s="18" t="s">
        <v>50</v>
      </c>
      <c r="K63" s="18" t="s">
        <v>52</v>
      </c>
      <c r="L63" s="18" t="s">
        <v>129</v>
      </c>
      <c r="M63" s="18" t="n"/>
      <c r="N63" s="18" t="s">
        <v>679</v>
      </c>
      <c r="O63" s="18" t="s">
        <v>73</v>
      </c>
      <c r="P63" s="18" t="n"/>
      <c r="Q63" s="18" t="s">
        <v>74</v>
      </c>
      <c r="R63" s="18" t="n"/>
      <c r="S63" s="18" t="n"/>
      <c r="T63" s="18" t="n"/>
      <c r="U63" s="18" t="n"/>
      <c r="V63" s="18" t="n"/>
      <c r="W63" s="18" t="n"/>
      <c r="X63" s="18" t="n"/>
      <c r="Y63" s="18" t="n"/>
      <c r="Z63" s="18" t="n"/>
      <c r="AA63" s="18" t="s">
        <v>65</v>
      </c>
      <c r="AB63" t="s">
        <v>66</v>
      </c>
      <c r="AC63" t="s">
        <v>67</v>
      </c>
      <c r="AD63" t="s">
        <v>528</v>
      </c>
    </row>
    <row r="64" spans="1:30">
      <c r="A64" s="56" t="n">
        <v>60</v>
      </c>
      <c r="B64" s="18" t="s">
        <v>90</v>
      </c>
      <c r="C64" s="18" t="s">
        <v>42</v>
      </c>
      <c r="D64" s="18" t="s">
        <v>43</v>
      </c>
      <c r="E64" s="18" t="s">
        <v>44</v>
      </c>
      <c r="F64" s="18" t="s">
        <v>56</v>
      </c>
      <c r="G64" s="18" t="s">
        <v>46</v>
      </c>
      <c r="H64" s="18" t="s">
        <v>853</v>
      </c>
      <c r="I64" s="18" t="s">
        <v>854</v>
      </c>
      <c r="J64" s="18" t="s">
        <v>50</v>
      </c>
      <c r="K64" s="18" t="s">
        <v>52</v>
      </c>
      <c r="L64" s="18" t="s">
        <v>129</v>
      </c>
      <c r="M64" s="18" t="s">
        <v>56</v>
      </c>
      <c r="N64" s="18" t="s">
        <v>679</v>
      </c>
      <c r="O64" s="18" t="s">
        <v>63</v>
      </c>
      <c r="P64" s="18" t="n"/>
      <c r="Q64" s="18" t="s">
        <v>64</v>
      </c>
      <c r="R64" s="18" t="n"/>
      <c r="S64" s="18" t="n"/>
      <c r="T64" s="18" t="n"/>
      <c r="U64" s="18" t="n"/>
      <c r="V64" s="18" t="n"/>
      <c r="W64" s="18" t="n"/>
      <c r="X64" s="18" t="n"/>
      <c r="Y64" s="18" t="n"/>
      <c r="Z64" s="18" t="n"/>
      <c r="AA64" s="18" t="s">
        <v>65</v>
      </c>
      <c r="AB64" t="s">
        <v>93</v>
      </c>
      <c r="AC64" t="s">
        <v>855</v>
      </c>
      <c r="AD64" t="s">
        <v>529</v>
      </c>
    </row>
    <row r="65" spans="1:30">
      <c r="A65" s="56" t="n">
        <v>61</v>
      </c>
      <c r="B65" s="18" t="s">
        <v>90</v>
      </c>
      <c r="C65" s="18" t="s">
        <v>42</v>
      </c>
      <c r="D65" s="18" t="s">
        <v>43</v>
      </c>
      <c r="E65" s="18" t="s">
        <v>44</v>
      </c>
      <c r="F65" s="18" t="s">
        <v>56</v>
      </c>
      <c r="G65" s="18" t="s">
        <v>46</v>
      </c>
      <c r="H65" s="18" t="s">
        <v>853</v>
      </c>
      <c r="I65" s="18" t="s">
        <v>854</v>
      </c>
      <c r="J65" s="18" t="s">
        <v>50</v>
      </c>
      <c r="K65" s="18" t="s">
        <v>52</v>
      </c>
      <c r="L65" s="18" t="s">
        <v>129</v>
      </c>
      <c r="M65" s="18" t="s">
        <v>45</v>
      </c>
      <c r="N65" s="18" t="s">
        <v>679</v>
      </c>
      <c r="O65" s="18" t="s">
        <v>63</v>
      </c>
      <c r="P65" s="18" t="n"/>
      <c r="Q65" s="18" t="s">
        <v>64</v>
      </c>
      <c r="R65" s="18" t="n"/>
      <c r="S65" s="18" t="n"/>
      <c r="T65" s="18" t="n"/>
      <c r="U65" s="18" t="n"/>
      <c r="V65" s="18" t="n"/>
      <c r="W65" s="18" t="n"/>
      <c r="X65" s="18" t="n"/>
      <c r="Y65" s="18" t="n"/>
      <c r="Z65" s="18" t="n"/>
      <c r="AA65" s="24" t="s">
        <v>70</v>
      </c>
      <c r="AB65" t="s">
        <v>93</v>
      </c>
      <c r="AD65" t="s">
        <v>899</v>
      </c>
    </row>
    <row r="66" spans="1:30">
      <c r="A66" s="56" t="n">
        <v>62</v>
      </c>
      <c r="B66" s="18" t="s">
        <v>90</v>
      </c>
      <c r="C66" s="18" t="s">
        <v>42</v>
      </c>
      <c r="D66" s="18" t="s">
        <v>43</v>
      </c>
      <c r="E66" s="18" t="s">
        <v>44</v>
      </c>
      <c r="F66" s="18" t="s">
        <v>56</v>
      </c>
      <c r="G66" s="18" t="s">
        <v>46</v>
      </c>
      <c r="H66" s="18" t="s">
        <v>853</v>
      </c>
      <c r="I66" s="18" t="s">
        <v>854</v>
      </c>
      <c r="J66" s="18" t="s">
        <v>50</v>
      </c>
      <c r="K66" s="18" t="s">
        <v>52</v>
      </c>
      <c r="L66" s="18" t="s">
        <v>129</v>
      </c>
      <c r="M66" s="18" t="s">
        <v>576</v>
      </c>
      <c r="N66" s="18" t="s">
        <v>679</v>
      </c>
      <c r="O66" s="18" t="s">
        <v>73</v>
      </c>
      <c r="P66" s="18" t="n"/>
      <c r="Q66" s="18" t="s">
        <v>74</v>
      </c>
      <c r="R66" s="18" t="n"/>
      <c r="S66" s="18" t="n"/>
      <c r="T66" s="18" t="n"/>
      <c r="U66" s="18" t="n"/>
      <c r="V66" s="18" t="n"/>
      <c r="W66" s="18" t="n"/>
      <c r="X66" s="18" t="n"/>
      <c r="Y66" s="18" t="n"/>
      <c r="Z66" s="18" t="n"/>
      <c r="AA66" s="18" t="s">
        <v>65</v>
      </c>
      <c r="AB66" t="s">
        <v>93</v>
      </c>
      <c r="AC66" t="s">
        <v>895</v>
      </c>
      <c r="AD66" t="s">
        <v>531</v>
      </c>
    </row>
    <row r="67" spans="1:30">
      <c r="A67" s="56" t="n">
        <v>63</v>
      </c>
      <c r="B67" s="18" t="s">
        <v>90</v>
      </c>
      <c r="C67" s="18" t="s">
        <v>42</v>
      </c>
      <c r="D67" s="18" t="s">
        <v>43</v>
      </c>
      <c r="E67" s="18" t="s">
        <v>44</v>
      </c>
      <c r="F67" s="18" t="s">
        <v>56</v>
      </c>
      <c r="G67" s="18" t="s">
        <v>46</v>
      </c>
      <c r="H67" s="18" t="s">
        <v>853</v>
      </c>
      <c r="I67" s="18" t="s">
        <v>854</v>
      </c>
      <c r="J67" s="18" t="s">
        <v>50</v>
      </c>
      <c r="K67" s="18" t="s">
        <v>52</v>
      </c>
      <c r="L67" s="18" t="s">
        <v>129</v>
      </c>
      <c r="M67" s="18" t="s">
        <v>583</v>
      </c>
      <c r="N67" s="18" t="s">
        <v>679</v>
      </c>
      <c r="O67" s="18" t="s">
        <v>73</v>
      </c>
      <c r="P67" s="18" t="n"/>
      <c r="Q67" s="18" t="s">
        <v>74</v>
      </c>
      <c r="R67" s="18" t="n"/>
      <c r="S67" s="18" t="n"/>
      <c r="T67" s="18" t="n"/>
      <c r="U67" s="18" t="n"/>
      <c r="V67" s="18" t="n"/>
      <c r="W67" s="18" t="n"/>
      <c r="X67" s="18" t="n"/>
      <c r="Y67" s="18" t="n"/>
      <c r="Z67" s="18" t="n"/>
      <c r="AA67" s="18" t="s">
        <v>65</v>
      </c>
      <c r="AB67" t="s">
        <v>66</v>
      </c>
      <c r="AC67" t="s">
        <v>67</v>
      </c>
      <c r="AD67" t="s">
        <v>532</v>
      </c>
    </row>
    <row r="68" spans="1:30">
      <c r="A68" s="56" t="n">
        <v>64</v>
      </c>
      <c r="B68" s="18" t="s">
        <v>90</v>
      </c>
      <c r="C68" s="18" t="s">
        <v>42</v>
      </c>
      <c r="D68" s="18" t="s">
        <v>43</v>
      </c>
      <c r="E68" s="18" t="s">
        <v>44</v>
      </c>
      <c r="F68" s="18" t="s">
        <v>56</v>
      </c>
      <c r="G68" s="18" t="s">
        <v>46</v>
      </c>
      <c r="H68" s="18" t="s">
        <v>853</v>
      </c>
      <c r="I68" s="18" t="s">
        <v>854</v>
      </c>
      <c r="J68" s="18" t="s">
        <v>50</v>
      </c>
      <c r="K68" s="18" t="s">
        <v>52</v>
      </c>
      <c r="L68" s="18" t="s">
        <v>129</v>
      </c>
      <c r="M68" s="18" t="s">
        <v>56</v>
      </c>
      <c r="N68" s="48" t="s">
        <v>280</v>
      </c>
      <c r="O68" s="18" t="s">
        <v>73</v>
      </c>
      <c r="P68" s="18" t="n"/>
      <c r="Q68" s="18" t="s">
        <v>74</v>
      </c>
      <c r="R68" s="18" t="n"/>
      <c r="S68" s="18" t="n"/>
      <c r="T68" s="18" t="n"/>
      <c r="U68" s="18" t="n"/>
      <c r="V68" s="18" t="n"/>
      <c r="W68" s="18" t="n"/>
      <c r="X68" s="18" t="n"/>
      <c r="Y68" s="18" t="n"/>
      <c r="Z68" s="18" t="n"/>
      <c r="AA68" s="18" t="s">
        <v>65</v>
      </c>
      <c r="AB68" t="s">
        <v>66</v>
      </c>
      <c r="AC68" t="s">
        <v>67</v>
      </c>
      <c r="AD68" s="48" t="s">
        <v>281</v>
      </c>
    </row>
    <row r="69" spans="1:30">
      <c r="A69" s="56" t="n">
        <v>65</v>
      </c>
      <c r="B69" s="16" t="s">
        <v>900</v>
      </c>
      <c r="C69" s="18" t="s">
        <v>42</v>
      </c>
      <c r="D69" s="18" t="s">
        <v>43</v>
      </c>
      <c r="E69" s="18" t="s">
        <v>44</v>
      </c>
      <c r="F69" s="18" t="s">
        <v>56</v>
      </c>
      <c r="G69" s="18" t="s">
        <v>46</v>
      </c>
      <c r="H69" s="18" t="s">
        <v>853</v>
      </c>
      <c r="I69" s="18" t="s">
        <v>854</v>
      </c>
      <c r="J69" s="18" t="s">
        <v>50</v>
      </c>
      <c r="K69" s="18" t="s">
        <v>52</v>
      </c>
      <c r="L69" s="18" t="s">
        <v>129</v>
      </c>
      <c r="M69" s="18" t="s">
        <v>56</v>
      </c>
      <c r="N69" s="18" t="s">
        <v>679</v>
      </c>
      <c r="O69" s="18" t="s">
        <v>73</v>
      </c>
      <c r="P69" s="18" t="n"/>
      <c r="Q69" s="18" t="s">
        <v>74</v>
      </c>
      <c r="R69" s="18" t="n"/>
      <c r="S69" s="18" t="n"/>
      <c r="T69" s="18" t="n"/>
      <c r="U69" s="18" t="n"/>
      <c r="V69" s="18" t="n"/>
      <c r="W69" s="18" t="n"/>
      <c r="X69" s="18" t="n"/>
      <c r="Y69" s="18" t="n"/>
      <c r="Z69" s="18" t="n"/>
      <c r="AA69" s="18" t="s">
        <v>65</v>
      </c>
      <c r="AB69" t="s">
        <v>93</v>
      </c>
      <c r="AC69" t="s">
        <v>901</v>
      </c>
      <c r="AD69" t="s">
        <v>902</v>
      </c>
    </row>
    <row r="70" spans="1:30">
      <c r="A70" s="56" t="n">
        <v>66</v>
      </c>
      <c r="B70" s="16" t="s">
        <v>903</v>
      </c>
      <c r="C70" s="18" t="s">
        <v>42</v>
      </c>
      <c r="D70" s="18" t="s">
        <v>43</v>
      </c>
      <c r="E70" s="18" t="s">
        <v>44</v>
      </c>
      <c r="F70" s="18" t="s">
        <v>56</v>
      </c>
      <c r="G70" s="18" t="s">
        <v>46</v>
      </c>
      <c r="H70" s="18" t="s">
        <v>853</v>
      </c>
      <c r="I70" s="18" t="s">
        <v>854</v>
      </c>
      <c r="J70" s="18" t="s">
        <v>50</v>
      </c>
      <c r="K70" s="18" t="s">
        <v>52</v>
      </c>
      <c r="L70" s="18" t="s">
        <v>129</v>
      </c>
      <c r="M70" s="18" t="s">
        <v>56</v>
      </c>
      <c r="N70" s="18" t="s">
        <v>679</v>
      </c>
      <c r="O70" s="18" t="s">
        <v>73</v>
      </c>
      <c r="P70" s="18" t="n"/>
      <c r="Q70" s="18" t="s">
        <v>42</v>
      </c>
      <c r="R70" s="18" t="n"/>
      <c r="S70" s="18" t="n"/>
      <c r="T70" s="18" t="n"/>
      <c r="U70" s="18" t="n"/>
      <c r="V70" s="18" t="n"/>
      <c r="W70" s="18" t="n"/>
      <c r="X70" s="18" t="n"/>
      <c r="Y70" s="18" t="n"/>
      <c r="Z70" s="18" t="n"/>
      <c r="AA70" s="18" t="s">
        <v>65</v>
      </c>
      <c r="AB70" t="s">
        <v>93</v>
      </c>
      <c r="AC70" t="s">
        <v>901</v>
      </c>
      <c r="AD70" t="s">
        <v>904</v>
      </c>
    </row>
    <row r="71" spans="1:30">
      <c r="A71" s="56" t="n">
        <v>67</v>
      </c>
      <c r="B71" s="16" t="s">
        <v>905</v>
      </c>
      <c r="C71" s="18" t="s">
        <v>42</v>
      </c>
      <c r="D71" s="18" t="s">
        <v>43</v>
      </c>
      <c r="E71" s="18" t="s">
        <v>44</v>
      </c>
      <c r="F71" s="18" t="s">
        <v>56</v>
      </c>
      <c r="G71" s="18" t="s">
        <v>46</v>
      </c>
      <c r="H71" s="18" t="s">
        <v>853</v>
      </c>
      <c r="I71" s="18" t="s">
        <v>854</v>
      </c>
      <c r="J71" s="18" t="s">
        <v>50</v>
      </c>
      <c r="K71" s="18" t="s">
        <v>52</v>
      </c>
      <c r="L71" s="18" t="s">
        <v>129</v>
      </c>
      <c r="M71" s="18" t="s">
        <v>56</v>
      </c>
      <c r="N71" s="18" t="s">
        <v>679</v>
      </c>
      <c r="O71" s="18" t="s">
        <v>73</v>
      </c>
      <c r="P71" s="18" t="n"/>
      <c r="Q71" s="18" t="s">
        <v>42</v>
      </c>
      <c r="R71" s="18" t="n"/>
      <c r="S71" s="18" t="n"/>
      <c r="T71" s="18" t="n"/>
      <c r="U71" s="18" t="n"/>
      <c r="V71" s="18" t="n"/>
      <c r="W71" s="18" t="n"/>
      <c r="X71" s="18" t="n"/>
      <c r="Y71" s="18" t="n"/>
      <c r="Z71" s="18" t="n"/>
      <c r="AA71" s="18" t="s">
        <v>65</v>
      </c>
      <c r="AB71" t="s">
        <v>93</v>
      </c>
      <c r="AC71" t="s">
        <v>901</v>
      </c>
      <c r="AD71" t="s">
        <v>906</v>
      </c>
    </row>
    <row r="72" spans="1:30">
      <c r="A72" s="56" t="n">
        <v>68</v>
      </c>
      <c r="B72" s="18" t="s">
        <v>90</v>
      </c>
      <c r="C72" s="16" t="s">
        <v>907</v>
      </c>
      <c r="D72" s="18" t="s">
        <v>43</v>
      </c>
      <c r="E72" s="18" t="s">
        <v>44</v>
      </c>
      <c r="F72" s="18" t="s">
        <v>56</v>
      </c>
      <c r="G72" s="18" t="s">
        <v>46</v>
      </c>
      <c r="H72" s="18" t="s">
        <v>853</v>
      </c>
      <c r="I72" s="18" t="s">
        <v>854</v>
      </c>
      <c r="J72" s="18" t="s">
        <v>50</v>
      </c>
      <c r="K72" s="18" t="s">
        <v>52</v>
      </c>
      <c r="L72" s="18" t="s">
        <v>129</v>
      </c>
      <c r="M72" s="18" t="s">
        <v>56</v>
      </c>
      <c r="N72" s="18" t="s">
        <v>679</v>
      </c>
      <c r="O72" s="18" t="s">
        <v>73</v>
      </c>
      <c r="P72" s="18" t="n"/>
      <c r="Q72" s="18" t="s">
        <v>42</v>
      </c>
      <c r="R72" s="18" t="n"/>
      <c r="S72" s="18" t="n"/>
      <c r="T72" s="18" t="n"/>
      <c r="U72" s="18" t="n"/>
      <c r="V72" s="18" t="n"/>
      <c r="W72" s="18" t="n"/>
      <c r="X72" s="18" t="n"/>
      <c r="Y72" s="18" t="n"/>
      <c r="Z72" s="18" t="n"/>
      <c r="AA72" s="18" t="s">
        <v>65</v>
      </c>
      <c r="AB72" t="s">
        <v>66</v>
      </c>
      <c r="AC72" t="s">
        <v>67</v>
      </c>
      <c r="AD72" t="s">
        <v>908</v>
      </c>
    </row>
    <row r="73" spans="1:30">
      <c r="A73" s="56" t="n">
        <v>69</v>
      </c>
      <c r="B73" s="18" t="s">
        <v>90</v>
      </c>
      <c r="C73" s="16" t="s">
        <v>80</v>
      </c>
      <c r="D73" s="18" t="s">
        <v>43</v>
      </c>
      <c r="E73" s="18" t="s">
        <v>44</v>
      </c>
      <c r="F73" s="18" t="s">
        <v>56</v>
      </c>
      <c r="G73" s="18" t="s">
        <v>46</v>
      </c>
      <c r="H73" s="18" t="s">
        <v>853</v>
      </c>
      <c r="I73" s="18" t="s">
        <v>854</v>
      </c>
      <c r="J73" s="18" t="s">
        <v>50</v>
      </c>
      <c r="K73" s="18" t="s">
        <v>52</v>
      </c>
      <c r="L73" s="18" t="s">
        <v>129</v>
      </c>
      <c r="M73" s="18" t="s">
        <v>56</v>
      </c>
      <c r="N73" s="18" t="s">
        <v>679</v>
      </c>
      <c r="O73" s="18" t="s">
        <v>73</v>
      </c>
      <c r="P73" s="18" t="n"/>
      <c r="Q73" s="18" t="s">
        <v>42</v>
      </c>
      <c r="R73" s="18" t="n"/>
      <c r="S73" s="18" t="n"/>
      <c r="T73" s="18" t="n"/>
      <c r="U73" s="18" t="n"/>
      <c r="V73" s="18" t="n"/>
      <c r="W73" s="18" t="n"/>
      <c r="X73" s="18" t="n"/>
      <c r="Y73" s="18" t="n"/>
      <c r="Z73" s="18" t="n"/>
      <c r="AA73" s="18" t="s">
        <v>65</v>
      </c>
      <c r="AB73" t="s">
        <v>66</v>
      </c>
      <c r="AC73" t="s">
        <v>67</v>
      </c>
      <c r="AD73" t="s">
        <v>909</v>
      </c>
    </row>
    <row r="74" spans="1:30">
      <c r="A74" s="56" t="n">
        <v>70</v>
      </c>
      <c r="B74" s="18" t="s">
        <v>90</v>
      </c>
      <c r="C74" s="16" t="s">
        <v>910</v>
      </c>
      <c r="D74" s="18" t="s">
        <v>43</v>
      </c>
      <c r="E74" s="18" t="s">
        <v>44</v>
      </c>
      <c r="F74" s="18" t="s">
        <v>56</v>
      </c>
      <c r="G74" s="18" t="s">
        <v>46</v>
      </c>
      <c r="H74" s="18" t="s">
        <v>853</v>
      </c>
      <c r="I74" s="18" t="s">
        <v>854</v>
      </c>
      <c r="J74" s="18" t="s">
        <v>50</v>
      </c>
      <c r="K74" s="18" t="s">
        <v>52</v>
      </c>
      <c r="L74" s="18" t="s">
        <v>129</v>
      </c>
      <c r="M74" s="18" t="s">
        <v>56</v>
      </c>
      <c r="N74" s="18" t="s">
        <v>679</v>
      </c>
      <c r="O74" s="18" t="s">
        <v>73</v>
      </c>
      <c r="P74" s="18" t="n"/>
      <c r="Q74" s="18" t="s">
        <v>42</v>
      </c>
      <c r="R74" s="18" t="n"/>
      <c r="S74" s="18" t="n"/>
      <c r="T74" s="18" t="n"/>
      <c r="U74" s="18" t="n"/>
      <c r="V74" s="18" t="n"/>
      <c r="W74" s="18" t="n"/>
      <c r="X74" s="18" t="n"/>
      <c r="Y74" s="18" t="n"/>
      <c r="Z74" s="18" t="n"/>
      <c r="AA74" s="18" t="s">
        <v>65</v>
      </c>
      <c r="AB74" t="s">
        <v>66</v>
      </c>
      <c r="AC74" t="s">
        <v>67</v>
      </c>
      <c r="AD74" t="s">
        <v>911</v>
      </c>
    </row>
    <row r="75" spans="1:30">
      <c r="A75" s="56" t="n">
        <v>71</v>
      </c>
      <c r="B75" s="18" t="s">
        <v>90</v>
      </c>
      <c r="C75" s="18" t="s">
        <v>42</v>
      </c>
      <c r="D75" s="16" t="s">
        <v>907</v>
      </c>
      <c r="E75" s="18" t="s">
        <v>44</v>
      </c>
      <c r="F75" s="18" t="s">
        <v>56</v>
      </c>
      <c r="G75" s="18" t="s">
        <v>46</v>
      </c>
      <c r="H75" s="18" t="s">
        <v>853</v>
      </c>
      <c r="I75" s="18" t="s">
        <v>854</v>
      </c>
      <c r="J75" s="18" t="s">
        <v>50</v>
      </c>
      <c r="K75" s="18" t="s">
        <v>52</v>
      </c>
      <c r="L75" s="18" t="s">
        <v>129</v>
      </c>
      <c r="M75" s="18" t="s">
        <v>56</v>
      </c>
      <c r="N75" s="18" t="s">
        <v>679</v>
      </c>
      <c r="O75" s="18" t="s">
        <v>73</v>
      </c>
      <c r="P75" s="18" t="n"/>
      <c r="Q75" s="18" t="s">
        <v>42</v>
      </c>
      <c r="R75" s="18" t="n"/>
      <c r="S75" s="18" t="n"/>
      <c r="T75" s="18" t="n"/>
      <c r="U75" s="18" t="n"/>
      <c r="V75" s="18" t="n"/>
      <c r="W75" s="18" t="n"/>
      <c r="X75" s="18" t="n"/>
      <c r="Y75" s="18" t="n"/>
      <c r="Z75" s="18" t="n"/>
      <c r="AA75" s="18" t="s">
        <v>65</v>
      </c>
      <c r="AB75" t="s">
        <v>66</v>
      </c>
      <c r="AC75" t="s">
        <v>67</v>
      </c>
      <c r="AD75" t="s">
        <v>912</v>
      </c>
    </row>
    <row r="76" spans="1:30">
      <c r="A76" s="56" t="n">
        <v>72</v>
      </c>
      <c r="B76" s="18" t="s">
        <v>90</v>
      </c>
      <c r="C76" s="18" t="s">
        <v>42</v>
      </c>
      <c r="D76" s="16" t="s">
        <v>80</v>
      </c>
      <c r="E76" s="18" t="s">
        <v>44</v>
      </c>
      <c r="F76" s="18" t="s">
        <v>56</v>
      </c>
      <c r="G76" s="18" t="s">
        <v>46</v>
      </c>
      <c r="H76" s="18" t="s">
        <v>853</v>
      </c>
      <c r="I76" s="18" t="s">
        <v>854</v>
      </c>
      <c r="J76" s="18" t="s">
        <v>50</v>
      </c>
      <c r="K76" s="18" t="s">
        <v>52</v>
      </c>
      <c r="L76" s="18" t="s">
        <v>129</v>
      </c>
      <c r="M76" s="18" t="s">
        <v>56</v>
      </c>
      <c r="N76" s="18" t="s">
        <v>679</v>
      </c>
      <c r="O76" s="18" t="s">
        <v>73</v>
      </c>
      <c r="P76" s="18" t="n"/>
      <c r="Q76" s="18" t="s">
        <v>42</v>
      </c>
      <c r="R76" s="18" t="n"/>
      <c r="S76" s="18" t="n"/>
      <c r="T76" s="18" t="n"/>
      <c r="U76" s="18" t="n"/>
      <c r="V76" s="18" t="n"/>
      <c r="W76" s="18" t="n"/>
      <c r="X76" s="18" t="n"/>
      <c r="Y76" s="18" t="n"/>
      <c r="Z76" s="18" t="n"/>
      <c r="AA76" s="18" t="s">
        <v>65</v>
      </c>
      <c r="AB76" t="s">
        <v>66</v>
      </c>
      <c r="AC76" t="s">
        <v>67</v>
      </c>
      <c r="AD76" t="s">
        <v>913</v>
      </c>
    </row>
    <row r="77" spans="1:30">
      <c r="A77" s="56" t="n">
        <v>73</v>
      </c>
      <c r="B77" s="18" t="s">
        <v>90</v>
      </c>
      <c r="C77" s="18" t="s">
        <v>42</v>
      </c>
      <c r="D77" s="16" t="s">
        <v>914</v>
      </c>
      <c r="E77" s="18" t="s">
        <v>44</v>
      </c>
      <c r="F77" s="18" t="s">
        <v>56</v>
      </c>
      <c r="G77" s="18" t="s">
        <v>46</v>
      </c>
      <c r="H77" s="18" t="s">
        <v>853</v>
      </c>
      <c r="I77" s="18" t="s">
        <v>854</v>
      </c>
      <c r="J77" s="18" t="s">
        <v>50</v>
      </c>
      <c r="K77" s="18" t="s">
        <v>52</v>
      </c>
      <c r="L77" s="18" t="s">
        <v>129</v>
      </c>
      <c r="M77" s="18" t="s">
        <v>56</v>
      </c>
      <c r="N77" s="18" t="s">
        <v>679</v>
      </c>
      <c r="O77" s="18" t="s">
        <v>73</v>
      </c>
      <c r="P77" s="18" t="n"/>
      <c r="Q77" s="18" t="s">
        <v>42</v>
      </c>
      <c r="R77" s="18" t="n"/>
      <c r="S77" s="18" t="n"/>
      <c r="T77" s="18" t="n"/>
      <c r="U77" s="18" t="n"/>
      <c r="V77" s="18" t="n"/>
      <c r="W77" s="18" t="n"/>
      <c r="X77" s="18" t="n"/>
      <c r="Y77" s="18" t="n"/>
      <c r="Z77" s="18" t="n"/>
      <c r="AA77" s="18" t="s">
        <v>65</v>
      </c>
      <c r="AB77" t="s">
        <v>66</v>
      </c>
      <c r="AC77" t="s">
        <v>67</v>
      </c>
      <c r="AD77" t="s">
        <v>915</v>
      </c>
    </row>
    <row r="78" spans="1:30">
      <c r="A78" s="56" t="n">
        <v>74</v>
      </c>
      <c r="B78" s="18" t="s">
        <v>90</v>
      </c>
      <c r="C78" s="18" t="s">
        <v>42</v>
      </c>
      <c r="D78" s="18" t="s">
        <v>43</v>
      </c>
      <c r="E78" s="16" t="s">
        <v>167</v>
      </c>
      <c r="F78" s="18" t="s">
        <v>56</v>
      </c>
      <c r="G78" s="18" t="s">
        <v>46</v>
      </c>
      <c r="H78" s="18" t="s">
        <v>853</v>
      </c>
      <c r="I78" s="18" t="s">
        <v>854</v>
      </c>
      <c r="J78" s="18" t="s">
        <v>50</v>
      </c>
      <c r="K78" s="18" t="s">
        <v>52</v>
      </c>
      <c r="L78" s="18" t="s">
        <v>129</v>
      </c>
      <c r="M78" s="18" t="s">
        <v>56</v>
      </c>
      <c r="N78" s="18" t="s">
        <v>679</v>
      </c>
      <c r="O78" s="18" t="s">
        <v>73</v>
      </c>
      <c r="P78" s="18" t="n"/>
      <c r="Q78" s="18" t="s">
        <v>42</v>
      </c>
      <c r="R78" s="18" t="n"/>
      <c r="S78" s="18" t="n"/>
      <c r="T78" s="18" t="n"/>
      <c r="U78" s="18" t="n"/>
      <c r="V78" s="18" t="n"/>
      <c r="W78" s="18" t="n"/>
      <c r="X78" s="18" t="n"/>
      <c r="Y78" s="18" t="n"/>
      <c r="Z78" s="18" t="n"/>
      <c r="AA78" s="18" t="s">
        <v>65</v>
      </c>
      <c r="AB78" t="s">
        <v>66</v>
      </c>
      <c r="AC78" t="s">
        <v>67</v>
      </c>
      <c r="AD78" t="s">
        <v>916</v>
      </c>
    </row>
    <row r="79" spans="1:30">
      <c r="A79" s="56" t="n">
        <v>75</v>
      </c>
      <c r="B79" s="18" t="s">
        <v>90</v>
      </c>
      <c r="C79" s="18" t="s">
        <v>42</v>
      </c>
      <c r="D79" s="18" t="s">
        <v>43</v>
      </c>
      <c r="E79" s="16" t="s">
        <v>169</v>
      </c>
      <c r="F79" s="18" t="s">
        <v>56</v>
      </c>
      <c r="G79" s="18" t="s">
        <v>46</v>
      </c>
      <c r="H79" s="18" t="s">
        <v>853</v>
      </c>
      <c r="I79" s="18" t="s">
        <v>854</v>
      </c>
      <c r="J79" s="18" t="s">
        <v>50</v>
      </c>
      <c r="K79" s="18" t="s">
        <v>52</v>
      </c>
      <c r="L79" s="18" t="s">
        <v>129</v>
      </c>
      <c r="M79" s="18" t="s">
        <v>56</v>
      </c>
      <c r="N79" s="18" t="s">
        <v>679</v>
      </c>
      <c r="O79" s="18" t="s">
        <v>73</v>
      </c>
      <c r="P79" s="18" t="n"/>
      <c r="Q79" s="18" t="s">
        <v>42</v>
      </c>
      <c r="R79" s="18" t="n"/>
      <c r="S79" s="18" t="n"/>
      <c r="T79" s="18" t="n"/>
      <c r="U79" s="18" t="n"/>
      <c r="V79" s="18" t="n"/>
      <c r="W79" s="18" t="n"/>
      <c r="X79" s="18" t="n"/>
      <c r="Y79" s="18" t="n"/>
      <c r="Z79" s="18" t="n"/>
      <c r="AA79" s="18" t="s">
        <v>65</v>
      </c>
      <c r="AB79" t="s">
        <v>66</v>
      </c>
      <c r="AC79" t="s">
        <v>67</v>
      </c>
      <c r="AD79" t="s">
        <v>917</v>
      </c>
    </row>
    <row r="80" spans="1:30">
      <c r="A80" s="56" t="n">
        <v>76</v>
      </c>
      <c r="B80" s="18" t="s">
        <v>90</v>
      </c>
      <c r="C80" s="18" t="s">
        <v>42</v>
      </c>
      <c r="D80" s="18" t="s">
        <v>43</v>
      </c>
      <c r="E80" s="16" t="s">
        <v>171</v>
      </c>
      <c r="F80" s="18" t="s">
        <v>56</v>
      </c>
      <c r="G80" s="18" t="s">
        <v>46</v>
      </c>
      <c r="H80" s="18" t="s">
        <v>853</v>
      </c>
      <c r="I80" s="18" t="s">
        <v>854</v>
      </c>
      <c r="J80" s="18" t="s">
        <v>50</v>
      </c>
      <c r="K80" s="18" t="s">
        <v>52</v>
      </c>
      <c r="L80" s="18" t="s">
        <v>129</v>
      </c>
      <c r="M80" s="18" t="s">
        <v>56</v>
      </c>
      <c r="N80" s="18" t="s">
        <v>679</v>
      </c>
      <c r="O80" s="18" t="s">
        <v>73</v>
      </c>
      <c r="P80" s="18" t="n"/>
      <c r="Q80" s="18" t="s">
        <v>42</v>
      </c>
      <c r="R80" s="18" t="n"/>
      <c r="S80" s="18" t="n"/>
      <c r="T80" s="18" t="n"/>
      <c r="U80" s="18" t="n"/>
      <c r="V80" s="18" t="n"/>
      <c r="W80" s="18" t="n"/>
      <c r="X80" s="18" t="n"/>
      <c r="Y80" s="18" t="n"/>
      <c r="Z80" s="18" t="n"/>
      <c r="AA80" s="18" t="s">
        <v>65</v>
      </c>
      <c r="AB80" t="s">
        <v>66</v>
      </c>
      <c r="AC80" t="s">
        <v>67</v>
      </c>
      <c r="AD80" t="s">
        <v>918</v>
      </c>
    </row>
    <row r="81" spans="1:30">
      <c r="A81" s="56" t="n">
        <v>77</v>
      </c>
      <c r="B81" s="18" t="s">
        <v>90</v>
      </c>
      <c r="C81" s="18" t="s">
        <v>42</v>
      </c>
      <c r="D81" s="18" t="s">
        <v>43</v>
      </c>
      <c r="E81" s="18" t="s">
        <v>44</v>
      </c>
      <c r="F81" s="16" t="s">
        <v>919</v>
      </c>
      <c r="G81" s="18" t="s">
        <v>46</v>
      </c>
      <c r="H81" s="18" t="s">
        <v>853</v>
      </c>
      <c r="I81" s="18" t="s">
        <v>854</v>
      </c>
      <c r="J81" s="18" t="s">
        <v>50</v>
      </c>
      <c r="K81" s="18" t="s">
        <v>52</v>
      </c>
      <c r="L81" s="18" t="s">
        <v>129</v>
      </c>
      <c r="M81" s="18" t="s">
        <v>56</v>
      </c>
      <c r="N81" s="18" t="s">
        <v>679</v>
      </c>
      <c r="O81" s="18" t="s">
        <v>73</v>
      </c>
      <c r="P81" s="18" t="n"/>
      <c r="Q81" s="18" t="s">
        <v>42</v>
      </c>
      <c r="R81" s="18" t="n"/>
      <c r="S81" s="18" t="n"/>
      <c r="T81" s="18" t="n"/>
      <c r="U81" s="18" t="n"/>
      <c r="V81" s="18" t="n"/>
      <c r="W81" s="18" t="n"/>
      <c r="X81" s="18" t="n"/>
      <c r="Y81" s="18" t="n"/>
      <c r="Z81" s="18" t="n"/>
      <c r="AA81" s="18" t="s">
        <v>65</v>
      </c>
      <c r="AB81" t="s">
        <v>66</v>
      </c>
      <c r="AC81" t="s">
        <v>67</v>
      </c>
      <c r="AD81" t="s">
        <v>920</v>
      </c>
    </row>
    <row r="82" spans="1:30">
      <c r="A82" s="56" t="n">
        <v>78</v>
      </c>
      <c r="B82" s="18" t="s">
        <v>90</v>
      </c>
      <c r="C82" s="18" t="s">
        <v>42</v>
      </c>
      <c r="D82" s="18" t="s">
        <v>43</v>
      </c>
      <c r="E82" s="18" t="s">
        <v>44</v>
      </c>
      <c r="F82" s="16" t="s">
        <v>921</v>
      </c>
      <c r="G82" s="18" t="s">
        <v>46</v>
      </c>
      <c r="H82" s="18" t="s">
        <v>853</v>
      </c>
      <c r="I82" s="18" t="s">
        <v>854</v>
      </c>
      <c r="J82" s="18" t="s">
        <v>50</v>
      </c>
      <c r="K82" s="18" t="s">
        <v>52</v>
      </c>
      <c r="L82" s="18" t="s">
        <v>129</v>
      </c>
      <c r="M82" s="18" t="s">
        <v>56</v>
      </c>
      <c r="N82" s="18" t="s">
        <v>679</v>
      </c>
      <c r="O82" s="18" t="s">
        <v>73</v>
      </c>
      <c r="P82" s="18" t="n"/>
      <c r="Q82" s="18" t="s">
        <v>42</v>
      </c>
      <c r="R82" s="18" t="n"/>
      <c r="S82" s="18" t="n"/>
      <c r="T82" s="18" t="n"/>
      <c r="U82" s="18" t="n"/>
      <c r="V82" s="18" t="n"/>
      <c r="W82" s="18" t="n"/>
      <c r="X82" s="18" t="n"/>
      <c r="Y82" s="18" t="n"/>
      <c r="Z82" s="18" t="n"/>
      <c r="AA82" s="18" t="s">
        <v>65</v>
      </c>
      <c r="AB82" t="s">
        <v>66</v>
      </c>
      <c r="AC82" t="s">
        <v>67</v>
      </c>
      <c r="AD82" t="s">
        <v>922</v>
      </c>
    </row>
    <row r="83" spans="1:30">
      <c r="A83" s="56" t="n">
        <v>79</v>
      </c>
      <c r="B83" s="18" t="s">
        <v>90</v>
      </c>
      <c r="C83" s="18" t="s">
        <v>42</v>
      </c>
      <c r="D83" s="18" t="s">
        <v>43</v>
      </c>
      <c r="E83" s="18" t="s">
        <v>44</v>
      </c>
      <c r="F83" s="16" t="s">
        <v>923</v>
      </c>
      <c r="G83" s="18" t="s">
        <v>46</v>
      </c>
      <c r="H83" s="18" t="s">
        <v>853</v>
      </c>
      <c r="I83" s="18" t="s">
        <v>854</v>
      </c>
      <c r="J83" s="18" t="s">
        <v>50</v>
      </c>
      <c r="K83" s="18" t="s">
        <v>52</v>
      </c>
      <c r="L83" s="18" t="s">
        <v>129</v>
      </c>
      <c r="M83" s="18" t="s">
        <v>56</v>
      </c>
      <c r="N83" s="18" t="s">
        <v>679</v>
      </c>
      <c r="O83" s="18" t="s">
        <v>73</v>
      </c>
      <c r="P83" s="18" t="n"/>
      <c r="Q83" s="18" t="s">
        <v>42</v>
      </c>
      <c r="R83" s="18" t="n"/>
      <c r="S83" s="18" t="n"/>
      <c r="T83" s="18" t="n"/>
      <c r="U83" s="18" t="n"/>
      <c r="V83" s="18" t="n"/>
      <c r="W83" s="18" t="n"/>
      <c r="X83" s="18" t="n"/>
      <c r="Y83" s="18" t="n"/>
      <c r="Z83" s="18" t="n"/>
      <c r="AA83" s="18" t="s">
        <v>65</v>
      </c>
      <c r="AB83" t="s">
        <v>66</v>
      </c>
      <c r="AC83" t="s">
        <v>67</v>
      </c>
      <c r="AD83" t="s">
        <v>924</v>
      </c>
    </row>
    <row r="84" spans="1:30">
      <c r="A84" s="56" t="n">
        <v>80</v>
      </c>
      <c r="B84" s="18" t="s">
        <v>90</v>
      </c>
      <c r="C84" s="18" t="s">
        <v>42</v>
      </c>
      <c r="D84" s="18" t="s">
        <v>43</v>
      </c>
      <c r="E84" s="18" t="s">
        <v>44</v>
      </c>
      <c r="F84" s="18" t="s">
        <v>56</v>
      </c>
      <c r="G84" s="16" t="s">
        <v>925</v>
      </c>
      <c r="H84" s="18" t="s">
        <v>853</v>
      </c>
      <c r="I84" s="18" t="s">
        <v>854</v>
      </c>
      <c r="J84" s="18" t="s">
        <v>50</v>
      </c>
      <c r="K84" s="18" t="s">
        <v>52</v>
      </c>
      <c r="L84" s="18" t="s">
        <v>129</v>
      </c>
      <c r="M84" s="18" t="s">
        <v>56</v>
      </c>
      <c r="N84" s="18" t="s">
        <v>679</v>
      </c>
      <c r="O84" s="18" t="s">
        <v>73</v>
      </c>
      <c r="P84" s="18" t="n"/>
      <c r="Q84" s="18" t="s">
        <v>42</v>
      </c>
      <c r="R84" s="18" t="n"/>
      <c r="S84" s="18" t="n"/>
      <c r="T84" s="18" t="n"/>
      <c r="U84" s="18" t="n"/>
      <c r="V84" s="18" t="n"/>
      <c r="W84" s="18" t="n"/>
      <c r="X84" s="18" t="n"/>
      <c r="Y84" s="18" t="n"/>
      <c r="Z84" s="18" t="n"/>
      <c r="AA84" s="18" t="s">
        <v>65</v>
      </c>
      <c r="AB84" t="s">
        <v>93</v>
      </c>
      <c r="AC84" t="s">
        <v>901</v>
      </c>
      <c r="AD84" t="s">
        <v>926</v>
      </c>
    </row>
    <row r="85" spans="1:30">
      <c r="A85" s="56" t="n">
        <v>81</v>
      </c>
      <c r="B85" s="18" t="s">
        <v>90</v>
      </c>
      <c r="C85" s="18" t="s">
        <v>42</v>
      </c>
      <c r="D85" s="18" t="s">
        <v>43</v>
      </c>
      <c r="E85" s="18" t="s">
        <v>44</v>
      </c>
      <c r="F85" s="18" t="s">
        <v>56</v>
      </c>
      <c r="G85" s="16" t="s">
        <v>927</v>
      </c>
      <c r="H85" s="18" t="s">
        <v>853</v>
      </c>
      <c r="I85" s="18" t="s">
        <v>854</v>
      </c>
      <c r="J85" s="18" t="s">
        <v>50</v>
      </c>
      <c r="K85" s="18" t="s">
        <v>52</v>
      </c>
      <c r="L85" s="18" t="s">
        <v>129</v>
      </c>
      <c r="M85" s="18" t="s">
        <v>56</v>
      </c>
      <c r="N85" s="18" t="s">
        <v>679</v>
      </c>
      <c r="O85" s="18" t="s">
        <v>73</v>
      </c>
      <c r="P85" s="18" t="n"/>
      <c r="Q85" s="18" t="s">
        <v>42</v>
      </c>
      <c r="R85" s="18" t="n"/>
      <c r="S85" s="18" t="n"/>
      <c r="T85" s="18" t="n"/>
      <c r="U85" s="18" t="n"/>
      <c r="V85" s="18" t="n"/>
      <c r="W85" s="18" t="n"/>
      <c r="X85" s="18" t="n"/>
      <c r="Y85" s="18" t="n"/>
      <c r="Z85" s="18" t="n"/>
      <c r="AA85" s="18" t="s">
        <v>65</v>
      </c>
      <c r="AB85" t="s">
        <v>93</v>
      </c>
      <c r="AC85" t="s">
        <v>901</v>
      </c>
      <c r="AD85" t="s">
        <v>928</v>
      </c>
    </row>
    <row r="86" spans="1:30">
      <c r="A86" s="56" t="n">
        <v>82</v>
      </c>
      <c r="B86" s="18" t="s">
        <v>90</v>
      </c>
      <c r="C86" s="18" t="s">
        <v>42</v>
      </c>
      <c r="D86" s="18" t="s">
        <v>43</v>
      </c>
      <c r="E86" s="18" t="s">
        <v>44</v>
      </c>
      <c r="F86" s="18" t="s">
        <v>56</v>
      </c>
      <c r="G86" s="16" t="s">
        <v>929</v>
      </c>
      <c r="H86" s="18" t="s">
        <v>853</v>
      </c>
      <c r="I86" s="18" t="s">
        <v>854</v>
      </c>
      <c r="J86" s="18" t="s">
        <v>50</v>
      </c>
      <c r="K86" s="18" t="s">
        <v>52</v>
      </c>
      <c r="L86" s="18" t="s">
        <v>129</v>
      </c>
      <c r="M86" s="18" t="s">
        <v>56</v>
      </c>
      <c r="N86" s="18" t="s">
        <v>679</v>
      </c>
      <c r="O86" s="18" t="s">
        <v>73</v>
      </c>
      <c r="P86" s="18" t="n"/>
      <c r="Q86" s="18" t="s">
        <v>42</v>
      </c>
      <c r="R86" s="18" t="n"/>
      <c r="S86" s="18" t="n"/>
      <c r="T86" s="18" t="n"/>
      <c r="U86" s="18" t="n"/>
      <c r="V86" s="18" t="n"/>
      <c r="W86" s="18" t="n"/>
      <c r="X86" s="18" t="n"/>
      <c r="Y86" s="18" t="n"/>
      <c r="Z86" s="18" t="n"/>
      <c r="AA86" s="18" t="s">
        <v>65</v>
      </c>
      <c r="AB86" t="s">
        <v>93</v>
      </c>
      <c r="AC86" t="s">
        <v>901</v>
      </c>
      <c r="AD86" t="s">
        <v>930</v>
      </c>
    </row>
    <row r="87" spans="1:30">
      <c r="A87" s="56" t="n">
        <v>83</v>
      </c>
      <c r="B87" s="18" t="s">
        <v>90</v>
      </c>
      <c r="C87" s="18" t="s">
        <v>42</v>
      </c>
      <c r="D87" s="18" t="s">
        <v>43</v>
      </c>
      <c r="E87" s="18" t="s">
        <v>44</v>
      </c>
      <c r="F87" s="18" t="s">
        <v>56</v>
      </c>
      <c r="G87" s="18" t="s">
        <v>46</v>
      </c>
      <c r="H87" s="16" t="s">
        <v>931</v>
      </c>
      <c r="I87" s="18" t="s">
        <v>932</v>
      </c>
      <c r="J87" s="18" t="s">
        <v>50</v>
      </c>
      <c r="K87" s="18" t="s">
        <v>52</v>
      </c>
      <c r="L87" s="18" t="s">
        <v>129</v>
      </c>
      <c r="M87" s="18" t="s">
        <v>56</v>
      </c>
      <c r="N87" s="18" t="s">
        <v>679</v>
      </c>
      <c r="O87" s="18" t="s">
        <v>73</v>
      </c>
      <c r="P87" s="18" t="n"/>
      <c r="Q87" s="18" t="s">
        <v>42</v>
      </c>
      <c r="R87" s="18" t="n"/>
      <c r="S87" s="18" t="n"/>
      <c r="T87" s="18" t="n"/>
      <c r="U87" s="18" t="n"/>
      <c r="V87" s="18" t="n"/>
      <c r="W87" s="18" t="n"/>
      <c r="X87" s="18" t="n"/>
      <c r="Y87" s="18" t="n"/>
      <c r="Z87" s="18" t="n"/>
      <c r="AA87" s="18" t="s">
        <v>65</v>
      </c>
      <c r="AB87" t="s">
        <v>66</v>
      </c>
      <c r="AC87" t="s">
        <v>67</v>
      </c>
      <c r="AD87" t="s">
        <v>933</v>
      </c>
    </row>
    <row r="88" spans="1:30">
      <c r="A88" s="56" t="n">
        <v>84</v>
      </c>
      <c r="B88" s="18" t="s">
        <v>90</v>
      </c>
      <c r="C88" s="18" t="s">
        <v>42</v>
      </c>
      <c r="D88" s="18" t="s">
        <v>43</v>
      </c>
      <c r="E88" s="18" t="s">
        <v>44</v>
      </c>
      <c r="F88" s="18" t="s">
        <v>56</v>
      </c>
      <c r="G88" s="18" t="s">
        <v>46</v>
      </c>
      <c r="H88" s="16" t="s">
        <v>934</v>
      </c>
      <c r="I88" s="18" t="s">
        <v>932</v>
      </c>
      <c r="J88" s="18" t="s">
        <v>50</v>
      </c>
      <c r="K88" s="18" t="s">
        <v>52</v>
      </c>
      <c r="L88" s="18" t="s">
        <v>129</v>
      </c>
      <c r="M88" s="18" t="s">
        <v>56</v>
      </c>
      <c r="N88" s="18" t="s">
        <v>679</v>
      </c>
      <c r="O88" s="18" t="s">
        <v>73</v>
      </c>
      <c r="P88" s="18" t="n"/>
      <c r="Q88" s="18" t="s">
        <v>42</v>
      </c>
      <c r="R88" s="18" t="n"/>
      <c r="S88" s="18" t="n"/>
      <c r="T88" s="18" t="n"/>
      <c r="U88" s="18" t="n"/>
      <c r="V88" s="18" t="n"/>
      <c r="W88" s="18" t="n"/>
      <c r="X88" s="18" t="n"/>
      <c r="Y88" s="18" t="n"/>
      <c r="Z88" s="18" t="n"/>
      <c r="AA88" s="18" t="s">
        <v>65</v>
      </c>
      <c r="AB88" t="s">
        <v>66</v>
      </c>
      <c r="AC88" t="s">
        <v>67</v>
      </c>
      <c r="AD88" t="s">
        <v>935</v>
      </c>
    </row>
    <row r="89" spans="1:30">
      <c r="A89" s="56" t="n">
        <v>85</v>
      </c>
      <c r="B89" s="18" t="s">
        <v>90</v>
      </c>
      <c r="C89" s="18" t="s">
        <v>42</v>
      </c>
      <c r="D89" s="18" t="s">
        <v>43</v>
      </c>
      <c r="E89" s="18" t="s">
        <v>44</v>
      </c>
      <c r="F89" s="18" t="s">
        <v>56</v>
      </c>
      <c r="G89" s="18" t="s">
        <v>46</v>
      </c>
      <c r="H89" s="16" t="s">
        <v>936</v>
      </c>
      <c r="I89" s="18" t="s">
        <v>932</v>
      </c>
      <c r="J89" s="18" t="s">
        <v>50</v>
      </c>
      <c r="K89" s="18" t="s">
        <v>52</v>
      </c>
      <c r="L89" s="18" t="s">
        <v>129</v>
      </c>
      <c r="M89" s="18" t="s">
        <v>56</v>
      </c>
      <c r="N89" s="18" t="s">
        <v>679</v>
      </c>
      <c r="O89" s="18" t="s">
        <v>73</v>
      </c>
      <c r="P89" s="18" t="n"/>
      <c r="Q89" s="18" t="s">
        <v>42</v>
      </c>
      <c r="R89" s="18" t="n"/>
      <c r="S89" s="18" t="n"/>
      <c r="T89" s="18" t="n"/>
      <c r="U89" s="18" t="n"/>
      <c r="V89" s="18" t="n"/>
      <c r="W89" s="18" t="n"/>
      <c r="X89" s="18" t="n"/>
      <c r="Y89" s="18" t="n"/>
      <c r="Z89" s="18" t="n"/>
      <c r="AA89" s="18" t="s">
        <v>65</v>
      </c>
      <c r="AB89" t="s">
        <v>66</v>
      </c>
      <c r="AC89" t="s">
        <v>67</v>
      </c>
      <c r="AD89" t="s">
        <v>937</v>
      </c>
    </row>
    <row r="90" spans="1:30">
      <c r="A90" s="56" t="n">
        <v>86</v>
      </c>
      <c r="B90" s="18" t="s">
        <v>90</v>
      </c>
      <c r="C90" s="18" t="s">
        <v>42</v>
      </c>
      <c r="D90" s="18" t="s">
        <v>43</v>
      </c>
      <c r="E90" s="18" t="s">
        <v>44</v>
      </c>
      <c r="F90" s="18" t="s">
        <v>56</v>
      </c>
      <c r="G90" s="18" t="s">
        <v>46</v>
      </c>
      <c r="H90" s="18" t="s">
        <v>938</v>
      </c>
      <c r="I90" s="16" t="s">
        <v>939</v>
      </c>
      <c r="J90" s="18" t="s">
        <v>50</v>
      </c>
      <c r="K90" s="18" t="s">
        <v>52</v>
      </c>
      <c r="L90" s="18" t="s">
        <v>129</v>
      </c>
      <c r="M90" s="18" t="s">
        <v>56</v>
      </c>
      <c r="N90" s="18" t="s">
        <v>679</v>
      </c>
      <c r="O90" s="18" t="s">
        <v>73</v>
      </c>
      <c r="P90" s="18" t="n"/>
      <c r="Q90" s="18" t="s">
        <v>42</v>
      </c>
      <c r="R90" s="18" t="n"/>
      <c r="S90" s="18" t="n"/>
      <c r="T90" s="18" t="n"/>
      <c r="U90" s="18" t="n"/>
      <c r="V90" s="18" t="n"/>
      <c r="W90" s="18" t="n"/>
      <c r="X90" s="18" t="n"/>
      <c r="Y90" s="18" t="n"/>
      <c r="Z90" s="18" t="n"/>
      <c r="AA90" s="18" t="s">
        <v>65</v>
      </c>
      <c r="AB90" t="s">
        <v>66</v>
      </c>
      <c r="AC90" t="s">
        <v>67</v>
      </c>
      <c r="AD90" t="s">
        <v>940</v>
      </c>
    </row>
    <row r="91" spans="1:30">
      <c r="A91" s="56" t="n">
        <v>87</v>
      </c>
      <c r="B91" s="18" t="s">
        <v>90</v>
      </c>
      <c r="C91" s="18" t="s">
        <v>42</v>
      </c>
      <c r="D91" s="18" t="s">
        <v>43</v>
      </c>
      <c r="E91" s="18" t="s">
        <v>44</v>
      </c>
      <c r="F91" s="18" t="s">
        <v>56</v>
      </c>
      <c r="G91" s="18" t="s">
        <v>46</v>
      </c>
      <c r="H91" s="18" t="s">
        <v>938</v>
      </c>
      <c r="I91" s="16" t="s">
        <v>941</v>
      </c>
      <c r="J91" s="18" t="s">
        <v>50</v>
      </c>
      <c r="K91" s="18" t="s">
        <v>52</v>
      </c>
      <c r="L91" s="18" t="s">
        <v>129</v>
      </c>
      <c r="M91" s="18" t="s">
        <v>56</v>
      </c>
      <c r="N91" s="18" t="s">
        <v>679</v>
      </c>
      <c r="O91" s="18" t="s">
        <v>73</v>
      </c>
      <c r="P91" s="18" t="n"/>
      <c r="Q91" s="18" t="s">
        <v>42</v>
      </c>
      <c r="R91" s="18" t="n"/>
      <c r="S91" s="18" t="n"/>
      <c r="T91" s="18" t="n"/>
      <c r="U91" s="18" t="n"/>
      <c r="V91" s="18" t="n"/>
      <c r="W91" s="18" t="n"/>
      <c r="X91" s="18" t="n"/>
      <c r="Y91" s="18" t="n"/>
      <c r="Z91" s="18" t="n"/>
      <c r="AA91" s="18" t="s">
        <v>65</v>
      </c>
      <c r="AB91" t="s">
        <v>66</v>
      </c>
      <c r="AC91" t="s">
        <v>67</v>
      </c>
      <c r="AD91" t="s">
        <v>942</v>
      </c>
    </row>
    <row r="92" spans="1:30">
      <c r="A92" s="56" t="n">
        <v>88</v>
      </c>
      <c r="B92" s="18" t="s">
        <v>90</v>
      </c>
      <c r="C92" s="18" t="s">
        <v>42</v>
      </c>
      <c r="D92" s="18" t="s">
        <v>43</v>
      </c>
      <c r="E92" s="18" t="s">
        <v>44</v>
      </c>
      <c r="F92" s="18" t="s">
        <v>56</v>
      </c>
      <c r="G92" s="18" t="s">
        <v>46</v>
      </c>
      <c r="H92" s="18" t="s">
        <v>938</v>
      </c>
      <c r="I92" s="18" t="s">
        <v>943</v>
      </c>
      <c r="J92" s="18" t="s">
        <v>50</v>
      </c>
      <c r="K92" s="18" t="s">
        <v>52</v>
      </c>
      <c r="L92" s="18" t="s">
        <v>129</v>
      </c>
      <c r="M92" s="18" t="s">
        <v>56</v>
      </c>
      <c r="N92" s="18" t="s">
        <v>679</v>
      </c>
      <c r="O92" s="18" t="s">
        <v>73</v>
      </c>
      <c r="P92" s="18" t="n"/>
      <c r="Q92" s="18" t="s">
        <v>42</v>
      </c>
      <c r="R92" s="18" t="n"/>
      <c r="S92" s="18" t="n"/>
      <c r="T92" s="18" t="n"/>
      <c r="U92" s="18" t="n"/>
      <c r="V92" s="18" t="n"/>
      <c r="W92" s="18" t="n"/>
      <c r="X92" s="18" t="n"/>
      <c r="Y92" s="18" t="n"/>
      <c r="Z92" s="18" t="n"/>
      <c r="AA92" s="18" t="s">
        <v>65</v>
      </c>
      <c r="AB92" t="s">
        <v>66</v>
      </c>
      <c r="AC92" t="s">
        <v>67</v>
      </c>
      <c r="AD92" t="s">
        <v>944</v>
      </c>
    </row>
    <row r="93" spans="1:30">
      <c r="A93" s="56" t="n">
        <v>89</v>
      </c>
      <c r="B93" s="18" t="s">
        <v>90</v>
      </c>
      <c r="C93" s="18" t="s">
        <v>42</v>
      </c>
      <c r="D93" s="18" t="s">
        <v>43</v>
      </c>
      <c r="E93" s="18" t="s">
        <v>44</v>
      </c>
      <c r="F93" s="18" t="s">
        <v>56</v>
      </c>
      <c r="G93" s="18" t="s">
        <v>46</v>
      </c>
      <c r="H93" s="18" t="s">
        <v>938</v>
      </c>
      <c r="I93" s="18" t="s">
        <v>932</v>
      </c>
      <c r="J93" s="16" t="s">
        <v>945</v>
      </c>
      <c r="K93" s="18" t="s">
        <v>52</v>
      </c>
      <c r="L93" s="18" t="s">
        <v>129</v>
      </c>
      <c r="M93" s="18" t="s">
        <v>56</v>
      </c>
      <c r="N93" s="18" t="s">
        <v>679</v>
      </c>
      <c r="O93" s="18" t="s">
        <v>73</v>
      </c>
      <c r="P93" s="18" t="n"/>
      <c r="Q93" s="18" t="s">
        <v>42</v>
      </c>
      <c r="R93" s="18" t="n"/>
      <c r="S93" s="18" t="n"/>
      <c r="T93" s="18" t="n"/>
      <c r="U93" s="18" t="n"/>
      <c r="V93" s="18" t="n"/>
      <c r="W93" s="18" t="n"/>
      <c r="X93" s="18" t="n"/>
      <c r="Y93" s="18" t="n"/>
      <c r="Z93" s="18" t="n"/>
      <c r="AA93" s="18" t="s">
        <v>65</v>
      </c>
      <c r="AB93" t="s">
        <v>66</v>
      </c>
      <c r="AC93" t="s">
        <v>67</v>
      </c>
      <c r="AD93" t="s">
        <v>946</v>
      </c>
    </row>
    <row r="94" spans="1:30">
      <c r="A94" s="56" t="n">
        <v>90</v>
      </c>
      <c r="B94" s="18" t="s">
        <v>90</v>
      </c>
      <c r="C94" s="18" t="s">
        <v>42</v>
      </c>
      <c r="D94" s="18" t="s">
        <v>43</v>
      </c>
      <c r="E94" s="18" t="s">
        <v>44</v>
      </c>
      <c r="F94" s="18" t="s">
        <v>56</v>
      </c>
      <c r="G94" s="18" t="s">
        <v>46</v>
      </c>
      <c r="H94" s="18" t="s">
        <v>938</v>
      </c>
      <c r="I94" s="18" t="s">
        <v>932</v>
      </c>
      <c r="J94" s="16" t="s">
        <v>947</v>
      </c>
      <c r="K94" s="18" t="s">
        <v>52</v>
      </c>
      <c r="L94" s="18" t="s">
        <v>129</v>
      </c>
      <c r="M94" s="18" t="s">
        <v>56</v>
      </c>
      <c r="N94" s="18" t="s">
        <v>679</v>
      </c>
      <c r="O94" s="18" t="s">
        <v>73</v>
      </c>
      <c r="P94" s="18" t="n"/>
      <c r="Q94" s="18" t="s">
        <v>42</v>
      </c>
      <c r="R94" s="18" t="n"/>
      <c r="S94" s="18" t="n"/>
      <c r="T94" s="18" t="n"/>
      <c r="U94" s="18" t="n"/>
      <c r="V94" s="18" t="n"/>
      <c r="W94" s="18" t="n"/>
      <c r="X94" s="18" t="n"/>
      <c r="Y94" s="18" t="n"/>
      <c r="Z94" s="18" t="n"/>
      <c r="AA94" s="18" t="s">
        <v>65</v>
      </c>
      <c r="AB94" t="s">
        <v>66</v>
      </c>
      <c r="AC94" t="s">
        <v>67</v>
      </c>
      <c r="AD94" t="s">
        <v>948</v>
      </c>
    </row>
    <row r="95" spans="1:30">
      <c r="A95" s="56" t="n">
        <v>91</v>
      </c>
      <c r="B95" s="18" t="s">
        <v>90</v>
      </c>
      <c r="C95" s="18" t="s">
        <v>42</v>
      </c>
      <c r="D95" s="18" t="s">
        <v>43</v>
      </c>
      <c r="E95" s="18" t="s">
        <v>44</v>
      </c>
      <c r="F95" s="18" t="s">
        <v>56</v>
      </c>
      <c r="G95" s="18" t="s">
        <v>46</v>
      </c>
      <c r="H95" s="18" t="s">
        <v>938</v>
      </c>
      <c r="I95" s="18" t="s">
        <v>932</v>
      </c>
      <c r="J95" s="16" t="s">
        <v>949</v>
      </c>
      <c r="K95" s="18" t="s">
        <v>52</v>
      </c>
      <c r="L95" s="18" t="s">
        <v>129</v>
      </c>
      <c r="M95" s="18" t="s">
        <v>56</v>
      </c>
      <c r="N95" s="18" t="s">
        <v>679</v>
      </c>
      <c r="O95" s="18" t="s">
        <v>73</v>
      </c>
      <c r="P95" s="18" t="n"/>
      <c r="Q95" s="18" t="s">
        <v>42</v>
      </c>
      <c r="R95" s="18" t="n"/>
      <c r="S95" s="18" t="n"/>
      <c r="T95" s="18" t="n"/>
      <c r="U95" s="18" t="n"/>
      <c r="V95" s="18" t="n"/>
      <c r="W95" s="18" t="n"/>
      <c r="X95" s="18" t="n"/>
      <c r="Y95" s="18" t="n"/>
      <c r="Z95" s="18" t="n"/>
      <c r="AA95" s="18" t="s">
        <v>65</v>
      </c>
      <c r="AB95" t="s">
        <v>66</v>
      </c>
      <c r="AC95" t="s">
        <v>67</v>
      </c>
      <c r="AD95" t="s">
        <v>950</v>
      </c>
    </row>
    <row r="96" spans="1:30">
      <c r="A96" s="56" t="n">
        <v>92</v>
      </c>
      <c r="B96" s="18" t="s">
        <v>90</v>
      </c>
      <c r="C96" s="18" t="s">
        <v>42</v>
      </c>
      <c r="D96" s="18" t="s">
        <v>43</v>
      </c>
      <c r="E96" s="18" t="s">
        <v>44</v>
      </c>
      <c r="F96" s="18" t="s">
        <v>56</v>
      </c>
      <c r="G96" s="18" t="s">
        <v>46</v>
      </c>
      <c r="H96" s="18" t="s">
        <v>938</v>
      </c>
      <c r="I96" s="18" t="s">
        <v>932</v>
      </c>
      <c r="J96" s="18" t="s">
        <v>386</v>
      </c>
      <c r="K96" s="16" t="s">
        <v>951</v>
      </c>
      <c r="L96" s="18" t="s">
        <v>129</v>
      </c>
      <c r="M96" s="18" t="s">
        <v>56</v>
      </c>
      <c r="N96" s="18" t="s">
        <v>679</v>
      </c>
      <c r="O96" s="18" t="s">
        <v>73</v>
      </c>
      <c r="P96" s="18" t="n"/>
      <c r="Q96" s="18" t="s">
        <v>42</v>
      </c>
      <c r="R96" s="18" t="n"/>
      <c r="S96" s="18" t="n"/>
      <c r="T96" s="18" t="n"/>
      <c r="U96" s="18" t="n"/>
      <c r="V96" s="18" t="n"/>
      <c r="W96" s="18" t="n"/>
      <c r="X96" s="18" t="n"/>
      <c r="Y96" s="18" t="n"/>
      <c r="Z96" s="18" t="n"/>
      <c r="AA96" s="18" t="s">
        <v>65</v>
      </c>
      <c r="AB96" t="s">
        <v>66</v>
      </c>
      <c r="AC96" t="s">
        <v>67</v>
      </c>
      <c r="AD96" t="s">
        <v>952</v>
      </c>
    </row>
    <row r="97" spans="1:30">
      <c r="A97" s="56" t="n">
        <v>93</v>
      </c>
      <c r="B97" s="18" t="s">
        <v>90</v>
      </c>
      <c r="C97" s="18" t="s">
        <v>42</v>
      </c>
      <c r="D97" s="18" t="s">
        <v>43</v>
      </c>
      <c r="E97" s="18" t="s">
        <v>44</v>
      </c>
      <c r="F97" s="18" t="s">
        <v>56</v>
      </c>
      <c r="G97" s="18" t="s">
        <v>46</v>
      </c>
      <c r="H97" s="18" t="s">
        <v>938</v>
      </c>
      <c r="I97" s="18" t="s">
        <v>932</v>
      </c>
      <c r="J97" s="18" t="s">
        <v>386</v>
      </c>
      <c r="K97" s="16" t="s">
        <v>953</v>
      </c>
      <c r="L97" s="18" t="s">
        <v>129</v>
      </c>
      <c r="M97" s="18" t="s">
        <v>56</v>
      </c>
      <c r="N97" s="18" t="s">
        <v>679</v>
      </c>
      <c r="O97" s="18" t="s">
        <v>73</v>
      </c>
      <c r="P97" s="18" t="n"/>
      <c r="Q97" s="18" t="s">
        <v>42</v>
      </c>
      <c r="R97" s="18" t="n"/>
      <c r="S97" s="18" t="n"/>
      <c r="T97" s="18" t="n"/>
      <c r="U97" s="18" t="n"/>
      <c r="V97" s="18" t="n"/>
      <c r="W97" s="18" t="n"/>
      <c r="X97" s="18" t="n"/>
      <c r="Y97" s="18" t="n"/>
      <c r="Z97" s="18" t="n"/>
      <c r="AA97" s="18" t="s">
        <v>65</v>
      </c>
      <c r="AB97" t="s">
        <v>66</v>
      </c>
      <c r="AC97" t="s">
        <v>67</v>
      </c>
      <c r="AD97" t="s">
        <v>954</v>
      </c>
    </row>
    <row r="98" spans="1:30">
      <c r="A98" s="56" t="n">
        <v>94</v>
      </c>
      <c r="B98" s="18" t="s">
        <v>90</v>
      </c>
      <c r="C98" s="18" t="s">
        <v>42</v>
      </c>
      <c r="D98" s="18" t="s">
        <v>43</v>
      </c>
      <c r="E98" s="18" t="s">
        <v>44</v>
      </c>
      <c r="F98" s="18" t="s">
        <v>56</v>
      </c>
      <c r="G98" s="18" t="s">
        <v>46</v>
      </c>
      <c r="H98" s="18" t="s">
        <v>938</v>
      </c>
      <c r="I98" s="18" t="s">
        <v>932</v>
      </c>
      <c r="J98" s="18" t="s">
        <v>386</v>
      </c>
      <c r="K98" s="16" t="s">
        <v>955</v>
      </c>
      <c r="L98" s="18" t="s">
        <v>129</v>
      </c>
      <c r="M98" s="18" t="s">
        <v>56</v>
      </c>
      <c r="N98" s="18" t="s">
        <v>679</v>
      </c>
      <c r="O98" s="18" t="s">
        <v>73</v>
      </c>
      <c r="P98" s="18" t="n"/>
      <c r="Q98" s="18" t="s">
        <v>42</v>
      </c>
      <c r="R98" s="18" t="n"/>
      <c r="S98" s="18" t="n"/>
      <c r="T98" s="18" t="n"/>
      <c r="U98" s="18" t="n"/>
      <c r="V98" s="18" t="n"/>
      <c r="W98" s="18" t="n"/>
      <c r="X98" s="18" t="n"/>
      <c r="Y98" s="18" t="n"/>
      <c r="Z98" s="18" t="n"/>
      <c r="AA98" s="18" t="s">
        <v>65</v>
      </c>
      <c r="AB98" t="s">
        <v>66</v>
      </c>
      <c r="AC98" t="s">
        <v>67</v>
      </c>
      <c r="AD98" t="s">
        <v>956</v>
      </c>
    </row>
    <row r="99" spans="1:30">
      <c r="A99" s="56" t="n">
        <v>95</v>
      </c>
      <c r="B99" s="18" t="s">
        <v>90</v>
      </c>
      <c r="C99" s="18" t="s">
        <v>42</v>
      </c>
      <c r="D99" s="18" t="s">
        <v>43</v>
      </c>
      <c r="E99" s="18" t="s">
        <v>44</v>
      </c>
      <c r="F99" s="18" t="s">
        <v>56</v>
      </c>
      <c r="G99" s="18" t="s">
        <v>46</v>
      </c>
      <c r="H99" s="18" t="s">
        <v>938</v>
      </c>
      <c r="I99" s="18" t="s">
        <v>932</v>
      </c>
      <c r="J99" s="18" t="s">
        <v>386</v>
      </c>
      <c r="K99" s="18" t="s">
        <v>52</v>
      </c>
      <c r="L99" s="16" t="s">
        <v>957</v>
      </c>
      <c r="M99" s="18" t="s">
        <v>56</v>
      </c>
      <c r="N99" s="18" t="s">
        <v>679</v>
      </c>
      <c r="O99" s="18" t="s">
        <v>73</v>
      </c>
      <c r="P99" s="18" t="n"/>
      <c r="Q99" s="18" t="s">
        <v>42</v>
      </c>
      <c r="R99" s="18" t="n"/>
      <c r="S99" s="18" t="n"/>
      <c r="T99" s="18" t="n"/>
      <c r="U99" s="18" t="n"/>
      <c r="V99" s="18" t="n"/>
      <c r="W99" s="18" t="n"/>
      <c r="X99" s="18" t="n"/>
      <c r="Y99" s="18" t="n"/>
      <c r="Z99" s="18" t="n"/>
      <c r="AA99" s="18" t="s">
        <v>65</v>
      </c>
      <c r="AB99" t="s">
        <v>66</v>
      </c>
      <c r="AC99" t="s">
        <v>67</v>
      </c>
      <c r="AD99" t="s">
        <v>958</v>
      </c>
    </row>
    <row r="100" spans="1:30">
      <c r="A100" s="56" t="n">
        <v>96</v>
      </c>
      <c r="B100" s="18" t="s">
        <v>90</v>
      </c>
      <c r="C100" s="18" t="s">
        <v>42</v>
      </c>
      <c r="D100" s="18" t="s">
        <v>43</v>
      </c>
      <c r="E100" s="18" t="s">
        <v>44</v>
      </c>
      <c r="F100" s="18" t="s">
        <v>56</v>
      </c>
      <c r="G100" s="18" t="s">
        <v>46</v>
      </c>
      <c r="H100" s="18" t="s">
        <v>938</v>
      </c>
      <c r="I100" s="18" t="s">
        <v>932</v>
      </c>
      <c r="J100" s="18" t="s">
        <v>386</v>
      </c>
      <c r="K100" s="18" t="s">
        <v>52</v>
      </c>
      <c r="L100" s="16" t="s">
        <v>959</v>
      </c>
      <c r="M100" s="18" t="s">
        <v>56</v>
      </c>
      <c r="N100" s="18" t="s">
        <v>679</v>
      </c>
      <c r="O100" s="18" t="s">
        <v>73</v>
      </c>
      <c r="P100" s="18" t="n"/>
      <c r="Q100" s="18" t="s">
        <v>42</v>
      </c>
      <c r="R100" s="18" t="n"/>
      <c r="S100" s="18" t="n"/>
      <c r="T100" s="18" t="n"/>
      <c r="U100" s="18" t="n"/>
      <c r="V100" s="18" t="n"/>
      <c r="W100" s="18" t="n"/>
      <c r="X100" s="18" t="n"/>
      <c r="Y100" s="18" t="n"/>
      <c r="Z100" s="18" t="n"/>
      <c r="AA100" s="18" t="s">
        <v>65</v>
      </c>
      <c r="AB100" t="s">
        <v>66</v>
      </c>
      <c r="AC100" t="s">
        <v>67</v>
      </c>
      <c r="AD100" t="s">
        <v>960</v>
      </c>
    </row>
    <row r="101" spans="1:30">
      <c r="A101" s="56" t="n">
        <v>97</v>
      </c>
      <c r="B101" s="18" t="s">
        <v>90</v>
      </c>
      <c r="C101" s="18" t="s">
        <v>42</v>
      </c>
      <c r="D101" s="18" t="s">
        <v>43</v>
      </c>
      <c r="E101" s="18" t="s">
        <v>44</v>
      </c>
      <c r="F101" s="18" t="s">
        <v>56</v>
      </c>
      <c r="G101" s="18" t="s">
        <v>46</v>
      </c>
      <c r="H101" s="18" t="s">
        <v>938</v>
      </c>
      <c r="I101" s="18" t="s">
        <v>932</v>
      </c>
      <c r="J101" s="18" t="s">
        <v>386</v>
      </c>
      <c r="K101" s="18" t="s">
        <v>52</v>
      </c>
      <c r="L101" s="16" t="s">
        <v>961</v>
      </c>
      <c r="M101" s="18" t="s">
        <v>56</v>
      </c>
      <c r="N101" s="18" t="s">
        <v>679</v>
      </c>
      <c r="O101" s="18" t="s">
        <v>73</v>
      </c>
      <c r="P101" s="18" t="n"/>
      <c r="Q101" s="18" t="s">
        <v>42</v>
      </c>
      <c r="R101" s="18" t="n"/>
      <c r="S101" s="18" t="n"/>
      <c r="T101" s="18" t="n"/>
      <c r="U101" s="18" t="n"/>
      <c r="V101" s="18" t="n"/>
      <c r="W101" s="18" t="n"/>
      <c r="X101" s="18" t="n"/>
      <c r="Y101" s="18" t="n"/>
      <c r="Z101" s="18" t="n"/>
      <c r="AA101" s="18" t="s">
        <v>65</v>
      </c>
      <c r="AB101" t="s">
        <v>66</v>
      </c>
      <c r="AC101" t="s">
        <v>67</v>
      </c>
      <c r="AD101" t="s">
        <v>962</v>
      </c>
    </row>
    <row r="102" spans="1:30">
      <c r="A102" s="56" t="n">
        <v>98</v>
      </c>
      <c r="B102" s="18" t="s">
        <v>90</v>
      </c>
      <c r="C102" s="18" t="s">
        <v>42</v>
      </c>
      <c r="D102" s="18" t="s">
        <v>43</v>
      </c>
      <c r="E102" s="18" t="s">
        <v>44</v>
      </c>
      <c r="F102" s="18" t="s">
        <v>56</v>
      </c>
      <c r="G102" s="18" t="s">
        <v>46</v>
      </c>
      <c r="H102" s="18" t="s">
        <v>938</v>
      </c>
      <c r="I102" s="18" t="s">
        <v>932</v>
      </c>
      <c r="J102" s="18" t="s">
        <v>386</v>
      </c>
      <c r="K102" s="18" t="s">
        <v>52</v>
      </c>
      <c r="L102" s="18" t="s">
        <v>676</v>
      </c>
      <c r="M102" s="16" t="s">
        <v>963</v>
      </c>
      <c r="N102" s="18" t="s">
        <v>679</v>
      </c>
      <c r="O102" s="18" t="s">
        <v>73</v>
      </c>
      <c r="P102" s="18" t="n"/>
      <c r="Q102" s="18" t="s">
        <v>42</v>
      </c>
      <c r="R102" s="18" t="n"/>
      <c r="S102" s="18" t="n"/>
      <c r="T102" s="18" t="n"/>
      <c r="U102" s="18" t="n"/>
      <c r="V102" s="18" t="n"/>
      <c r="W102" s="18" t="n"/>
      <c r="X102" s="18" t="n"/>
      <c r="Y102" s="18" t="n"/>
      <c r="Z102" s="18" t="n"/>
      <c r="AA102" s="18" t="s">
        <v>65</v>
      </c>
      <c r="AB102" t="s">
        <v>66</v>
      </c>
      <c r="AC102" t="s">
        <v>67</v>
      </c>
      <c r="AD102" t="s">
        <v>964</v>
      </c>
    </row>
    <row r="103" spans="1:30">
      <c r="A103" s="56" t="n">
        <v>99</v>
      </c>
      <c r="B103" s="18" t="s">
        <v>90</v>
      </c>
      <c r="C103" s="18" t="s">
        <v>42</v>
      </c>
      <c r="D103" s="18" t="s">
        <v>43</v>
      </c>
      <c r="E103" s="18" t="s">
        <v>44</v>
      </c>
      <c r="F103" s="18" t="s">
        <v>56</v>
      </c>
      <c r="G103" s="18" t="s">
        <v>46</v>
      </c>
      <c r="H103" s="18" t="s">
        <v>938</v>
      </c>
      <c r="I103" s="18" t="s">
        <v>932</v>
      </c>
      <c r="J103" s="18" t="s">
        <v>386</v>
      </c>
      <c r="K103" s="18" t="s">
        <v>52</v>
      </c>
      <c r="L103" s="18" t="s">
        <v>676</v>
      </c>
      <c r="M103" s="16" t="s">
        <v>965</v>
      </c>
      <c r="N103" s="18" t="s">
        <v>679</v>
      </c>
      <c r="O103" s="18" t="s">
        <v>73</v>
      </c>
      <c r="P103" s="18" t="n"/>
      <c r="Q103" s="18" t="s">
        <v>42</v>
      </c>
      <c r="R103" s="18" t="n"/>
      <c r="S103" s="18" t="n"/>
      <c r="T103" s="18" t="n"/>
      <c r="U103" s="18" t="n"/>
      <c r="V103" s="18" t="n"/>
      <c r="W103" s="18" t="n"/>
      <c r="X103" s="18" t="n"/>
      <c r="Y103" s="18" t="n"/>
      <c r="Z103" s="18" t="n"/>
      <c r="AA103" s="18" t="s">
        <v>65</v>
      </c>
      <c r="AB103" t="s">
        <v>66</v>
      </c>
      <c r="AC103" t="s">
        <v>67</v>
      </c>
      <c r="AD103" t="s">
        <v>966</v>
      </c>
    </row>
    <row r="104" spans="1:30">
      <c r="A104" s="56" t="n">
        <v>100</v>
      </c>
      <c r="B104" s="18" t="s">
        <v>90</v>
      </c>
      <c r="C104" s="18" t="s">
        <v>42</v>
      </c>
      <c r="D104" s="18" t="s">
        <v>43</v>
      </c>
      <c r="E104" s="18" t="s">
        <v>44</v>
      </c>
      <c r="F104" s="18" t="s">
        <v>56</v>
      </c>
      <c r="G104" s="18" t="s">
        <v>46</v>
      </c>
      <c r="H104" s="18" t="s">
        <v>938</v>
      </c>
      <c r="I104" s="18" t="s">
        <v>932</v>
      </c>
      <c r="J104" s="18" t="s">
        <v>386</v>
      </c>
      <c r="K104" s="18" t="s">
        <v>52</v>
      </c>
      <c r="L104" s="18" t="s">
        <v>676</v>
      </c>
      <c r="M104" s="16" t="s">
        <v>967</v>
      </c>
      <c r="N104" s="18" t="s">
        <v>679</v>
      </c>
      <c r="O104" s="18" t="s">
        <v>73</v>
      </c>
      <c r="P104" s="18" t="n"/>
      <c r="Q104" s="18" t="s">
        <v>42</v>
      </c>
      <c r="R104" s="18" t="n"/>
      <c r="S104" s="18" t="n"/>
      <c r="T104" s="18" t="n"/>
      <c r="U104" s="18" t="n"/>
      <c r="V104" s="18" t="n"/>
      <c r="W104" s="18" t="n"/>
      <c r="X104" s="18" t="n"/>
      <c r="Y104" s="18" t="n"/>
      <c r="Z104" s="18" t="n"/>
      <c r="AA104" s="18" t="s">
        <v>65</v>
      </c>
      <c r="AB104" t="s">
        <v>66</v>
      </c>
      <c r="AC104" t="s">
        <v>67</v>
      </c>
      <c r="AD104" t="s">
        <v>968</v>
      </c>
    </row>
    <row r="105" spans="1:30">
      <c r="A105" s="56" t="n">
        <v>101</v>
      </c>
      <c r="B105" s="18" t="s">
        <v>90</v>
      </c>
      <c r="C105" s="18" t="s">
        <v>42</v>
      </c>
      <c r="D105" s="18" t="s">
        <v>43</v>
      </c>
      <c r="E105" s="18" t="s">
        <v>44</v>
      </c>
      <c r="F105" s="18" t="s">
        <v>56</v>
      </c>
      <c r="G105" s="18" t="s">
        <v>46</v>
      </c>
      <c r="H105" s="18" t="s">
        <v>938</v>
      </c>
      <c r="I105" s="18" t="s">
        <v>932</v>
      </c>
      <c r="J105" s="18" t="s">
        <v>386</v>
      </c>
      <c r="K105" s="18" t="s">
        <v>52</v>
      </c>
      <c r="L105" s="18" t="s">
        <v>676</v>
      </c>
      <c r="M105" s="18" t="s">
        <v>56</v>
      </c>
      <c r="N105" s="16" t="s">
        <v>969</v>
      </c>
      <c r="O105" s="18" t="s">
        <v>73</v>
      </c>
      <c r="P105" s="18" t="n"/>
      <c r="Q105" s="18" t="s">
        <v>42</v>
      </c>
      <c r="R105" s="18" t="n"/>
      <c r="S105" s="18" t="n"/>
      <c r="T105" s="18" t="n"/>
      <c r="U105" s="18" t="n"/>
      <c r="V105" s="18" t="n"/>
      <c r="W105" s="18" t="n"/>
      <c r="X105" s="18" t="n"/>
      <c r="Y105" s="18" t="n"/>
      <c r="Z105" s="18" t="n"/>
      <c r="AA105" s="18" t="s">
        <v>65</v>
      </c>
      <c r="AB105" t="s">
        <v>66</v>
      </c>
      <c r="AC105" t="s">
        <v>67</v>
      </c>
      <c r="AD105" t="s">
        <v>970</v>
      </c>
    </row>
    <row r="106" spans="1:30">
      <c r="A106" s="56" t="n">
        <v>102</v>
      </c>
      <c r="B106" s="18" t="s">
        <v>90</v>
      </c>
      <c r="C106" s="18" t="s">
        <v>42</v>
      </c>
      <c r="D106" s="18" t="s">
        <v>43</v>
      </c>
      <c r="E106" s="18" t="s">
        <v>44</v>
      </c>
      <c r="F106" s="18" t="s">
        <v>56</v>
      </c>
      <c r="G106" s="18" t="s">
        <v>46</v>
      </c>
      <c r="H106" s="18" t="s">
        <v>938</v>
      </c>
      <c r="I106" s="18" t="s">
        <v>932</v>
      </c>
      <c r="J106" s="18" t="s">
        <v>386</v>
      </c>
      <c r="K106" s="18" t="s">
        <v>52</v>
      </c>
      <c r="L106" s="18" t="s">
        <v>676</v>
      </c>
      <c r="M106" s="18" t="s">
        <v>56</v>
      </c>
      <c r="N106" s="16" t="s">
        <v>971</v>
      </c>
      <c r="O106" s="18" t="s">
        <v>73</v>
      </c>
      <c r="P106" s="18" t="n"/>
      <c r="Q106" s="18" t="s">
        <v>42</v>
      </c>
      <c r="R106" s="18" t="n"/>
      <c r="S106" s="18" t="n"/>
      <c r="T106" s="18" t="n"/>
      <c r="U106" s="18" t="n"/>
      <c r="V106" s="18" t="n"/>
      <c r="W106" s="18" t="n"/>
      <c r="X106" s="18" t="n"/>
      <c r="Y106" s="18" t="n"/>
      <c r="Z106" s="18" t="n"/>
      <c r="AA106" s="18" t="s">
        <v>65</v>
      </c>
      <c r="AB106" t="s">
        <v>66</v>
      </c>
      <c r="AC106" t="s">
        <v>67</v>
      </c>
      <c r="AD106" t="s">
        <v>972</v>
      </c>
    </row>
    <row r="107" spans="1:30">
      <c r="A107" s="56" t="n">
        <v>103</v>
      </c>
      <c r="B107" s="18" t="s">
        <v>90</v>
      </c>
      <c r="C107" s="18" t="s">
        <v>42</v>
      </c>
      <c r="D107" s="18" t="s">
        <v>43</v>
      </c>
      <c r="E107" s="18" t="s">
        <v>44</v>
      </c>
      <c r="F107" s="18" t="s">
        <v>56</v>
      </c>
      <c r="G107" s="18" t="s">
        <v>46</v>
      </c>
      <c r="H107" s="18" t="s">
        <v>938</v>
      </c>
      <c r="I107" s="18" t="s">
        <v>932</v>
      </c>
      <c r="J107" s="18" t="s">
        <v>386</v>
      </c>
      <c r="K107" s="18" t="s">
        <v>52</v>
      </c>
      <c r="L107" s="18" t="s">
        <v>676</v>
      </c>
      <c r="M107" s="18" t="s">
        <v>56</v>
      </c>
      <c r="N107" s="18" t="s">
        <v>973</v>
      </c>
      <c r="O107" s="18" t="s">
        <v>73</v>
      </c>
      <c r="P107" s="18" t="n"/>
      <c r="Q107" s="18" t="s">
        <v>42</v>
      </c>
      <c r="R107" s="18" t="n"/>
      <c r="S107" s="18" t="n"/>
      <c r="T107" s="18" t="n"/>
      <c r="U107" s="18" t="n"/>
      <c r="V107" s="18" t="n"/>
      <c r="W107" s="18" t="n"/>
      <c r="X107" s="18" t="n"/>
      <c r="Y107" s="18" t="n"/>
      <c r="Z107" s="18" t="n"/>
      <c r="AA107" s="18" t="s">
        <v>65</v>
      </c>
      <c r="AB107" t="s">
        <v>66</v>
      </c>
      <c r="AC107" t="s">
        <v>67</v>
      </c>
      <c r="AD107" t="s">
        <v>974</v>
      </c>
    </row>
  </sheetData>
  <mergeCells count="8">
    <mergeCell ref="A1:F1"/>
    <mergeCell ref="A2:N2"/>
    <mergeCell ref="O2:Z2"/>
    <mergeCell ref="AA2:AC2"/>
    <mergeCell ref="AD2:AD3"/>
    <mergeCell ref="B3:M3"/>
    <mergeCell ref="S3:Z3"/>
    <mergeCell ref="O3:R3"/>
  </mergeCells>
  <dataValidations count="2">
    <dataValidation allowBlank="0" showErrorMessage="1" showInputMessage="1" sqref="C2:C107"/>
    <dataValidation allowBlank="0" showErrorMessage="1" showInputMessage="1" sqref="AA5:AA107" type="list">
      <formula1>"y,n"</formula1>
    </dataValidation>
  </dataValidations>
  <hyperlinks>
    <hyperlink display="10C1110030012201708010256444749073@" ref="G5" r:id="rId1"/>
    <hyperlink ref="G35" r:id="rId2"/>
    <hyperlink ref="B69" r:id="rId3"/>
    <hyperlink ref="B70" r:id="rId4"/>
    <hyperlink ref="B71" r:id="rId5"/>
    <hyperlink ref="C72" r:id="rId6"/>
    <hyperlink ref="C73" r:id="rId7"/>
    <hyperlink ref="C74" r:id="rId8"/>
    <hyperlink ref="D75" r:id="rId9"/>
    <hyperlink ref="D76" r:id="rId10"/>
    <hyperlink ref="D77" r:id="rId11"/>
    <hyperlink ref="E78" r:id="rId12"/>
    <hyperlink ref="E79" r:id="rId13"/>
    <hyperlink ref="E80" r:id="rId14"/>
    <hyperlink ref="F81" r:id="rId15"/>
    <hyperlink ref="F82" r:id="rId16"/>
    <hyperlink ref="F83" r:id="rId17"/>
    <hyperlink ref="G84" r:id="rId18"/>
    <hyperlink ref="G85" r:id="rId19"/>
    <hyperlink ref="G86" r:id="rId20"/>
    <hyperlink ref="H87" r:id="rId21"/>
    <hyperlink ref="H88" r:id="rId22"/>
    <hyperlink ref="H89" r:id="rId23"/>
    <hyperlink ref="I90" r:id="rId24"/>
    <hyperlink ref="I91" r:id="rId25"/>
    <hyperlink ref="J93" r:id="rId26"/>
    <hyperlink ref="J94" r:id="rId27"/>
    <hyperlink ref="J95" r:id="rId28"/>
    <hyperlink ref="K96" r:id="rId29"/>
    <hyperlink ref="K97" r:id="rId30"/>
    <hyperlink ref="K98" r:id="rId31"/>
    <hyperlink ref="L99" r:id="rId32"/>
    <hyperlink ref="L100" r:id="rId33"/>
    <hyperlink ref="L101" r:id="rId34"/>
    <hyperlink ref="M102" r:id="rId35"/>
    <hyperlink ref="M103" r:id="rId36"/>
    <hyperlink ref="M104" r:id="rId37"/>
    <hyperlink ref="N105" r:id="rId38"/>
    <hyperlink ref="N106" r:id="rId39"/>
  </hyperlinks>
  <pageMargins bottom="0.75" footer="0.3" header="0.3" left="0.7" right="0.7" top="0.75"/>
  <pageSetup orientation="portrait" paperSize="9"/>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25"/>
  <sheetViews>
    <sheetView workbookViewId="0">
      <selection activeCell="D11" sqref="D11"/>
    </sheetView>
  </sheetViews>
  <sheetFormatPr baseColWidth="8" defaultRowHeight="13.5" outlineLevelCol="0"/>
  <cols>
    <col customWidth="1" max="1" min="1" style="39" width="17.375"/>
    <col customWidth="1" max="2" min="2" style="39" width="14.75"/>
    <col customWidth="1" max="3" min="3" style="39" width="26.625"/>
    <col customWidth="1" max="4" min="4" style="39" width="23.625"/>
    <col customWidth="1" max="5" min="5" style="39" width="62.125"/>
  </cols>
  <sheetData>
    <row r="1" spans="1:6">
      <c r="A1" s="58" t="s">
        <v>975</v>
      </c>
      <c r="F1" s="4" t="n"/>
    </row>
    <row r="2" spans="1:6">
      <c r="A2" s="10" t="s">
        <v>976</v>
      </c>
      <c r="B2" s="12" t="s">
        <v>977</v>
      </c>
      <c r="C2" s="12" t="s">
        <v>978</v>
      </c>
      <c r="D2" s="12" t="s">
        <v>979</v>
      </c>
      <c r="E2" s="12" t="s">
        <v>980</v>
      </c>
      <c r="F2" s="11" t="n"/>
    </row>
    <row r="3" spans="1:6">
      <c r="A3" s="5" t="s">
        <v>981</v>
      </c>
      <c r="B3" s="55" t="n"/>
      <c r="D3" s="55" t="s">
        <v>982</v>
      </c>
      <c r="E3" s="55" t="n"/>
      <c r="F3" s="57" t="s">
        <v>983</v>
      </c>
    </row>
    <row r="4" spans="1:6">
      <c r="A4" s="5" t="s">
        <v>984</v>
      </c>
      <c r="B4" s="55" t="n"/>
      <c r="C4" s="55" t="s">
        <v>985</v>
      </c>
      <c r="D4" s="55" t="n"/>
      <c r="E4" s="16" t="s">
        <v>986</v>
      </c>
    </row>
    <row r="5" spans="1:6">
      <c r="A5" s="5" t="s">
        <v>987</v>
      </c>
      <c r="B5" s="55" t="n"/>
      <c r="C5" s="55" t="n"/>
      <c r="D5" s="55" t="s">
        <v>988</v>
      </c>
      <c r="E5" s="55" t="n"/>
    </row>
    <row r="6" spans="1:6">
      <c r="A6" s="5" t="s">
        <v>989</v>
      </c>
      <c r="B6" s="55" t="n"/>
      <c r="C6" s="55" t="s">
        <v>990</v>
      </c>
      <c r="D6" s="55" t="n"/>
      <c r="E6" s="16" t="s">
        <v>991</v>
      </c>
    </row>
    <row r="7" spans="1:6">
      <c r="A7" s="5" t="s">
        <v>992</v>
      </c>
      <c r="B7" s="55" t="n"/>
      <c r="C7" s="55" t="n"/>
      <c r="D7" s="55" t="s">
        <v>993</v>
      </c>
      <c r="E7" s="55" t="n"/>
    </row>
    <row r="8" spans="1:6">
      <c r="A8" s="5" t="s">
        <v>994</v>
      </c>
      <c r="B8" s="55" t="n"/>
      <c r="C8" s="55" t="s">
        <v>995</v>
      </c>
      <c r="D8" s="55" t="n"/>
      <c r="E8" s="6" t="s">
        <v>996</v>
      </c>
      <c r="F8" s="7" t="n"/>
    </row>
    <row r="9" spans="1:6">
      <c r="A9" s="5" t="s">
        <v>997</v>
      </c>
      <c r="B9" s="55" t="n"/>
      <c r="C9" s="55" t="n"/>
      <c r="D9" s="55" t="s">
        <v>998</v>
      </c>
      <c r="E9" s="55" t="n"/>
      <c r="F9" s="57" t="s">
        <v>999</v>
      </c>
    </row>
    <row r="10" spans="1:6">
      <c r="A10" s="5" t="s">
        <v>1000</v>
      </c>
      <c r="B10" s="55" t="n"/>
      <c r="C10" s="55" t="s">
        <v>1001</v>
      </c>
      <c r="D10" s="55" t="n"/>
      <c r="E10" s="6" t="s">
        <v>1002</v>
      </c>
    </row>
    <row r="11" spans="1:6">
      <c r="A11" s="5" t="s">
        <v>1003</v>
      </c>
      <c r="B11" s="55" t="n"/>
      <c r="C11" s="55" t="n"/>
      <c r="D11" s="55" t="s">
        <v>1004</v>
      </c>
      <c r="E11" s="55" t="n"/>
    </row>
    <row r="12" spans="1:6">
      <c r="A12" s="5" t="s">
        <v>1005</v>
      </c>
      <c r="B12" s="55" t="n"/>
      <c r="C12" s="55" t="s">
        <v>1006</v>
      </c>
      <c r="D12" s="55" t="n"/>
      <c r="E12" s="16" t="s">
        <v>1002</v>
      </c>
    </row>
    <row r="13" spans="1:6">
      <c r="A13" s="8" t="s">
        <v>1007</v>
      </c>
      <c r="B13" s="9" t="n"/>
      <c r="C13" s="9" t="n"/>
      <c r="D13" s="9" t="s">
        <v>1008</v>
      </c>
      <c r="E13" s="9" t="n"/>
    </row>
    <row r="14" spans="1:6">
      <c r="A14" s="55" t="n"/>
      <c r="B14" s="55" t="n"/>
      <c r="C14" s="55" t="n"/>
      <c r="D14" s="55" t="n"/>
      <c r="E14" s="55" t="n"/>
      <c r="F14" s="55" t="n"/>
    </row>
    <row r="15" spans="1:6">
      <c r="A15" s="55" t="n"/>
      <c r="B15" s="55" t="n"/>
      <c r="C15" s="55" t="n"/>
      <c r="D15" s="55" t="n"/>
      <c r="E15" s="55" t="n"/>
      <c r="F15" s="55" t="n"/>
    </row>
    <row r="16" spans="1:6">
      <c r="A16" s="55" t="n"/>
      <c r="B16" s="55" t="n"/>
      <c r="C16" s="55" t="n"/>
      <c r="D16" s="55" t="n"/>
      <c r="E16" s="55" t="n"/>
      <c r="F16" s="55" t="n"/>
    </row>
    <row r="17" spans="1:6">
      <c r="A17" s="55" t="n"/>
      <c r="B17" s="55" t="n"/>
      <c r="C17" s="55" t="n"/>
      <c r="D17" s="55" t="n"/>
      <c r="E17" s="55" t="n"/>
      <c r="F17" s="55" t="n"/>
    </row>
    <row r="18" spans="1:6">
      <c r="A18" s="55" t="n"/>
      <c r="B18" s="55" t="n"/>
      <c r="C18" s="55" t="n"/>
      <c r="D18" s="55" t="n"/>
      <c r="E18" s="55" t="n"/>
      <c r="F18" s="55" t="n"/>
    </row>
    <row r="19" spans="1:6">
      <c r="A19" s="55" t="n"/>
      <c r="B19" s="55" t="n"/>
      <c r="C19" s="55" t="n"/>
      <c r="D19" s="55" t="n"/>
      <c r="E19" s="55" t="n"/>
      <c r="F19" s="55" t="n"/>
    </row>
    <row r="20" spans="1:6">
      <c r="A20" s="55" t="n"/>
      <c r="B20" s="55" t="n"/>
      <c r="C20" s="55" t="n"/>
      <c r="D20" s="55" t="n"/>
      <c r="E20" s="55" t="n"/>
      <c r="F20" s="55" t="n"/>
    </row>
    <row r="21" spans="1:6">
      <c r="A21" s="55" t="n"/>
      <c r="B21" s="55" t="n"/>
      <c r="C21" s="55" t="n"/>
      <c r="D21" s="55" t="n"/>
      <c r="E21" s="55" t="n"/>
      <c r="F21" s="55" t="n"/>
    </row>
    <row r="22" spans="1:6">
      <c r="A22" s="55" t="n"/>
      <c r="B22" s="55" t="n"/>
      <c r="C22" s="55" t="n"/>
      <c r="D22" s="55" t="n"/>
      <c r="E22" s="55" t="n"/>
      <c r="F22" s="55" t="n"/>
    </row>
    <row r="23" spans="1:6">
      <c r="A23" s="55" t="n"/>
      <c r="B23" s="55" t="n"/>
      <c r="C23" s="55" t="n"/>
      <c r="D23" s="55" t="n"/>
      <c r="E23" s="55" t="n"/>
      <c r="F23" s="55" t="n"/>
    </row>
    <row r="24" spans="1:6">
      <c r="A24" s="55" t="n"/>
      <c r="B24" s="55" t="n"/>
      <c r="C24" s="55" t="n"/>
      <c r="D24" s="55" t="n"/>
      <c r="E24" s="55" t="n"/>
      <c r="F24" s="55" t="n"/>
    </row>
    <row r="25" spans="1:6">
      <c r="A25" s="55" t="n"/>
      <c r="B25" s="55" t="n"/>
      <c r="C25" s="55" t="n"/>
      <c r="D25" s="55" t="n"/>
      <c r="E25" s="55" t="n"/>
      <c r="F25" s="55" t="n"/>
    </row>
  </sheetData>
  <mergeCells count="3">
    <mergeCell ref="F9:F13"/>
    <mergeCell ref="F3:F7"/>
    <mergeCell ref="A1:E1"/>
  </mergeCells>
  <hyperlinks>
    <hyperlink ref="E4" r:id="rId1"/>
    <hyperlink ref="E6" r:id="rId2"/>
    <hyperlink ref="E8" r:id="rId3"/>
    <hyperlink ref="E10" r:id="rId4"/>
    <hyperlink ref="E12" r:id="rId5"/>
  </hyperlinks>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I82"/>
  <sheetViews>
    <sheetView topLeftCell="J1" workbookViewId="0">
      <selection activeCell="C9" sqref="C9"/>
    </sheetView>
  </sheetViews>
  <sheetFormatPr baseColWidth="8" defaultRowHeight="13.5" outlineLevelCol="0"/>
  <cols>
    <col customWidth="1" max="2" min="2" style="39" width="35.125"/>
    <col customWidth="1" max="3" min="3" style="48" width="15.125"/>
    <col customWidth="1" max="5" min="5" style="39" width="15.875"/>
    <col customWidth="1" max="6" min="6" style="39" width="17.5"/>
    <col customWidth="1" max="7" min="7" style="39" width="29.125"/>
    <col customWidth="1" max="8" min="8" style="39" width="12.125"/>
    <col customWidth="1" max="9" min="9" style="39" width="13.25"/>
    <col customWidth="1" max="10" min="10" style="39" width="16.25"/>
    <col customWidth="1" max="13" min="13" style="39" width="20.75"/>
    <col customWidth="1" max="14" min="14" style="39" width="14"/>
    <col customWidth="1" max="15" min="15" style="39" width="13"/>
    <col customWidth="1" max="20" min="16" style="39" width="22.75"/>
    <col customWidth="1" max="21" min="21" style="39" width="14.875"/>
    <col customWidth="1" max="23" min="22" style="39" width="12.25"/>
    <col customWidth="1" max="24" min="24" style="39" width="33.25"/>
    <col customWidth="1" max="25" min="25" style="39" width="13.25"/>
    <col customWidth="1" max="26" min="26" style="39" width="13.875"/>
    <col customWidth="1" max="27" min="27" style="39" width="15.875"/>
    <col customWidth="1" max="28" min="28" style="39" width="19.875"/>
  </cols>
  <sheetData>
    <row r="1" spans="1:35">
      <c r="A1" s="47" t="s">
        <v>96</v>
      </c>
      <c r="H1" s="48" t="n"/>
      <c r="Y1" s="55" t="n"/>
      <c r="Z1" s="55" t="n"/>
      <c r="AA1" s="55" t="n"/>
    </row>
    <row r="2" spans="1:35">
      <c r="A2" s="49" t="s">
        <v>1</v>
      </c>
      <c r="V2" s="50" t="s">
        <v>2</v>
      </c>
      <c r="Y2" s="51" t="s">
        <v>3</v>
      </c>
      <c r="AB2" s="52" t="s">
        <v>4</v>
      </c>
    </row>
    <row r="3" spans="1:35">
      <c r="B3" s="54" t="s">
        <v>5</v>
      </c>
      <c r="R3" s="53" t="s">
        <v>6</v>
      </c>
      <c r="V3" s="54" t="s">
        <v>7</v>
      </c>
      <c r="Y3" s="55" t="s">
        <v>8</v>
      </c>
      <c r="Z3" s="55" t="s">
        <v>9</v>
      </c>
      <c r="AA3" s="55" t="s">
        <v>10</v>
      </c>
    </row>
    <row r="4" spans="1:35">
      <c r="A4" t="s">
        <v>11</v>
      </c>
      <c r="B4" s="56" t="s">
        <v>12</v>
      </c>
      <c r="C4" s="18" t="s">
        <v>13</v>
      </c>
      <c r="D4" s="18" t="s">
        <v>14</v>
      </c>
      <c r="E4" s="18" t="s">
        <v>15</v>
      </c>
      <c r="F4" s="18" t="s">
        <v>16</v>
      </c>
      <c r="G4" s="18" t="s">
        <v>17</v>
      </c>
      <c r="H4" s="18" t="s">
        <v>18</v>
      </c>
      <c r="I4" s="18" t="s">
        <v>19</v>
      </c>
      <c r="J4" s="18" t="s">
        <v>20</v>
      </c>
      <c r="K4" s="18" t="s">
        <v>22</v>
      </c>
      <c r="L4" s="18" t="s">
        <v>23</v>
      </c>
      <c r="M4" s="18" t="s">
        <v>24</v>
      </c>
      <c r="N4" s="18" t="s">
        <v>97</v>
      </c>
      <c r="O4" s="18" t="s">
        <v>25</v>
      </c>
      <c r="P4" s="18" t="s">
        <v>26</v>
      </c>
      <c r="Q4" s="18" t="s">
        <v>27</v>
      </c>
      <c r="R4" s="18" t="s">
        <v>98</v>
      </c>
      <c r="S4" s="18" t="s">
        <v>34</v>
      </c>
      <c r="T4" s="18" t="s">
        <v>35</v>
      </c>
      <c r="U4" t="s">
        <v>36</v>
      </c>
      <c r="V4" s="56" t="s">
        <v>37</v>
      </c>
      <c r="W4" s="56" t="s">
        <v>38</v>
      </c>
      <c r="X4" t="s">
        <v>99</v>
      </c>
      <c r="Y4" t="s">
        <v>40</v>
      </c>
      <c r="Z4" s="56" t="n"/>
      <c r="AA4" s="56" t="n"/>
      <c r="AB4" s="56" t="n"/>
      <c r="AD4" s="56" t="n"/>
      <c r="AE4" s="56" t="n"/>
      <c r="AF4" s="56" t="n"/>
      <c r="AG4" s="56" t="n"/>
      <c r="AH4" s="56" t="n"/>
      <c r="AI4" s="56" t="n"/>
    </row>
    <row customHeight="1" ht="40.5" r="5" s="39" spans="1:35">
      <c r="A5" t="n">
        <v>1</v>
      </c>
      <c r="B5" s="48" t="s">
        <v>100</v>
      </c>
      <c r="C5" s="48" t="s">
        <v>42</v>
      </c>
      <c r="D5" s="48" t="s">
        <v>43</v>
      </c>
      <c r="E5" s="48" t="s">
        <v>44</v>
      </c>
      <c r="F5" s="48" t="s">
        <v>45</v>
      </c>
      <c r="G5" s="18" t="s">
        <v>46</v>
      </c>
      <c r="H5" s="3" t="s">
        <v>101</v>
      </c>
      <c r="I5" s="18" t="s">
        <v>102</v>
      </c>
      <c r="J5" s="18" t="s">
        <v>49</v>
      </c>
      <c r="K5" s="48" t="s">
        <v>51</v>
      </c>
      <c r="L5" s="48" t="s">
        <v>52</v>
      </c>
      <c r="M5" s="48" t="s">
        <v>53</v>
      </c>
      <c r="N5" s="48" t="s">
        <v>103</v>
      </c>
      <c r="O5" s="48" t="s">
        <v>104</v>
      </c>
      <c r="P5" s="48" t="s">
        <v>42</v>
      </c>
      <c r="Q5" s="48" t="s">
        <v>56</v>
      </c>
      <c r="R5" s="16" t="s">
        <v>105</v>
      </c>
      <c r="S5" s="16" t="s">
        <v>60</v>
      </c>
      <c r="T5" s="48" t="s">
        <v>61</v>
      </c>
      <c r="U5" s="48" t="s">
        <v>62</v>
      </c>
      <c r="V5" s="48" t="s">
        <v>63</v>
      </c>
      <c r="W5" s="48" t="n"/>
      <c r="X5" s="17" t="s">
        <v>106</v>
      </c>
      <c r="Y5" t="s">
        <v>65</v>
      </c>
      <c r="Z5" s="13" t="s">
        <v>93</v>
      </c>
      <c r="AA5" s="13" t="s">
        <v>107</v>
      </c>
      <c r="AB5" s="48" t="s">
        <v>68</v>
      </c>
    </row>
    <row r="6" spans="1:35">
      <c r="B6" s="48" t="n"/>
      <c r="D6" s="48" t="n"/>
      <c r="E6" s="48" t="n"/>
      <c r="F6" s="48" t="n"/>
      <c r="G6" s="3" t="n"/>
      <c r="H6" s="3" t="n"/>
      <c r="I6" s="48" t="n"/>
      <c r="J6" s="48" t="n"/>
      <c r="K6" s="48" t="n"/>
      <c r="L6" s="48" t="n"/>
      <c r="M6" s="48" t="n"/>
      <c r="N6" s="48" t="n"/>
      <c r="O6" s="48" t="n"/>
      <c r="P6" s="48" t="n"/>
      <c r="Q6" s="48" t="n"/>
      <c r="R6" s="48" t="n"/>
      <c r="S6" s="48" t="n"/>
      <c r="T6" s="48" t="n"/>
      <c r="U6" s="48" t="n"/>
      <c r="V6" s="48" t="n"/>
      <c r="W6" s="48" t="n"/>
      <c r="X6" s="48" t="n"/>
      <c r="Y6" s="13" t="n"/>
      <c r="Z6" s="13" t="n"/>
      <c r="AA6" s="13" t="n"/>
      <c r="AB6" s="48" t="n"/>
    </row>
    <row r="7" spans="1:35">
      <c r="B7" s="48" t="n"/>
      <c r="D7" s="48" t="n"/>
      <c r="E7" s="48" t="n"/>
      <c r="F7" s="48" t="n"/>
      <c r="G7" s="3" t="n"/>
      <c r="H7" s="3" t="n"/>
      <c r="I7" s="48" t="n"/>
      <c r="J7" s="48" t="n"/>
      <c r="K7" s="48" t="n"/>
      <c r="L7" s="48" t="n"/>
      <c r="M7" s="48" t="n"/>
      <c r="N7" s="48" t="n"/>
      <c r="O7" s="48" t="n"/>
      <c r="P7" s="48" t="n"/>
      <c r="Q7" s="48" t="n"/>
      <c r="R7" s="48" t="n"/>
      <c r="S7" s="48" t="n"/>
      <c r="T7" s="48" t="n"/>
      <c r="U7" s="48" t="n"/>
      <c r="V7" s="48" t="n"/>
      <c r="W7" s="48" t="n"/>
      <c r="X7" s="48" t="n"/>
      <c r="Y7" s="13" t="n"/>
      <c r="Z7" s="13" t="n"/>
      <c r="AA7" s="13" t="n"/>
      <c r="AB7" s="48" t="n"/>
    </row>
    <row r="8" spans="1:35">
      <c r="B8" s="48" t="n"/>
      <c r="D8" s="48" t="n"/>
      <c r="E8" s="48" t="n"/>
      <c r="F8" s="48" t="n"/>
      <c r="G8" s="3" t="n"/>
      <c r="H8" s="3" t="n"/>
      <c r="I8" s="48" t="n"/>
      <c r="J8" s="48" t="n"/>
      <c r="K8" s="48" t="n"/>
      <c r="L8" s="48" t="n"/>
      <c r="M8" s="48" t="n"/>
      <c r="N8" s="48" t="n"/>
      <c r="O8" s="48" t="n"/>
      <c r="P8" s="48" t="n"/>
      <c r="Q8" s="48" t="n"/>
      <c r="R8" s="48" t="n"/>
      <c r="S8" s="48" t="n"/>
      <c r="T8" s="48" t="n"/>
      <c r="U8" s="48" t="n"/>
      <c r="V8" s="48" t="n"/>
      <c r="W8" s="48" t="n"/>
      <c r="X8" s="48" t="n"/>
      <c r="Y8" s="13" t="n"/>
      <c r="Z8" s="13" t="n"/>
      <c r="AA8" s="13" t="n"/>
      <c r="AB8" s="48" t="n"/>
    </row>
    <row r="9" spans="1:35">
      <c r="B9" s="48" t="n"/>
      <c r="D9" s="48" t="n"/>
      <c r="E9" s="48" t="n"/>
      <c r="F9" s="48" t="n"/>
      <c r="G9" s="3" t="n"/>
      <c r="H9" s="3" t="n"/>
      <c r="I9" s="48" t="n"/>
      <c r="J9" s="48" t="n"/>
      <c r="K9" s="48" t="n"/>
      <c r="L9" s="48" t="n"/>
      <c r="M9" s="48" t="n"/>
      <c r="N9" s="48" t="n"/>
      <c r="O9" s="48" t="n"/>
      <c r="P9" s="48" t="n"/>
      <c r="Q9" s="48" t="n"/>
      <c r="R9" s="48" t="n"/>
      <c r="S9" s="48" t="n"/>
      <c r="T9" s="48" t="n"/>
      <c r="U9" s="48" t="n"/>
      <c r="V9" s="48" t="n"/>
      <c r="W9" s="48" t="n"/>
      <c r="X9" s="48" t="n"/>
      <c r="Y9" s="13" t="n"/>
      <c r="Z9" s="13" t="n"/>
      <c r="AA9" s="13" t="n"/>
      <c r="AB9" s="48" t="n"/>
    </row>
    <row r="10" spans="1:35">
      <c r="B10" s="48" t="n"/>
      <c r="D10" s="48" t="n"/>
      <c r="E10" s="48" t="n"/>
      <c r="F10" s="48" t="n"/>
      <c r="G10" s="3" t="n"/>
      <c r="H10" s="3" t="n"/>
      <c r="I10" s="48" t="n"/>
      <c r="J10" s="48" t="n"/>
      <c r="K10" s="48" t="n"/>
      <c r="L10" s="48" t="n"/>
      <c r="M10" s="48" t="n"/>
      <c r="N10" s="48" t="n"/>
      <c r="O10" s="48" t="n"/>
      <c r="P10" s="48" t="n"/>
      <c r="Q10" s="48" t="n"/>
      <c r="R10" s="48" t="n"/>
      <c r="S10" s="48" t="n"/>
      <c r="T10" s="48" t="n"/>
      <c r="U10" s="48" t="n"/>
      <c r="V10" s="48" t="n"/>
      <c r="W10" s="48" t="n"/>
      <c r="X10" s="48" t="n"/>
      <c r="Y10" s="13" t="n"/>
      <c r="Z10" s="13" t="n"/>
      <c r="AA10" s="13" t="n"/>
      <c r="AB10" s="48" t="n"/>
    </row>
    <row r="11" spans="1:35">
      <c r="B11" s="48" t="n"/>
      <c r="D11" s="48" t="n"/>
      <c r="E11" s="48" t="n"/>
      <c r="F11" s="48" t="n"/>
      <c r="G11" s="3" t="n"/>
      <c r="H11" s="3" t="n"/>
      <c r="I11" s="48" t="n"/>
      <c r="J11" s="48" t="n"/>
      <c r="K11" s="48" t="n"/>
      <c r="L11" s="48" t="n"/>
      <c r="M11" s="48" t="n"/>
      <c r="N11" s="48" t="n"/>
      <c r="O11" s="48" t="n"/>
      <c r="P11" s="48" t="n"/>
      <c r="Q11" s="48" t="n"/>
      <c r="R11" s="48" t="n"/>
      <c r="S11" s="48" t="n"/>
      <c r="T11" s="48" t="n"/>
      <c r="U11" s="48" t="n"/>
      <c r="V11" s="48" t="n"/>
      <c r="W11" s="48" t="n"/>
      <c r="X11" s="48" t="n"/>
      <c r="Y11" s="13" t="n"/>
      <c r="Z11" s="13" t="n"/>
      <c r="AA11" s="13" t="n"/>
      <c r="AB11" s="48" t="n"/>
    </row>
    <row r="12" spans="1:35">
      <c r="B12" s="48" t="n"/>
      <c r="D12" s="48" t="n"/>
      <c r="E12" s="48" t="n"/>
      <c r="F12" s="48" t="n"/>
      <c r="G12" s="3" t="n"/>
      <c r="H12" s="3" t="n"/>
      <c r="I12" s="48" t="n"/>
      <c r="J12" s="48" t="n"/>
      <c r="K12" s="48" t="n"/>
      <c r="L12" s="48" t="n"/>
      <c r="M12" s="48" t="n"/>
      <c r="N12" s="48" t="n"/>
      <c r="O12" s="48" t="n"/>
      <c r="P12" s="48" t="n"/>
      <c r="Q12" s="48" t="n"/>
      <c r="R12" s="48" t="n"/>
      <c r="S12" s="48" t="n"/>
      <c r="T12" s="48" t="n"/>
      <c r="U12" s="48" t="n"/>
      <c r="V12" s="48" t="n"/>
      <c r="W12" s="48" t="n"/>
      <c r="X12" s="48" t="n"/>
      <c r="Y12" s="13" t="n"/>
      <c r="Z12" s="13" t="n"/>
      <c r="AA12" s="13" t="n"/>
      <c r="AB12" s="48" t="n"/>
    </row>
    <row r="13" spans="1:35">
      <c r="B13" s="48" t="n"/>
      <c r="D13" s="48" t="n"/>
      <c r="E13" s="48" t="n"/>
      <c r="F13" s="48" t="n"/>
      <c r="G13" s="3" t="n"/>
      <c r="H13" s="3" t="n"/>
      <c r="I13" s="48" t="n"/>
      <c r="J13" s="48" t="n"/>
      <c r="K13" s="48" t="n"/>
      <c r="L13" s="48" t="n"/>
      <c r="M13" s="48" t="n"/>
      <c r="N13" s="48" t="n"/>
      <c r="O13" s="48" t="n"/>
      <c r="P13" s="48" t="n"/>
      <c r="Q13" s="48" t="n"/>
      <c r="R13" s="48" t="n"/>
      <c r="S13" s="48" t="n"/>
      <c r="T13" s="48" t="n"/>
      <c r="U13" s="48" t="n"/>
      <c r="V13" s="48" t="n"/>
      <c r="W13" s="48" t="n"/>
      <c r="X13" s="48" t="n"/>
      <c r="Y13" s="13" t="n"/>
      <c r="Z13" s="13" t="n"/>
      <c r="AA13" s="13" t="n"/>
      <c r="AB13" s="48" t="n"/>
    </row>
    <row r="14" spans="1:35">
      <c r="B14" s="48" t="n"/>
      <c r="D14" s="48" t="n"/>
      <c r="E14" s="48" t="n"/>
      <c r="F14" s="48" t="n"/>
      <c r="G14" s="3" t="n"/>
      <c r="H14" s="3" t="n"/>
      <c r="I14" s="48" t="n"/>
      <c r="J14" s="48" t="n"/>
      <c r="K14" s="48" t="n"/>
      <c r="L14" s="48" t="n"/>
      <c r="M14" s="48" t="n"/>
      <c r="N14" s="48" t="n"/>
      <c r="O14" s="48" t="n"/>
      <c r="P14" s="48" t="n"/>
      <c r="Q14" s="48" t="n"/>
      <c r="R14" s="48" t="n"/>
      <c r="S14" s="48" t="n"/>
      <c r="T14" s="48" t="n"/>
      <c r="U14" s="48" t="n"/>
      <c r="V14" s="48" t="n"/>
      <c r="W14" s="48" t="n"/>
      <c r="X14" s="48" t="n"/>
      <c r="Y14" s="13" t="n"/>
      <c r="Z14" s="13" t="n"/>
      <c r="AA14" s="13" t="n"/>
      <c r="AB14" s="48" t="n"/>
    </row>
    <row r="15" spans="1:35">
      <c r="B15" s="48" t="n"/>
      <c r="D15" s="48" t="n"/>
      <c r="E15" s="48" t="n"/>
      <c r="F15" s="48" t="n"/>
      <c r="G15" s="3" t="n"/>
      <c r="H15" s="3" t="n"/>
      <c r="I15" s="48" t="n"/>
      <c r="J15" s="48" t="n"/>
      <c r="K15" s="48" t="n"/>
      <c r="L15" s="48" t="n"/>
      <c r="M15" s="48" t="n"/>
      <c r="N15" s="48" t="n"/>
      <c r="O15" s="48" t="n"/>
      <c r="P15" s="48" t="n"/>
      <c r="Q15" s="48" t="n"/>
      <c r="R15" s="48" t="n"/>
      <c r="S15" s="48" t="n"/>
      <c r="T15" s="48" t="n"/>
      <c r="U15" s="48" t="n"/>
      <c r="V15" s="48" t="n"/>
      <c r="W15" s="48" t="n"/>
      <c r="X15" s="48" t="n"/>
      <c r="Y15" s="13" t="n"/>
      <c r="Z15" s="13" t="n"/>
      <c r="AA15" s="13" t="n"/>
      <c r="AB15" s="48" t="n"/>
    </row>
    <row r="16" spans="1:35">
      <c r="B16" s="48" t="n"/>
      <c r="D16" s="48" t="n"/>
      <c r="E16" s="48" t="n"/>
      <c r="F16" s="48" t="n"/>
      <c r="G16" s="3" t="n"/>
      <c r="H16" s="3" t="n"/>
      <c r="I16" s="48" t="n"/>
      <c r="J16" s="48" t="n"/>
      <c r="K16" s="48" t="n"/>
      <c r="L16" s="48" t="n"/>
      <c r="M16" s="48" t="n"/>
      <c r="N16" s="48" t="n"/>
      <c r="O16" s="48" t="n"/>
      <c r="P16" s="48" t="n"/>
      <c r="Q16" s="48" t="n"/>
      <c r="R16" s="48" t="n"/>
      <c r="S16" s="48" t="n"/>
      <c r="T16" s="48" t="n"/>
      <c r="U16" s="48" t="n"/>
      <c r="V16" s="48" t="n"/>
      <c r="W16" s="48" t="n"/>
      <c r="X16" s="48" t="n"/>
      <c r="Y16" s="13" t="n"/>
      <c r="Z16" s="13" t="n"/>
      <c r="AA16" s="13" t="n"/>
      <c r="AB16" s="48" t="n"/>
    </row>
    <row r="17" spans="1:35">
      <c r="B17" s="48" t="n"/>
      <c r="D17" s="48" t="n"/>
      <c r="E17" s="48" t="n"/>
      <c r="F17" s="48" t="n"/>
      <c r="G17" s="48" t="n"/>
      <c r="H17" s="48" t="n"/>
      <c r="I17" s="48" t="n"/>
      <c r="J17" s="48" t="n"/>
      <c r="K17" s="48" t="n"/>
      <c r="L17" s="48" t="n"/>
      <c r="M17" s="48" t="n"/>
      <c r="N17" s="48" t="n"/>
      <c r="O17" s="48" t="n"/>
      <c r="P17" s="48" t="n"/>
      <c r="Q17" s="48" t="n"/>
      <c r="R17" s="48" t="n"/>
      <c r="S17" s="48" t="n"/>
      <c r="T17" s="48" t="n"/>
      <c r="U17" s="48" t="n"/>
      <c r="V17" s="48" t="n"/>
      <c r="W17" s="48" t="n"/>
      <c r="X17" s="48" t="n"/>
      <c r="Y17" s="13" t="n"/>
      <c r="Z17" s="13" t="n"/>
      <c r="AA17" s="13" t="n"/>
      <c r="AB17" s="48" t="n"/>
    </row>
    <row r="18" spans="1:35">
      <c r="B18" s="48" t="n"/>
      <c r="D18" s="48" t="n"/>
      <c r="E18" s="48" t="n"/>
      <c r="F18" s="48" t="n"/>
      <c r="G18" s="48" t="n"/>
      <c r="H18" s="48" t="n"/>
      <c r="I18" s="48" t="n"/>
      <c r="J18" s="48" t="n"/>
      <c r="K18" s="48" t="n"/>
      <c r="L18" s="48" t="n"/>
      <c r="M18" s="48" t="n"/>
      <c r="N18" s="48" t="n"/>
      <c r="O18" s="48" t="n"/>
      <c r="P18" s="48" t="n"/>
      <c r="Q18" s="48" t="n"/>
      <c r="R18" s="48" t="n"/>
      <c r="S18" s="48" t="n"/>
      <c r="T18" s="48" t="n"/>
      <c r="U18" s="48" t="n"/>
      <c r="V18" s="48" t="n"/>
      <c r="W18" s="48" t="n"/>
      <c r="X18" s="48" t="n"/>
      <c r="Y18" s="13" t="n"/>
      <c r="Z18" s="13" t="n"/>
      <c r="AA18" s="13" t="n"/>
      <c r="AB18" s="48" t="n"/>
    </row>
    <row r="19" spans="1:35">
      <c r="B19" s="48" t="n"/>
      <c r="D19" s="48" t="n"/>
      <c r="E19" s="48" t="n"/>
      <c r="F19" s="48" t="n"/>
      <c r="G19" s="48" t="n"/>
      <c r="H19" s="48" t="n"/>
      <c r="J19" s="48" t="n"/>
      <c r="K19" s="48" t="n"/>
      <c r="L19" s="48" t="n"/>
      <c r="M19" s="48" t="n"/>
      <c r="N19" s="48" t="n"/>
      <c r="O19" s="48" t="n"/>
      <c r="P19" s="48" t="n"/>
      <c r="Q19" s="48" t="n"/>
      <c r="R19" s="48" t="n"/>
      <c r="S19" s="48" t="n"/>
      <c r="T19" s="48" t="n"/>
      <c r="U19" s="48" t="n"/>
      <c r="V19" s="48" t="n"/>
      <c r="W19" s="48" t="n"/>
      <c r="X19" s="48" t="n"/>
      <c r="Y19" s="13" t="n"/>
      <c r="Z19" s="13" t="n"/>
      <c r="AA19" s="13" t="n"/>
      <c r="AB19" s="48" t="n"/>
    </row>
    <row r="20" spans="1:35">
      <c r="B20" s="48" t="n"/>
      <c r="D20" s="48" t="n"/>
      <c r="E20" s="48" t="n"/>
      <c r="F20" s="48" t="n"/>
      <c r="G20" s="48" t="n"/>
      <c r="H20" s="48" t="n"/>
      <c r="I20" s="48" t="n"/>
      <c r="J20" s="48" t="n"/>
      <c r="K20" s="48" t="n"/>
      <c r="L20" s="48" t="n"/>
      <c r="M20" s="48" t="n"/>
      <c r="N20" s="48" t="n"/>
      <c r="O20" s="48" t="n"/>
      <c r="P20" s="48" t="n"/>
      <c r="Q20" s="48" t="n"/>
      <c r="R20" s="48" t="n"/>
      <c r="S20" s="48" t="n"/>
      <c r="T20" s="48" t="n"/>
      <c r="U20" s="48" t="n"/>
      <c r="V20" s="48" t="n"/>
      <c r="W20" s="48" t="n"/>
      <c r="X20" s="48" t="n"/>
      <c r="Y20" s="13" t="n"/>
      <c r="Z20" s="13" t="n"/>
      <c r="AA20" s="13" t="n"/>
      <c r="AB20" s="48" t="n"/>
    </row>
    <row r="21" spans="1:35">
      <c r="B21" s="48" t="n"/>
      <c r="D21" s="48" t="n"/>
      <c r="E21" s="48" t="n"/>
      <c r="F21" s="48" t="n"/>
      <c r="G21" s="48" t="n"/>
      <c r="H21" s="48" t="n"/>
      <c r="I21" s="48" t="n"/>
      <c r="J21" s="48" t="n"/>
      <c r="K21" s="48" t="n"/>
      <c r="L21" s="48" t="n"/>
      <c r="M21" s="48" t="n"/>
      <c r="N21" s="48" t="n"/>
      <c r="O21" s="48" t="n"/>
      <c r="P21" s="48" t="n"/>
      <c r="Q21" s="48" t="n"/>
      <c r="R21" s="48" t="n"/>
      <c r="S21" s="48" t="n"/>
      <c r="T21" s="48" t="n"/>
      <c r="U21" s="48" t="n"/>
      <c r="V21" s="48" t="n"/>
      <c r="W21" s="48" t="n"/>
      <c r="X21" s="48" t="n"/>
      <c r="Y21" s="13" t="n"/>
      <c r="Z21" s="13" t="n"/>
      <c r="AA21" s="13" t="n"/>
      <c r="AB21" s="48" t="n"/>
    </row>
    <row r="22" spans="1:35">
      <c r="B22" s="48" t="n"/>
      <c r="D22" s="48" t="n"/>
      <c r="E22" s="48" t="n"/>
      <c r="F22" s="48" t="n"/>
      <c r="G22" s="48" t="n"/>
      <c r="H22" s="48" t="n"/>
      <c r="I22" s="48" t="n"/>
      <c r="K22" s="48" t="n"/>
      <c r="L22" s="48" t="n"/>
      <c r="M22" s="48" t="n"/>
      <c r="N22" s="48" t="n"/>
      <c r="O22" s="48" t="n"/>
      <c r="P22" s="48" t="n"/>
      <c r="Q22" s="48" t="n"/>
      <c r="R22" s="48" t="n"/>
      <c r="S22" s="48" t="n"/>
      <c r="T22" s="48" t="n"/>
      <c r="U22" s="48" t="n"/>
      <c r="V22" s="48" t="n"/>
      <c r="W22" s="48" t="n"/>
      <c r="X22" s="48" t="n"/>
      <c r="Y22" s="13" t="n"/>
      <c r="Z22" s="13" t="n"/>
      <c r="AA22" s="13" t="n"/>
      <c r="AB22" s="48" t="n"/>
    </row>
    <row r="23" spans="1:35">
      <c r="B23" s="48" t="n"/>
      <c r="D23" s="48" t="n"/>
      <c r="E23" s="48" t="n"/>
      <c r="F23" s="48" t="n"/>
      <c r="G23" s="48" t="n"/>
      <c r="H23" s="48" t="n"/>
      <c r="J23" s="48" t="n"/>
      <c r="K23" s="48" t="n"/>
      <c r="L23" s="48" t="n"/>
      <c r="M23" s="48" t="n"/>
      <c r="N23" s="48" t="n"/>
      <c r="O23" s="48" t="n"/>
      <c r="P23" s="48" t="n"/>
      <c r="Q23" s="48" t="n"/>
      <c r="R23" s="48" t="n"/>
      <c r="S23" s="48" t="n"/>
      <c r="T23" s="48" t="n"/>
      <c r="U23" s="48" t="n"/>
      <c r="V23" s="48" t="n"/>
      <c r="W23" s="48" t="n"/>
      <c r="X23" s="48" t="n"/>
      <c r="Y23" s="13" t="n"/>
      <c r="Z23" s="13" t="n"/>
      <c r="AA23" s="13" t="n"/>
      <c r="AB23" s="48" t="n"/>
    </row>
    <row r="24" spans="1:35">
      <c r="B24" s="48" t="n"/>
      <c r="D24" s="48" t="n"/>
      <c r="E24" s="48" t="n"/>
      <c r="F24" s="48" t="n"/>
      <c r="G24" s="48" t="n"/>
      <c r="H24" s="48" t="n"/>
      <c r="J24" s="48" t="n"/>
      <c r="K24" s="48" t="n"/>
      <c r="L24" s="48" t="n"/>
      <c r="M24" s="48" t="n"/>
      <c r="N24" s="48" t="n"/>
      <c r="O24" s="48" t="n"/>
      <c r="P24" s="48" t="n"/>
      <c r="Q24" s="48" t="n"/>
      <c r="R24" s="48" t="n"/>
      <c r="S24" s="48" t="n"/>
      <c r="T24" s="48" t="n"/>
      <c r="U24" s="48" t="n"/>
      <c r="V24" s="48" t="n"/>
      <c r="W24" s="48" t="n"/>
      <c r="X24" s="48" t="n"/>
      <c r="Y24" s="13" t="n"/>
      <c r="Z24" s="13" t="n"/>
      <c r="AA24" s="13" t="n"/>
      <c r="AB24" s="48" t="n"/>
    </row>
    <row r="25" spans="1:35">
      <c r="B25" s="48" t="n"/>
      <c r="D25" s="48" t="n"/>
      <c r="E25" s="48" t="n"/>
      <c r="F25" s="48" t="n"/>
      <c r="G25" s="3" t="n"/>
      <c r="H25" s="3" t="n"/>
      <c r="I25" s="48" t="n"/>
      <c r="J25" s="48" t="n"/>
      <c r="K25" s="48" t="n"/>
      <c r="L25" s="48" t="n"/>
      <c r="M25" s="48" t="n"/>
      <c r="N25" s="48" t="n"/>
      <c r="O25" s="48" t="n"/>
      <c r="P25" s="48" t="n"/>
      <c r="Q25" s="48" t="n"/>
      <c r="R25" s="48" t="n"/>
      <c r="S25" s="48" t="n"/>
      <c r="T25" s="48" t="n"/>
      <c r="U25" s="48" t="n"/>
      <c r="V25" s="48" t="n"/>
      <c r="W25" s="48" t="n"/>
      <c r="X25" s="48" t="n"/>
      <c r="Y25" s="13" t="n"/>
      <c r="Z25" s="13" t="n"/>
      <c r="AA25" s="13" t="n"/>
      <c r="AB25" s="48" t="n"/>
    </row>
    <row r="26" spans="1:35">
      <c r="B26" s="48" t="n"/>
      <c r="D26" s="48" t="n"/>
      <c r="E26" s="48" t="n"/>
      <c r="F26" s="48" t="n"/>
      <c r="G26" s="3" t="n"/>
      <c r="H26" s="3" t="n"/>
      <c r="I26" s="48" t="n"/>
      <c r="J26" s="48" t="n"/>
      <c r="K26" s="48" t="n"/>
      <c r="L26" s="48" t="n"/>
      <c r="M26" s="48" t="n"/>
      <c r="N26" s="48" t="n"/>
      <c r="O26" s="48" t="n"/>
      <c r="P26" s="48" t="n"/>
      <c r="Q26" s="48" t="n"/>
      <c r="R26" s="48" t="n"/>
      <c r="S26" s="48" t="n"/>
      <c r="T26" s="48" t="n"/>
      <c r="U26" s="48" t="n"/>
      <c r="V26" s="48" t="n"/>
      <c r="W26" s="48" t="n"/>
      <c r="X26" s="48" t="n"/>
      <c r="Y26" s="13" t="n"/>
      <c r="Z26" s="13" t="n"/>
      <c r="AA26" s="13" t="n"/>
      <c r="AB26" s="48" t="n"/>
    </row>
    <row r="27" spans="1:35">
      <c r="B27" s="48" t="n"/>
      <c r="D27" s="48" t="n"/>
      <c r="E27" s="48" t="n"/>
      <c r="F27" s="48" t="n"/>
      <c r="G27" s="3" t="n"/>
      <c r="H27" s="3" t="n"/>
      <c r="I27" s="48" t="n"/>
      <c r="J27" s="48" t="n"/>
      <c r="K27" s="48" t="n"/>
      <c r="L27" s="48" t="n"/>
      <c r="M27" s="48" t="n"/>
      <c r="N27" s="48" t="n"/>
      <c r="O27" s="48" t="n"/>
      <c r="P27" s="48" t="n"/>
      <c r="Q27" s="48" t="n"/>
      <c r="R27" s="48" t="n"/>
      <c r="S27" s="48" t="n"/>
      <c r="T27" s="48" t="n"/>
      <c r="U27" s="48" t="n"/>
      <c r="V27" s="48" t="n"/>
      <c r="W27" s="48" t="n"/>
      <c r="X27" s="48" t="n"/>
      <c r="Y27" s="13" t="n"/>
      <c r="Z27" s="13" t="n"/>
      <c r="AA27" s="15" t="n"/>
      <c r="AB27" s="48" t="n"/>
    </row>
    <row r="28" spans="1:35">
      <c r="B28" s="48" t="n"/>
      <c r="D28" s="48" t="n"/>
      <c r="E28" s="48" t="n"/>
      <c r="F28" s="48" t="n"/>
      <c r="G28" s="3" t="n"/>
      <c r="H28" s="3" t="n"/>
      <c r="I28" s="48" t="n"/>
      <c r="J28" s="48" t="n"/>
      <c r="K28" s="48" t="n"/>
      <c r="L28" s="48" t="n"/>
      <c r="M28" s="48" t="n"/>
      <c r="N28" s="48" t="n"/>
      <c r="O28" s="48" t="n"/>
      <c r="P28" s="48" t="n"/>
      <c r="Q28" s="48" t="n"/>
      <c r="R28" s="48" t="n"/>
      <c r="S28" s="48" t="n"/>
      <c r="T28" s="48" t="n"/>
      <c r="U28" s="48" t="n"/>
      <c r="V28" s="48" t="n"/>
      <c r="W28" s="48" t="n"/>
      <c r="X28" s="48" t="n"/>
      <c r="Y28" s="13" t="n"/>
      <c r="Z28" s="13" t="n"/>
      <c r="AA28" s="13" t="n"/>
      <c r="AB28" s="48" t="n"/>
    </row>
    <row r="29" spans="1:35">
      <c r="B29" s="48" t="n"/>
      <c r="D29" s="48" t="n"/>
      <c r="E29" s="48" t="n"/>
      <c r="F29" s="48" t="n"/>
      <c r="G29" s="3" t="n"/>
      <c r="H29" s="3" t="n"/>
      <c r="I29" s="48" t="n"/>
      <c r="J29" s="48" t="n"/>
      <c r="K29" s="48" t="n"/>
      <c r="L29" s="48" t="n"/>
      <c r="M29" s="48" t="n"/>
      <c r="N29" s="48" t="n"/>
      <c r="O29" s="48" t="n"/>
      <c r="P29" s="48" t="n"/>
      <c r="Q29" s="48" t="n"/>
      <c r="R29" s="48" t="n"/>
      <c r="S29" s="48" t="n"/>
      <c r="T29" s="48" t="n"/>
      <c r="U29" s="48" t="n"/>
      <c r="V29" s="48" t="n"/>
      <c r="W29" s="48" t="n"/>
      <c r="X29" s="48" t="n"/>
      <c r="Y29" s="13" t="n"/>
      <c r="Z29" s="13" t="n"/>
      <c r="AA29" s="13" t="n"/>
      <c r="AB29" s="48" t="n"/>
    </row>
    <row r="30" spans="1:35">
      <c r="B30" s="48" t="n"/>
      <c r="D30" s="48" t="n"/>
      <c r="E30" s="48" t="n"/>
      <c r="F30" s="48" t="n"/>
      <c r="G30" s="3" t="n"/>
      <c r="H30" s="3" t="n"/>
      <c r="I30" s="48" t="n"/>
      <c r="J30" s="48" t="n"/>
      <c r="K30" s="48" t="n"/>
      <c r="L30" s="48" t="n"/>
      <c r="M30" s="48" t="n"/>
      <c r="N30" s="48" t="n"/>
      <c r="O30" s="48" t="n"/>
      <c r="P30" s="48" t="n"/>
      <c r="Q30" s="48" t="n"/>
      <c r="R30" s="48" t="n"/>
      <c r="S30" s="48" t="n"/>
      <c r="T30" s="48" t="n"/>
      <c r="U30" s="48" t="n"/>
      <c r="V30" s="48" t="n"/>
      <c r="W30" s="48" t="n"/>
      <c r="X30" s="48" t="n"/>
      <c r="Y30" s="13" t="n"/>
      <c r="Z30" s="13" t="n"/>
      <c r="AA30" s="13" t="n"/>
      <c r="AB30" s="48" t="n"/>
    </row>
    <row r="31" spans="1:35">
      <c r="B31" s="48" t="n"/>
      <c r="D31" s="48" t="n"/>
      <c r="E31" s="48" t="n"/>
      <c r="F31" s="48" t="n"/>
      <c r="G31" s="3" t="n"/>
      <c r="H31" s="3" t="n"/>
      <c r="I31" s="48" t="n"/>
      <c r="J31" s="48" t="n"/>
      <c r="K31" s="48" t="n"/>
      <c r="L31" s="48" t="n"/>
      <c r="M31" s="48" t="n"/>
      <c r="N31" s="48" t="n"/>
      <c r="O31" s="48" t="n"/>
      <c r="P31" s="48" t="n"/>
      <c r="Q31" s="48" t="n"/>
      <c r="R31" s="48" t="n"/>
      <c r="S31" s="48" t="n"/>
      <c r="T31" s="48" t="n"/>
      <c r="U31" s="48" t="n"/>
      <c r="V31" s="48" t="n"/>
      <c r="W31" s="48" t="n"/>
      <c r="X31" s="48" t="n"/>
      <c r="Y31" s="13" t="n"/>
      <c r="Z31" s="13" t="n"/>
      <c r="AA31" s="13" t="n"/>
      <c r="AB31" s="48" t="n"/>
    </row>
    <row r="32" spans="1:35">
      <c r="B32" s="48" t="n"/>
      <c r="D32" s="48" t="n"/>
      <c r="E32" s="48" t="n"/>
      <c r="F32" s="48" t="n"/>
      <c r="G32" s="3" t="n"/>
      <c r="H32" s="3" t="n"/>
      <c r="I32" s="48" t="n"/>
      <c r="J32" s="48" t="n"/>
      <c r="K32" s="48" t="n"/>
      <c r="L32" s="48" t="n"/>
      <c r="M32" s="48" t="n"/>
      <c r="N32" s="48" t="n"/>
      <c r="O32" s="48" t="n"/>
      <c r="P32" s="48" t="n"/>
      <c r="Q32" s="48" t="n"/>
      <c r="R32" s="48" t="n"/>
      <c r="S32" s="48" t="n"/>
      <c r="T32" s="48" t="n"/>
      <c r="U32" s="48" t="n"/>
      <c r="V32" s="48" t="n"/>
      <c r="W32" s="48" t="n"/>
      <c r="X32" s="48" t="n"/>
      <c r="Y32" s="13" t="n"/>
      <c r="Z32" s="13" t="n"/>
      <c r="AA32" s="13" t="n"/>
      <c r="AB32" s="48" t="n"/>
    </row>
    <row r="33" spans="1:35">
      <c r="B33" s="48" t="n"/>
      <c r="D33" s="48" t="n"/>
      <c r="E33" s="48" t="n"/>
      <c r="F33" s="48" t="n"/>
      <c r="G33" s="3" t="n"/>
      <c r="H33" s="3" t="n"/>
      <c r="I33" s="48" t="n"/>
      <c r="J33" s="48" t="n"/>
      <c r="K33" s="48" t="n"/>
      <c r="L33" s="48" t="n"/>
      <c r="M33" s="48" t="n"/>
      <c r="N33" s="48" t="n"/>
      <c r="O33" s="48" t="n"/>
      <c r="P33" s="48" t="n"/>
      <c r="Q33" s="48" t="n"/>
      <c r="R33" s="48" t="n"/>
      <c r="S33" s="48" t="n"/>
      <c r="T33" s="48" t="n"/>
      <c r="U33" s="48" t="n"/>
      <c r="V33" s="48" t="n"/>
      <c r="W33" s="48" t="n"/>
      <c r="X33" s="48" t="n"/>
      <c r="Y33" s="13" t="n"/>
      <c r="Z33" s="13" t="n"/>
      <c r="AA33" s="13" t="n"/>
      <c r="AB33" s="48" t="n"/>
    </row>
    <row r="34" spans="1:35">
      <c r="B34" s="48" t="n"/>
      <c r="D34" s="48" t="n"/>
      <c r="E34" s="48" t="n"/>
      <c r="F34" s="48" t="n"/>
      <c r="G34" s="3" t="n"/>
      <c r="H34" s="3" t="n"/>
      <c r="I34" s="48" t="n"/>
      <c r="J34" s="48" t="n"/>
      <c r="K34" s="48" t="n"/>
      <c r="L34" s="48" t="n"/>
      <c r="M34" s="48" t="n"/>
      <c r="N34" s="48" t="n"/>
      <c r="O34" s="48" t="n"/>
      <c r="P34" s="48" t="n"/>
      <c r="Q34" s="48" t="n"/>
      <c r="R34" s="48" t="n"/>
      <c r="S34" s="48" t="n"/>
      <c r="T34" s="48" t="n"/>
      <c r="U34" s="48" t="n"/>
      <c r="V34" s="48" t="n"/>
      <c r="W34" s="48" t="n"/>
      <c r="X34" s="48" t="n"/>
      <c r="Y34" s="13" t="n"/>
      <c r="Z34" s="13" t="n"/>
      <c r="AA34" s="13" t="n"/>
      <c r="AB34" s="48" t="n"/>
    </row>
    <row r="35" spans="1:35">
      <c r="B35" s="48" t="n"/>
      <c r="D35" s="48" t="n"/>
      <c r="E35" s="48" t="n"/>
      <c r="F35" s="48" t="n"/>
      <c r="G35" s="3" t="n"/>
      <c r="H35" s="3" t="n"/>
      <c r="I35" s="48" t="n"/>
      <c r="J35" s="48" t="n"/>
      <c r="K35" s="48" t="n"/>
      <c r="L35" s="48" t="n"/>
      <c r="M35" s="48" t="n"/>
      <c r="N35" s="48" t="n"/>
      <c r="O35" s="48" t="n"/>
      <c r="P35" s="48" t="n"/>
      <c r="Q35" s="48" t="n"/>
      <c r="R35" s="48" t="n"/>
      <c r="S35" s="48" t="n"/>
      <c r="T35" s="48" t="n"/>
      <c r="U35" s="48" t="n"/>
      <c r="V35" s="48" t="n"/>
      <c r="W35" s="48" t="n"/>
      <c r="X35" s="48" t="n"/>
      <c r="Y35" s="13" t="n"/>
      <c r="Z35" s="13" t="n"/>
      <c r="AA35" s="13" t="n"/>
      <c r="AB35" s="48" t="n"/>
    </row>
    <row r="36" spans="1:35">
      <c r="B36" s="48" t="n"/>
      <c r="D36" s="48" t="n"/>
      <c r="E36" s="48" t="n"/>
      <c r="F36" s="48" t="n"/>
      <c r="G36" s="3" t="n"/>
      <c r="H36" s="3" t="n"/>
      <c r="I36" s="48" t="n"/>
      <c r="J36" s="48" t="n"/>
      <c r="K36" s="48" t="n"/>
      <c r="L36" s="48" t="n"/>
      <c r="M36" s="48" t="n"/>
      <c r="N36" s="48" t="n"/>
      <c r="O36" s="48" t="n"/>
      <c r="P36" s="48" t="n"/>
      <c r="Q36" s="48" t="n"/>
      <c r="R36" s="48" t="n"/>
      <c r="S36" s="48" t="n"/>
      <c r="T36" s="48" t="n"/>
      <c r="U36" s="48" t="n"/>
      <c r="V36" s="48" t="n"/>
      <c r="W36" s="48" t="n"/>
      <c r="X36" s="48" t="n"/>
      <c r="Y36" s="13" t="n"/>
      <c r="Z36" s="13" t="n"/>
      <c r="AA36" s="13" t="n"/>
      <c r="AB36" s="48" t="n"/>
    </row>
    <row r="37" spans="1:35">
      <c r="B37" s="48" t="n"/>
      <c r="D37" s="48" t="n"/>
      <c r="E37" s="48" t="n"/>
      <c r="F37" s="48" t="n"/>
      <c r="G37" s="3" t="n"/>
      <c r="H37" s="3" t="n"/>
      <c r="I37" s="48" t="n"/>
      <c r="J37" s="48" t="n"/>
      <c r="K37" s="48" t="n"/>
      <c r="L37" s="48" t="n"/>
      <c r="M37" s="48" t="n"/>
      <c r="N37" s="48" t="n"/>
      <c r="O37" s="48" t="n"/>
      <c r="P37" s="48" t="n"/>
      <c r="Q37" s="48" t="n"/>
      <c r="R37" s="48" t="n"/>
      <c r="S37" s="48" t="n"/>
      <c r="T37" s="48" t="n"/>
      <c r="U37" s="48" t="n"/>
      <c r="V37" s="48" t="n"/>
      <c r="W37" s="48" t="n"/>
      <c r="X37" s="48" t="n"/>
      <c r="Y37" s="13" t="n"/>
      <c r="Z37" s="13" t="n"/>
      <c r="AA37" s="13" t="n"/>
      <c r="AB37" s="48" t="n"/>
    </row>
    <row r="38" spans="1:35">
      <c r="B38" s="48" t="n"/>
      <c r="D38" s="48" t="n"/>
      <c r="E38" s="48" t="n"/>
      <c r="F38" s="48" t="n"/>
      <c r="G38" s="3" t="n"/>
      <c r="H38" s="3" t="n"/>
      <c r="I38" s="48" t="n"/>
      <c r="J38" s="48" t="n"/>
      <c r="K38" s="48" t="n"/>
      <c r="L38" s="48" t="n"/>
      <c r="M38" s="48" t="n"/>
      <c r="N38" s="48" t="n"/>
      <c r="O38" s="48" t="n"/>
      <c r="P38" s="48" t="n"/>
      <c r="Q38" s="48" t="n"/>
      <c r="R38" s="48" t="n"/>
      <c r="S38" s="48" t="n"/>
      <c r="T38" s="48" t="n"/>
      <c r="U38" s="48" t="n"/>
      <c r="V38" s="48" t="n"/>
      <c r="W38" s="48" t="n"/>
      <c r="X38" s="48" t="n"/>
      <c r="Y38" s="13" t="n"/>
      <c r="Z38" s="13" t="n"/>
      <c r="AA38" s="13" t="n"/>
      <c r="AB38" s="48" t="n"/>
    </row>
    <row r="39" spans="1:35">
      <c r="B39" s="48" t="n"/>
      <c r="D39" s="48" t="n"/>
      <c r="E39" s="48" t="n"/>
      <c r="F39" s="48" t="n"/>
      <c r="G39" s="3" t="n"/>
      <c r="H39" s="3" t="n"/>
      <c r="I39" s="48" t="n"/>
      <c r="J39" s="48" t="n"/>
      <c r="K39" s="48" t="n"/>
      <c r="L39" s="48" t="n"/>
      <c r="M39" s="48" t="n"/>
      <c r="N39" s="48" t="n"/>
      <c r="O39" s="48" t="n"/>
      <c r="P39" s="48" t="n"/>
      <c r="Q39" s="48" t="n"/>
      <c r="R39" s="48" t="n"/>
      <c r="S39" s="48" t="n"/>
      <c r="T39" s="48" t="n"/>
      <c r="U39" s="48" t="n"/>
      <c r="V39" s="48" t="n"/>
      <c r="W39" s="48" t="n"/>
      <c r="X39" s="48" t="n"/>
      <c r="Y39" s="13" t="n"/>
      <c r="Z39" s="13" t="n"/>
      <c r="AA39" s="13" t="n"/>
      <c r="AB39" s="48" t="n"/>
    </row>
    <row r="40" spans="1:35">
      <c r="B40" s="48" t="n"/>
      <c r="D40" s="48" t="n"/>
      <c r="E40" s="48" t="n"/>
      <c r="F40" s="48" t="n"/>
      <c r="G40" s="3" t="n"/>
      <c r="H40" s="3" t="n"/>
      <c r="I40" s="48" t="n"/>
      <c r="J40" s="48" t="n"/>
      <c r="K40" s="48" t="n"/>
      <c r="L40" s="48" t="n"/>
      <c r="M40" s="48" t="n"/>
      <c r="N40" s="48" t="n"/>
      <c r="O40" s="48" t="n"/>
      <c r="P40" s="48" t="n"/>
      <c r="Q40" s="48" t="n"/>
      <c r="R40" s="48" t="n"/>
      <c r="S40" s="48" t="n"/>
      <c r="T40" s="48" t="n"/>
      <c r="U40" s="48" t="n"/>
      <c r="V40" s="48" t="n"/>
      <c r="W40" s="48" t="n"/>
      <c r="X40" s="48" t="n"/>
      <c r="Y40" s="13" t="n"/>
      <c r="Z40" s="13" t="n"/>
      <c r="AA40" s="13" t="n"/>
      <c r="AB40" s="48" t="n"/>
    </row>
    <row r="41" spans="1:35">
      <c r="B41" s="48" t="n"/>
      <c r="D41" s="48" t="n"/>
      <c r="E41" s="48" t="n"/>
      <c r="F41" s="48" t="n"/>
      <c r="G41" s="3" t="n"/>
      <c r="H41" s="3" t="n"/>
      <c r="I41" s="48" t="n"/>
      <c r="J41" s="48" t="n"/>
      <c r="K41" s="48" t="n"/>
      <c r="L41" s="48" t="n"/>
      <c r="M41" s="48" t="n"/>
      <c r="N41" s="48" t="n"/>
      <c r="O41" s="48" t="n"/>
      <c r="P41" s="48" t="n"/>
      <c r="Q41" s="48" t="n"/>
      <c r="R41" s="48" t="n"/>
      <c r="S41" s="48" t="n"/>
      <c r="T41" s="48" t="n"/>
      <c r="U41" s="48" t="n"/>
      <c r="V41" s="48" t="n"/>
      <c r="W41" s="48" t="n"/>
      <c r="X41" s="48" t="n"/>
      <c r="Y41" s="13" t="n"/>
      <c r="Z41" s="13" t="n"/>
      <c r="AA41" s="13" t="n"/>
      <c r="AB41" s="48" t="n"/>
    </row>
    <row r="42" spans="1:35">
      <c r="B42" s="48" t="n"/>
      <c r="D42" s="48" t="n"/>
      <c r="E42" s="48" t="n"/>
      <c r="F42" s="48" t="n"/>
      <c r="G42" s="3" t="n"/>
      <c r="H42" s="3" t="n"/>
      <c r="I42" s="48" t="n"/>
      <c r="J42" s="48" t="n"/>
      <c r="K42" s="48" t="n"/>
      <c r="L42" s="48" t="n"/>
      <c r="M42" s="48" t="n"/>
      <c r="N42" s="48" t="n"/>
      <c r="O42" s="48" t="n"/>
      <c r="P42" s="48" t="n"/>
      <c r="Q42" s="48" t="n"/>
      <c r="R42" s="48" t="n"/>
      <c r="S42" s="48" t="n"/>
      <c r="T42" s="48" t="n"/>
      <c r="U42" s="48" t="n"/>
      <c r="V42" s="48" t="n"/>
      <c r="W42" s="48" t="n"/>
      <c r="X42" s="48" t="n"/>
      <c r="Y42" s="13" t="n"/>
      <c r="Z42" s="13" t="n"/>
      <c r="AA42" s="13" t="n"/>
      <c r="AB42" s="48" t="n"/>
    </row>
    <row r="43" spans="1:35">
      <c r="B43" s="48" t="n"/>
      <c r="D43" s="48" t="n"/>
      <c r="E43" s="48" t="n"/>
      <c r="F43" s="48" t="n"/>
      <c r="G43" s="3" t="n"/>
      <c r="H43" s="3" t="n"/>
      <c r="I43" s="48" t="n"/>
      <c r="J43" s="48" t="n"/>
      <c r="K43" s="48" t="n"/>
      <c r="L43" s="48" t="n"/>
      <c r="M43" s="48" t="n"/>
      <c r="N43" s="48" t="n"/>
      <c r="O43" s="48" t="n"/>
      <c r="P43" s="48" t="n"/>
      <c r="Q43" s="48" t="n"/>
      <c r="R43" s="48" t="n"/>
      <c r="S43" s="48" t="n"/>
      <c r="T43" s="48" t="n"/>
      <c r="U43" s="48" t="n"/>
      <c r="V43" s="48" t="n"/>
      <c r="W43" s="48" t="n"/>
      <c r="X43" s="48" t="n"/>
      <c r="Y43" s="13" t="n"/>
      <c r="Z43" s="13" t="n"/>
      <c r="AA43" s="13" t="n"/>
      <c r="AB43" s="48" t="n"/>
    </row>
    <row r="44" spans="1:35">
      <c r="B44" s="48" t="n"/>
      <c r="D44" s="48" t="n"/>
      <c r="E44" s="48" t="n"/>
      <c r="F44" s="48" t="n"/>
      <c r="G44" s="3" t="n"/>
      <c r="H44" s="3" t="n"/>
      <c r="I44" s="48" t="n"/>
      <c r="J44" s="48" t="n"/>
      <c r="K44" s="48" t="n"/>
      <c r="L44" s="48" t="n"/>
      <c r="M44" s="48" t="n"/>
      <c r="N44" s="48" t="n"/>
      <c r="O44" s="48" t="n"/>
      <c r="P44" s="48" t="n"/>
      <c r="Q44" s="48" t="n"/>
      <c r="R44" s="48" t="n"/>
      <c r="S44" s="48" t="n"/>
      <c r="T44" s="48" t="n"/>
      <c r="U44" s="48" t="n"/>
      <c r="V44" s="48" t="n"/>
      <c r="W44" s="48" t="n"/>
      <c r="X44" s="48" t="n"/>
      <c r="Y44" s="13" t="n"/>
      <c r="Z44" s="13" t="n"/>
      <c r="AA44" s="13" t="n"/>
      <c r="AB44" s="48" t="n"/>
    </row>
    <row r="45" spans="1:35">
      <c r="B45" s="48" t="n"/>
      <c r="D45" s="48" t="n"/>
      <c r="E45" s="48" t="n"/>
      <c r="F45" s="48" t="n"/>
      <c r="G45" s="3" t="n"/>
      <c r="H45" s="3" t="n"/>
      <c r="I45" s="48" t="n"/>
      <c r="J45" s="48" t="n"/>
      <c r="K45" s="48" t="n"/>
      <c r="L45" s="48" t="n"/>
      <c r="M45" s="48" t="n"/>
      <c r="N45" s="48" t="n"/>
      <c r="O45" s="48" t="n"/>
      <c r="P45" s="48" t="n"/>
      <c r="Q45" s="48" t="n"/>
      <c r="R45" s="48" t="n"/>
      <c r="S45" s="48" t="n"/>
      <c r="T45" s="48" t="n"/>
      <c r="U45" s="48" t="n"/>
      <c r="V45" s="48" t="n"/>
      <c r="W45" s="48" t="n"/>
      <c r="X45" s="48" t="n"/>
      <c r="Y45" s="13" t="n"/>
      <c r="Z45" s="13" t="n"/>
      <c r="AA45" s="13" t="n"/>
      <c r="AB45" s="48" t="n"/>
    </row>
    <row r="46" spans="1:35">
      <c r="B46" s="48" t="n"/>
      <c r="D46" s="48" t="n"/>
      <c r="E46" s="48" t="n"/>
      <c r="F46" s="48" t="n"/>
      <c r="G46" s="3" t="n"/>
      <c r="H46" s="3" t="n"/>
      <c r="I46" s="48" t="n"/>
      <c r="J46" s="48" t="n"/>
      <c r="K46" s="48" t="n"/>
      <c r="L46" s="48" t="n"/>
      <c r="M46" s="48" t="n"/>
      <c r="N46" s="48" t="n"/>
      <c r="O46" s="48" t="n"/>
      <c r="P46" s="48" t="n"/>
      <c r="Q46" s="48" t="n"/>
      <c r="R46" s="48" t="n"/>
      <c r="S46" s="48" t="n"/>
      <c r="T46" s="48" t="n"/>
      <c r="U46" s="48" t="n"/>
      <c r="V46" s="48" t="n"/>
      <c r="W46" s="48" t="n"/>
      <c r="X46" s="48" t="n"/>
      <c r="Y46" s="13" t="n"/>
      <c r="Z46" s="13" t="n"/>
      <c r="AA46" s="13" t="n"/>
      <c r="AB46" s="48" t="n"/>
    </row>
    <row r="47" spans="1:35">
      <c r="B47" s="48" t="n"/>
      <c r="D47" s="48" t="n"/>
      <c r="E47" s="48" t="n"/>
      <c r="F47" s="48" t="n"/>
      <c r="G47" s="3" t="n"/>
      <c r="H47" s="3" t="n"/>
      <c r="I47" s="48" t="n"/>
      <c r="J47" s="48" t="n"/>
      <c r="K47" s="48" t="n"/>
      <c r="L47" s="48" t="n"/>
      <c r="M47" s="48" t="n"/>
      <c r="N47" s="48" t="n"/>
      <c r="O47" s="48" t="n"/>
      <c r="P47" s="48" t="n"/>
      <c r="Q47" s="48" t="n"/>
      <c r="R47" s="48" t="n"/>
      <c r="S47" s="48" t="n"/>
      <c r="T47" s="48" t="n"/>
      <c r="U47" s="48" t="n"/>
      <c r="V47" s="48" t="n"/>
      <c r="W47" s="48" t="n"/>
      <c r="X47" s="48" t="n"/>
      <c r="Y47" s="13" t="n"/>
      <c r="Z47" s="13" t="n"/>
      <c r="AA47" s="13" t="n"/>
      <c r="AB47" s="48" t="n"/>
    </row>
    <row r="48" spans="1:35">
      <c r="B48" s="48" t="n"/>
      <c r="D48" s="48" t="n"/>
      <c r="E48" s="48" t="n"/>
      <c r="F48" s="48" t="n"/>
      <c r="G48" s="3" t="n"/>
      <c r="H48" s="3" t="n"/>
      <c r="I48" s="48" t="n"/>
      <c r="J48" s="48" t="n"/>
      <c r="K48" s="48" t="n"/>
      <c r="L48" s="48" t="n"/>
      <c r="M48" s="48" t="n"/>
      <c r="N48" s="48" t="n"/>
      <c r="O48" s="48" t="n"/>
      <c r="P48" s="48" t="n"/>
      <c r="Q48" s="48" t="n"/>
      <c r="R48" s="48" t="n"/>
      <c r="S48" s="48" t="n"/>
      <c r="T48" s="48" t="n"/>
      <c r="U48" s="48" t="n"/>
      <c r="V48" s="48" t="n"/>
      <c r="W48" s="48" t="n"/>
      <c r="X48" s="48" t="n"/>
      <c r="Y48" s="13" t="n"/>
      <c r="Z48" s="13" t="n"/>
      <c r="AA48" s="13" t="n"/>
      <c r="AB48" s="48" t="n"/>
    </row>
    <row r="49" spans="1:35">
      <c r="B49" s="48" t="n"/>
      <c r="D49" s="48" t="n"/>
      <c r="E49" s="48" t="n"/>
      <c r="F49" s="48" t="n"/>
      <c r="G49" s="3" t="n"/>
      <c r="H49" s="3" t="n"/>
      <c r="I49" s="48" t="n"/>
      <c r="J49" s="48" t="n"/>
      <c r="K49" s="48" t="n"/>
      <c r="L49" s="48" t="n"/>
      <c r="M49" s="48" t="n"/>
      <c r="N49" s="48" t="n"/>
      <c r="O49" s="48" t="n"/>
      <c r="P49" s="48" t="n"/>
      <c r="Q49" s="48" t="n"/>
      <c r="R49" s="48" t="n"/>
      <c r="S49" s="48" t="n"/>
      <c r="T49" s="48" t="n"/>
      <c r="U49" s="48" t="n"/>
      <c r="V49" s="48" t="n"/>
      <c r="W49" s="48" t="n"/>
      <c r="X49" s="48" t="n"/>
      <c r="Y49" s="13" t="n"/>
      <c r="Z49" s="13" t="n"/>
      <c r="AA49" s="13" t="n"/>
      <c r="AB49" s="48" t="n"/>
    </row>
    <row r="50" spans="1:35">
      <c r="B50" s="48" t="n"/>
      <c r="D50" s="48" t="n"/>
      <c r="E50" s="48" t="n"/>
      <c r="F50" s="48" t="n"/>
      <c r="G50" s="3" t="n"/>
      <c r="H50" s="3" t="n"/>
      <c r="I50" s="48" t="n"/>
      <c r="J50" s="48" t="n"/>
      <c r="K50" s="48" t="n"/>
      <c r="L50" s="48" t="n"/>
      <c r="M50" s="48" t="n"/>
      <c r="N50" s="48" t="n"/>
      <c r="O50" s="48" t="n"/>
      <c r="P50" s="48" t="n"/>
      <c r="Q50" s="48" t="n"/>
      <c r="R50" s="48" t="n"/>
      <c r="S50" s="48" t="n"/>
      <c r="T50" s="48" t="n"/>
      <c r="U50" s="48" t="n"/>
      <c r="V50" s="48" t="n"/>
      <c r="W50" s="48" t="n"/>
      <c r="X50" s="48" t="n"/>
      <c r="Y50" s="13" t="n"/>
      <c r="Z50" s="13" t="n"/>
      <c r="AA50" s="13" t="n"/>
      <c r="AB50" s="48" t="n"/>
    </row>
    <row r="51" spans="1:35">
      <c r="B51" s="48" t="n"/>
      <c r="D51" s="48" t="n"/>
      <c r="E51" s="48" t="n"/>
      <c r="F51" s="48" t="n"/>
      <c r="G51" s="3" t="n"/>
      <c r="H51" s="3" t="n"/>
      <c r="I51" s="48" t="n"/>
      <c r="J51" s="48" t="n"/>
      <c r="K51" s="48" t="n"/>
      <c r="L51" s="48" t="n"/>
      <c r="M51" s="48" t="n"/>
      <c r="N51" s="48" t="n"/>
      <c r="O51" s="48" t="n"/>
      <c r="P51" s="48" t="n"/>
      <c r="Q51" s="48" t="n"/>
      <c r="R51" s="48" t="n"/>
      <c r="S51" s="48" t="n"/>
      <c r="T51" s="48" t="n"/>
      <c r="U51" s="48" t="n"/>
      <c r="V51" s="48" t="n"/>
      <c r="W51" s="48" t="n"/>
      <c r="X51" s="48" t="n"/>
      <c r="Y51" s="13" t="n"/>
      <c r="Z51" s="13" t="n"/>
      <c r="AA51" s="13" t="n"/>
      <c r="AB51" s="48" t="n"/>
    </row>
    <row r="52" spans="1:35">
      <c r="B52" s="48" t="n"/>
      <c r="D52" s="48" t="n"/>
      <c r="E52" s="48" t="n"/>
      <c r="F52" s="48" t="n"/>
      <c r="G52" s="3" t="n"/>
      <c r="H52" s="3" t="n"/>
      <c r="I52" s="48" t="n"/>
      <c r="J52" s="48" t="n"/>
      <c r="K52" s="48" t="n"/>
      <c r="L52" s="48" t="n"/>
      <c r="M52" s="48" t="n"/>
      <c r="N52" s="48" t="n"/>
      <c r="O52" s="48" t="n"/>
      <c r="P52" s="48" t="n"/>
      <c r="Q52" s="48" t="n"/>
      <c r="R52" s="48" t="n"/>
      <c r="S52" s="48" t="n"/>
      <c r="T52" s="48" t="n"/>
      <c r="U52" s="48" t="n"/>
      <c r="V52" s="48" t="n"/>
      <c r="W52" s="48" t="n"/>
      <c r="X52" s="48" t="n"/>
      <c r="Y52" s="13" t="n"/>
      <c r="Z52" s="13" t="n"/>
      <c r="AA52" s="13" t="n"/>
      <c r="AB52" s="48" t="n"/>
    </row>
    <row r="53" spans="1:35">
      <c r="B53" s="16" t="n"/>
      <c r="D53" s="48" t="n"/>
      <c r="E53" s="48" t="n"/>
      <c r="F53" s="48" t="n"/>
      <c r="G53" s="3" t="n"/>
      <c r="H53" s="3" t="n"/>
      <c r="I53" s="48" t="n"/>
      <c r="J53" s="48" t="n"/>
      <c r="K53" s="48" t="n"/>
      <c r="L53" s="48" t="n"/>
      <c r="M53" s="48" t="n"/>
      <c r="N53" s="48" t="n"/>
      <c r="O53" s="48" t="n"/>
      <c r="P53" s="48" t="n"/>
      <c r="Q53" s="48" t="n"/>
      <c r="R53" s="48" t="n"/>
      <c r="S53" s="48" t="n"/>
      <c r="T53" s="48" t="n"/>
      <c r="U53" s="48" t="n"/>
      <c r="V53" s="48" t="n"/>
      <c r="W53" s="48" t="n"/>
      <c r="X53" s="48" t="n"/>
      <c r="Y53" s="13" t="n"/>
      <c r="Z53" s="13" t="n"/>
      <c r="AA53" s="13" t="n"/>
      <c r="AB53" s="48" t="n"/>
    </row>
    <row r="54" spans="1:35">
      <c r="B54" s="16" t="n"/>
      <c r="D54" s="48" t="n"/>
      <c r="E54" s="48" t="n"/>
      <c r="F54" s="48" t="n"/>
      <c r="G54" s="3" t="n"/>
      <c r="H54" s="3" t="n"/>
      <c r="I54" s="48" t="n"/>
      <c r="J54" s="48" t="n"/>
      <c r="K54" s="48" t="n"/>
      <c r="L54" s="48" t="n"/>
      <c r="M54" s="48" t="n"/>
      <c r="N54" s="48" t="n"/>
      <c r="O54" s="48" t="n"/>
      <c r="P54" s="48" t="n"/>
      <c r="Q54" s="48" t="n"/>
      <c r="R54" s="48" t="n"/>
      <c r="S54" s="48" t="n"/>
      <c r="T54" s="48" t="n"/>
      <c r="U54" s="48" t="n"/>
      <c r="V54" s="48" t="n"/>
      <c r="W54" s="48" t="n"/>
      <c r="X54" s="48" t="n"/>
      <c r="Y54" s="13" t="n"/>
      <c r="Z54" s="13" t="n"/>
      <c r="AA54" s="13" t="n"/>
      <c r="AB54" s="48" t="n"/>
    </row>
    <row r="55" spans="1:35">
      <c r="B55" s="16" t="n"/>
      <c r="D55" s="48" t="n"/>
      <c r="E55" s="48" t="n"/>
      <c r="F55" s="48" t="n"/>
      <c r="G55" s="3" t="n"/>
      <c r="H55" s="3" t="n"/>
      <c r="I55" s="48" t="n"/>
      <c r="J55" s="48" t="n"/>
      <c r="K55" s="48" t="n"/>
      <c r="L55" s="48" t="n"/>
      <c r="M55" s="48" t="n"/>
      <c r="N55" s="48" t="n"/>
      <c r="O55" s="48" t="n"/>
      <c r="P55" s="48" t="n"/>
      <c r="Q55" s="48" t="n"/>
      <c r="R55" s="48" t="n"/>
      <c r="S55" s="48" t="n"/>
      <c r="T55" s="48" t="n"/>
      <c r="U55" s="48" t="n"/>
      <c r="V55" s="48" t="n"/>
      <c r="W55" s="48" t="n"/>
      <c r="X55" s="48" t="n"/>
      <c r="Y55" s="13" t="n"/>
      <c r="Z55" s="13" t="n"/>
      <c r="AA55" s="13" t="n"/>
      <c r="AB55" s="48" t="n"/>
    </row>
    <row r="56" spans="1:35">
      <c r="B56" s="48" t="n"/>
      <c r="C56" s="3" t="n"/>
      <c r="D56" s="48" t="n"/>
      <c r="E56" s="48" t="n"/>
      <c r="F56" s="48" t="n"/>
      <c r="G56" s="3" t="n"/>
      <c r="H56" s="3" t="n"/>
      <c r="I56" s="48" t="n"/>
      <c r="J56" s="48" t="n"/>
      <c r="K56" s="48" t="n"/>
      <c r="L56" s="48" t="n"/>
      <c r="M56" s="48" t="n"/>
      <c r="N56" s="48" t="n"/>
      <c r="O56" s="48" t="n"/>
      <c r="P56" s="48" t="n"/>
      <c r="Q56" s="48" t="n"/>
      <c r="R56" s="48" t="n"/>
      <c r="S56" s="48" t="n"/>
      <c r="T56" s="48" t="n"/>
      <c r="U56" s="48" t="n"/>
      <c r="V56" s="48" t="n"/>
      <c r="W56" s="48" t="n"/>
      <c r="X56" s="48" t="n"/>
      <c r="Y56" s="13" t="n"/>
      <c r="Z56" s="13" t="n"/>
      <c r="AA56" s="13" t="n"/>
      <c r="AB56" s="48" t="n"/>
    </row>
    <row r="57" spans="1:35">
      <c r="B57" s="48" t="n"/>
      <c r="C57" s="3" t="n"/>
      <c r="D57" s="48" t="n"/>
      <c r="E57" s="48" t="n"/>
      <c r="F57" s="48" t="n"/>
      <c r="G57" s="3" t="n"/>
      <c r="H57" s="3" t="n"/>
      <c r="I57" s="48" t="n"/>
      <c r="J57" s="48" t="n"/>
      <c r="K57" s="48" t="n"/>
      <c r="L57" s="48" t="n"/>
      <c r="M57" s="48" t="n"/>
      <c r="N57" s="48" t="n"/>
      <c r="O57" s="48" t="n"/>
      <c r="P57" s="48" t="n"/>
      <c r="Q57" s="48" t="n"/>
      <c r="R57" s="48" t="n"/>
      <c r="S57" s="48" t="n"/>
      <c r="T57" s="48" t="n"/>
      <c r="U57" s="48" t="n"/>
      <c r="V57" s="48" t="n"/>
      <c r="W57" s="48" t="n"/>
      <c r="X57" s="48" t="n"/>
      <c r="Y57" s="13" t="n"/>
      <c r="Z57" s="13" t="n"/>
      <c r="AA57" s="13" t="n"/>
      <c r="AB57" s="48" t="n"/>
    </row>
    <row r="58" spans="1:35">
      <c r="B58" s="48" t="n"/>
      <c r="C58" s="3" t="n"/>
      <c r="D58" s="48" t="n"/>
      <c r="E58" s="48" t="n"/>
      <c r="F58" s="48" t="n"/>
      <c r="G58" s="3" t="n"/>
      <c r="H58" s="3" t="n"/>
      <c r="I58" s="48" t="n"/>
      <c r="J58" s="48" t="n"/>
      <c r="K58" s="48" t="n"/>
      <c r="L58" s="48" t="n"/>
      <c r="M58" s="48" t="n"/>
      <c r="N58" s="48" t="n"/>
      <c r="O58" s="48" t="n"/>
      <c r="P58" s="48" t="n"/>
      <c r="Q58" s="48" t="n"/>
      <c r="R58" s="48" t="n"/>
      <c r="S58" s="48" t="n"/>
      <c r="T58" s="48" t="n"/>
      <c r="U58" s="48" t="n"/>
      <c r="V58" s="48" t="n"/>
      <c r="W58" s="48" t="n"/>
      <c r="X58" s="48" t="n"/>
      <c r="Y58" s="13" t="n"/>
      <c r="Z58" s="13" t="n"/>
      <c r="AA58" s="13" t="n"/>
      <c r="AB58" s="48" t="n"/>
    </row>
    <row r="59" spans="1:35">
      <c r="B59" s="48" t="n"/>
      <c r="D59" s="16" t="n"/>
      <c r="E59" s="48" t="n"/>
      <c r="F59" s="48" t="n"/>
      <c r="G59" s="3" t="n"/>
      <c r="H59" s="3" t="n"/>
      <c r="I59" s="48" t="n"/>
      <c r="J59" s="48" t="n"/>
      <c r="K59" s="48" t="n"/>
      <c r="L59" s="48" t="n"/>
      <c r="M59" s="48" t="n"/>
      <c r="N59" s="48" t="n"/>
      <c r="O59" s="48" t="n"/>
      <c r="P59" s="48" t="n"/>
      <c r="Q59" s="48" t="n"/>
      <c r="R59" s="48" t="n"/>
      <c r="S59" s="48" t="n"/>
      <c r="T59" s="48" t="n"/>
      <c r="U59" s="48" t="n"/>
      <c r="V59" s="48" t="n"/>
      <c r="W59" s="48" t="n"/>
      <c r="X59" s="48" t="n"/>
      <c r="Y59" s="13" t="n"/>
      <c r="Z59" s="13" t="n"/>
      <c r="AA59" s="13" t="n"/>
      <c r="AB59" s="48" t="n"/>
    </row>
    <row r="60" spans="1:35">
      <c r="B60" s="48" t="n"/>
      <c r="D60" s="16" t="n"/>
      <c r="E60" s="48" t="n"/>
      <c r="F60" s="48" t="n"/>
      <c r="G60" s="3" t="n"/>
      <c r="H60" s="3" t="n"/>
      <c r="I60" s="48" t="n"/>
      <c r="J60" s="48" t="n"/>
      <c r="K60" s="48" t="n"/>
      <c r="L60" s="48" t="n"/>
      <c r="M60" s="48" t="n"/>
      <c r="N60" s="48" t="n"/>
      <c r="O60" s="48" t="n"/>
      <c r="P60" s="48" t="n"/>
      <c r="Q60" s="48" t="n"/>
      <c r="R60" s="48" t="n"/>
      <c r="S60" s="48" t="n"/>
      <c r="T60" s="48" t="n"/>
      <c r="U60" s="48" t="n"/>
      <c r="V60" s="48" t="n"/>
      <c r="W60" s="48" t="n"/>
      <c r="X60" s="48" t="n"/>
      <c r="Y60" s="13" t="n"/>
      <c r="Z60" s="13" t="n"/>
      <c r="AA60" s="13" t="n"/>
      <c r="AB60" s="48" t="n"/>
    </row>
    <row r="61" spans="1:35">
      <c r="B61" s="48" t="n"/>
      <c r="D61" s="48" t="n"/>
      <c r="E61" s="48" t="n"/>
      <c r="F61" s="48" t="n"/>
      <c r="G61" s="3" t="n"/>
      <c r="H61" s="3" t="n"/>
      <c r="I61" s="48" t="n"/>
      <c r="J61" s="48" t="n"/>
      <c r="K61" s="48" t="n"/>
      <c r="L61" s="48" t="n"/>
      <c r="M61" s="48" t="n"/>
      <c r="N61" s="48" t="n"/>
      <c r="O61" s="48" t="n"/>
      <c r="P61" s="48" t="n"/>
      <c r="Q61" s="48" t="n"/>
      <c r="R61" s="48" t="n"/>
      <c r="S61" s="48" t="n"/>
      <c r="T61" s="48" t="n"/>
      <c r="U61" s="48" t="n"/>
      <c r="V61" s="48" t="n"/>
      <c r="W61" s="48" t="n"/>
      <c r="X61" s="48" t="n"/>
      <c r="Y61" s="13" t="n"/>
      <c r="Z61" s="13" t="n"/>
      <c r="AA61" s="13" t="n"/>
      <c r="AB61" s="48" t="n"/>
    </row>
    <row r="62" spans="1:35">
      <c r="B62" s="48" t="n"/>
      <c r="D62" s="48" t="n"/>
      <c r="E62" s="16" t="n"/>
      <c r="F62" s="48" t="n"/>
      <c r="G62" s="3" t="n"/>
      <c r="H62" s="3" t="n"/>
      <c r="I62" s="48" t="n"/>
      <c r="J62" s="48" t="n"/>
      <c r="K62" s="48" t="n"/>
      <c r="L62" s="48" t="n"/>
      <c r="M62" s="48" t="n"/>
      <c r="N62" s="48" t="n"/>
      <c r="O62" s="48" t="n"/>
      <c r="P62" s="48" t="n"/>
      <c r="Q62" s="48" t="n"/>
      <c r="R62" s="48" t="n"/>
      <c r="S62" s="48" t="n"/>
      <c r="T62" s="48" t="n"/>
      <c r="U62" s="48" t="n"/>
      <c r="V62" s="48" t="n"/>
      <c r="W62" s="48" t="n"/>
      <c r="X62" s="48" t="n"/>
      <c r="Y62" s="13" t="n"/>
      <c r="Z62" s="13" t="n"/>
      <c r="AA62" s="13" t="n"/>
      <c r="AB62" s="48" t="n"/>
    </row>
    <row r="63" spans="1:35">
      <c r="B63" s="48" t="n"/>
      <c r="D63" s="48" t="n"/>
      <c r="E63" s="16" t="n"/>
      <c r="F63" s="48" t="n"/>
      <c r="G63" s="3" t="n"/>
      <c r="H63" s="3" t="n"/>
      <c r="I63" s="48" t="n"/>
      <c r="J63" s="48" t="n"/>
      <c r="K63" s="48" t="n"/>
      <c r="L63" s="48" t="n"/>
      <c r="M63" s="48" t="n"/>
      <c r="N63" s="48" t="n"/>
      <c r="O63" s="48" t="n"/>
      <c r="P63" s="48" t="n"/>
      <c r="Q63" s="48" t="n"/>
      <c r="R63" s="48" t="n"/>
      <c r="S63" s="48" t="n"/>
      <c r="T63" s="48" t="n"/>
      <c r="U63" s="48" t="n"/>
      <c r="V63" s="48" t="n"/>
      <c r="W63" s="48" t="n"/>
      <c r="X63" s="48" t="n"/>
      <c r="Y63" s="13" t="n"/>
      <c r="Z63" s="13" t="n"/>
      <c r="AA63" s="13" t="n"/>
      <c r="AB63" s="48" t="n"/>
    </row>
    <row r="64" spans="1:35">
      <c r="B64" s="48" t="n"/>
      <c r="D64" s="48" t="n"/>
      <c r="E64" s="16" t="n"/>
      <c r="F64" s="48" t="n"/>
      <c r="G64" s="3" t="n"/>
      <c r="H64" s="3" t="n"/>
      <c r="I64" s="48" t="n"/>
      <c r="J64" s="48" t="n"/>
      <c r="K64" s="48" t="n"/>
      <c r="L64" s="48" t="n"/>
      <c r="M64" s="48" t="n"/>
      <c r="N64" s="48" t="n"/>
      <c r="O64" s="48" t="n"/>
      <c r="P64" s="48" t="n"/>
      <c r="Q64" s="48" t="n"/>
      <c r="R64" s="48" t="n"/>
      <c r="S64" s="48" t="n"/>
      <c r="T64" s="48" t="n"/>
      <c r="U64" s="48" t="n"/>
      <c r="V64" s="48" t="n"/>
      <c r="W64" s="48" t="n"/>
      <c r="X64" s="48" t="n"/>
      <c r="Y64" s="13" t="n"/>
      <c r="Z64" s="13" t="n"/>
      <c r="AA64" s="13" t="n"/>
      <c r="AB64" s="48" t="n"/>
    </row>
    <row r="65" spans="1:35">
      <c r="B65" s="48" t="n"/>
      <c r="D65" s="48" t="n"/>
      <c r="E65" s="48" t="n"/>
      <c r="F65" s="16" t="n"/>
      <c r="G65" s="3" t="n"/>
      <c r="H65" s="3" t="n"/>
      <c r="I65" s="48" t="n"/>
      <c r="J65" s="48" t="n"/>
      <c r="K65" s="48" t="n"/>
      <c r="L65" s="48" t="n"/>
      <c r="M65" s="48" t="n"/>
      <c r="N65" s="48" t="n"/>
      <c r="O65" s="48" t="n"/>
      <c r="P65" s="48" t="n"/>
      <c r="Q65" s="48" t="n"/>
      <c r="R65" s="48" t="n"/>
      <c r="S65" s="48" t="n"/>
      <c r="T65" s="48" t="n"/>
      <c r="U65" s="48" t="n"/>
      <c r="V65" s="48" t="n"/>
      <c r="W65" s="48" t="n"/>
      <c r="X65" s="48" t="n"/>
      <c r="Y65" s="13" t="n"/>
      <c r="Z65" s="13" t="n"/>
      <c r="AA65" s="13" t="n"/>
      <c r="AB65" s="48" t="n"/>
    </row>
    <row r="66" spans="1:35">
      <c r="B66" s="48" t="n"/>
      <c r="D66" s="48" t="n"/>
      <c r="E66" s="48" t="n"/>
      <c r="F66" s="16" t="n"/>
      <c r="G66" s="3" t="n"/>
      <c r="H66" s="3" t="n"/>
      <c r="I66" s="48" t="n"/>
      <c r="J66" s="48" t="n"/>
      <c r="K66" s="48" t="n"/>
      <c r="L66" s="48" t="n"/>
      <c r="M66" s="48" t="n"/>
      <c r="N66" s="48" t="n"/>
      <c r="O66" s="48" t="n"/>
      <c r="P66" s="48" t="n"/>
      <c r="Q66" s="48" t="n"/>
      <c r="R66" s="48" t="n"/>
      <c r="S66" s="48" t="n"/>
      <c r="T66" s="48" t="n"/>
      <c r="U66" s="48" t="n"/>
      <c r="V66" s="48" t="n"/>
      <c r="W66" s="48" t="n"/>
      <c r="X66" s="48" t="n"/>
      <c r="Y66" s="13" t="n"/>
      <c r="Z66" s="13" t="n"/>
      <c r="AA66" s="13" t="n"/>
      <c r="AB66" s="48" t="n"/>
    </row>
    <row r="67" spans="1:35">
      <c r="B67" s="48" t="n"/>
      <c r="D67" s="48" t="n"/>
      <c r="E67" s="48" t="n"/>
      <c r="F67" s="16" t="n"/>
      <c r="G67" s="3" t="n"/>
      <c r="H67" s="3" t="n"/>
      <c r="I67" s="48" t="n"/>
      <c r="J67" s="48" t="n"/>
      <c r="K67" s="48" t="n"/>
      <c r="L67" s="48" t="n"/>
      <c r="M67" s="48" t="n"/>
      <c r="N67" s="48" t="n"/>
      <c r="O67" s="48" t="n"/>
      <c r="P67" s="48" t="n"/>
      <c r="Q67" s="48" t="n"/>
      <c r="R67" s="48" t="n"/>
      <c r="S67" s="48" t="n"/>
      <c r="T67" s="48" t="n"/>
      <c r="U67" s="48" t="n"/>
      <c r="V67" s="48" t="n"/>
      <c r="W67" s="48" t="n"/>
      <c r="X67" s="48" t="n"/>
      <c r="Y67" s="13" t="n"/>
      <c r="Z67" s="13" t="n"/>
      <c r="AA67" s="13" t="n"/>
      <c r="AB67" s="48" t="n"/>
    </row>
    <row r="68" spans="1:35">
      <c r="B68" s="48" t="n"/>
      <c r="D68" s="48" t="n"/>
      <c r="E68" s="48" t="n"/>
      <c r="F68" s="48" t="n"/>
      <c r="G68" s="16" t="n"/>
      <c r="H68" s="16" t="n"/>
      <c r="I68" s="48" t="n"/>
      <c r="J68" s="48" t="n"/>
      <c r="K68" s="48" t="n"/>
      <c r="L68" s="48" t="n"/>
      <c r="M68" s="48" t="n"/>
      <c r="N68" s="48" t="n"/>
      <c r="O68" s="48" t="n"/>
      <c r="P68" s="48" t="n"/>
      <c r="Q68" s="48" t="n"/>
      <c r="R68" s="48" t="n"/>
      <c r="S68" s="48" t="n"/>
      <c r="T68" s="48" t="n"/>
      <c r="U68" s="48" t="n"/>
      <c r="V68" s="48" t="n"/>
      <c r="W68" s="48" t="n"/>
      <c r="X68" s="48" t="n"/>
      <c r="Y68" s="13" t="n"/>
      <c r="Z68" s="13" t="n"/>
      <c r="AA68" s="13" t="n"/>
      <c r="AB68" s="48" t="n"/>
    </row>
    <row r="69" spans="1:35">
      <c r="B69" s="48" t="n"/>
      <c r="D69" s="48" t="n"/>
      <c r="E69" s="48" t="n"/>
      <c r="F69" s="48" t="n"/>
      <c r="G69" s="16" t="n"/>
      <c r="H69" s="16" t="n"/>
      <c r="I69" s="48" t="n"/>
      <c r="J69" s="48" t="n"/>
      <c r="K69" s="48" t="n"/>
      <c r="L69" s="48" t="n"/>
      <c r="M69" s="48" t="n"/>
      <c r="N69" s="48" t="n"/>
      <c r="O69" s="48" t="n"/>
      <c r="P69" s="48" t="n"/>
      <c r="Q69" s="48" t="n"/>
      <c r="R69" s="48" t="n"/>
      <c r="S69" s="48" t="n"/>
      <c r="T69" s="48" t="n"/>
      <c r="U69" s="48" t="n"/>
      <c r="V69" s="48" t="n"/>
      <c r="W69" s="48" t="n"/>
      <c r="X69" s="48" t="n"/>
      <c r="Y69" s="13" t="n"/>
      <c r="Z69" s="13" t="n"/>
      <c r="AA69" s="13" t="n"/>
      <c r="AB69" s="48" t="n"/>
    </row>
    <row r="70" spans="1:35">
      <c r="B70" s="48" t="n"/>
      <c r="D70" s="48" t="n"/>
      <c r="E70" s="48" t="n"/>
      <c r="F70" s="48" t="n"/>
      <c r="G70" s="16" t="n"/>
      <c r="H70" s="16" t="n"/>
      <c r="I70" s="48" t="n"/>
      <c r="J70" s="48" t="n"/>
      <c r="K70" s="48" t="n"/>
      <c r="L70" s="48" t="n"/>
      <c r="M70" s="48" t="n"/>
      <c r="N70" s="48" t="n"/>
      <c r="O70" s="48" t="n"/>
      <c r="P70" s="48" t="n"/>
      <c r="Q70" s="48" t="n"/>
      <c r="R70" s="48" t="n"/>
      <c r="S70" s="48" t="n"/>
      <c r="T70" s="48" t="n"/>
      <c r="U70" s="48" t="n"/>
      <c r="V70" s="48" t="n"/>
      <c r="W70" s="48" t="n"/>
      <c r="X70" s="48" t="n"/>
      <c r="Y70" s="13" t="n"/>
      <c r="Z70" s="13" t="n"/>
      <c r="AA70" s="13" t="n"/>
      <c r="AB70" s="48" t="n"/>
    </row>
    <row r="71" spans="1:35">
      <c r="B71" s="48" t="n"/>
      <c r="D71" s="48" t="n"/>
      <c r="E71" s="48" t="n"/>
      <c r="F71" s="48" t="n"/>
      <c r="G71" s="3" t="n"/>
      <c r="H71" s="3" t="n"/>
      <c r="I71" s="16" t="n"/>
      <c r="J71" s="48" t="n"/>
      <c r="K71" s="48" t="n"/>
      <c r="L71" s="48" t="n"/>
      <c r="M71" s="48" t="n"/>
      <c r="N71" s="48" t="n"/>
      <c r="O71" s="48" t="n"/>
      <c r="P71" s="48" t="n"/>
      <c r="Q71" s="48" t="n"/>
      <c r="R71" s="48" t="n"/>
      <c r="S71" s="48" t="n"/>
      <c r="T71" s="48" t="n"/>
      <c r="U71" s="48" t="n"/>
      <c r="V71" s="48" t="n"/>
      <c r="W71" s="48" t="n"/>
      <c r="X71" s="48" t="n"/>
      <c r="Y71" s="13" t="n"/>
      <c r="Z71" s="13" t="n"/>
      <c r="AA71" s="13" t="n"/>
      <c r="AB71" s="48" t="n"/>
    </row>
    <row r="72" spans="1:35">
      <c r="B72" s="48" t="n"/>
      <c r="D72" s="48" t="n"/>
      <c r="E72" s="48" t="n"/>
      <c r="F72" s="48" t="n"/>
      <c r="G72" s="3" t="n"/>
      <c r="H72" s="3" t="n"/>
      <c r="I72" s="16" t="n"/>
      <c r="J72" s="48" t="n"/>
      <c r="K72" s="48" t="n"/>
      <c r="L72" s="48" t="n"/>
      <c r="M72" s="48" t="n"/>
      <c r="N72" s="48" t="n"/>
      <c r="O72" s="48" t="n"/>
      <c r="P72" s="48" t="n"/>
      <c r="Q72" s="48" t="n"/>
      <c r="R72" s="48" t="n"/>
      <c r="S72" s="48" t="n"/>
      <c r="T72" s="48" t="n"/>
      <c r="U72" s="48" t="n"/>
      <c r="V72" s="48" t="n"/>
      <c r="W72" s="48" t="n"/>
      <c r="X72" s="48" t="n"/>
      <c r="Y72" s="13" t="n"/>
      <c r="Z72" s="13" t="n"/>
      <c r="AA72" s="13" t="n"/>
      <c r="AB72" s="48" t="n"/>
    </row>
    <row r="73" spans="1:35">
      <c r="B73" s="48" t="n"/>
      <c r="D73" s="48" t="n"/>
      <c r="E73" s="48" t="n"/>
      <c r="F73" s="48" t="n"/>
      <c r="G73" s="3" t="n"/>
      <c r="H73" s="3" t="n"/>
      <c r="I73" s="16" t="n"/>
      <c r="J73" s="48" t="n"/>
      <c r="K73" s="48" t="n"/>
      <c r="L73" s="48" t="n"/>
      <c r="M73" s="48" t="n"/>
      <c r="N73" s="48" t="n"/>
      <c r="O73" s="48" t="n"/>
      <c r="P73" s="48" t="n"/>
      <c r="Q73" s="48" t="n"/>
      <c r="R73" s="48" t="n"/>
      <c r="S73" s="48" t="n"/>
      <c r="T73" s="48" t="n"/>
      <c r="U73" s="48" t="n"/>
      <c r="V73" s="48" t="n"/>
      <c r="W73" s="48" t="n"/>
      <c r="X73" s="48" t="n"/>
      <c r="Y73" s="13" t="n"/>
      <c r="Z73" s="13" t="n"/>
      <c r="AA73" s="13" t="n"/>
      <c r="AB73" s="48" t="n"/>
    </row>
    <row r="74" spans="1:35">
      <c r="B74" s="48" t="n"/>
      <c r="D74" s="48" t="n"/>
      <c r="E74" s="48" t="n"/>
      <c r="F74" s="48" t="n"/>
      <c r="G74" s="3" t="n"/>
      <c r="H74" s="3" t="n"/>
      <c r="I74" s="48" t="n"/>
      <c r="J74" s="16" t="n"/>
      <c r="K74" s="48" t="n"/>
      <c r="L74" s="48" t="n"/>
      <c r="M74" s="48" t="n"/>
      <c r="N74" s="48" t="n"/>
      <c r="O74" s="48" t="n"/>
      <c r="P74" s="48" t="n"/>
      <c r="Q74" s="48" t="n"/>
      <c r="R74" s="48" t="n"/>
      <c r="S74" s="48" t="n"/>
      <c r="T74" s="48" t="n"/>
      <c r="U74" s="48" t="n"/>
      <c r="V74" s="48" t="n"/>
      <c r="W74" s="48" t="n"/>
      <c r="X74" s="48" t="n"/>
      <c r="Y74" s="13" t="n"/>
      <c r="Z74" s="13" t="n"/>
      <c r="AA74" s="13" t="n"/>
      <c r="AB74" s="48" t="n"/>
    </row>
    <row r="75" spans="1:35">
      <c r="B75" s="48" t="n"/>
      <c r="D75" s="48" t="n"/>
      <c r="E75" s="48" t="n"/>
      <c r="F75" s="48" t="n"/>
      <c r="G75" s="3" t="n"/>
      <c r="H75" s="3" t="n"/>
      <c r="I75" s="48" t="n"/>
      <c r="J75" s="16" t="n"/>
      <c r="K75" s="48" t="n"/>
      <c r="L75" s="48" t="n"/>
      <c r="M75" s="48" t="n"/>
      <c r="N75" s="48" t="n"/>
      <c r="O75" s="48" t="n"/>
      <c r="P75" s="48" t="n"/>
      <c r="Q75" s="48" t="n"/>
      <c r="R75" s="48" t="n"/>
      <c r="S75" s="48" t="n"/>
      <c r="T75" s="48" t="n"/>
      <c r="U75" s="48" t="n"/>
      <c r="V75" s="48" t="n"/>
      <c r="W75" s="48" t="n"/>
      <c r="X75" s="48" t="n"/>
      <c r="Y75" s="13" t="n"/>
      <c r="Z75" s="13" t="n"/>
      <c r="AA75" s="13" t="n"/>
      <c r="AB75" s="48" t="n"/>
    </row>
    <row r="76" spans="1:35">
      <c r="B76" s="48" t="n"/>
      <c r="D76" s="48" t="n"/>
      <c r="E76" s="48" t="n"/>
      <c r="F76" s="48" t="n"/>
      <c r="G76" s="3" t="n"/>
      <c r="H76" s="3" t="n"/>
      <c r="I76" s="48" t="n"/>
      <c r="J76" s="16" t="n"/>
      <c r="K76" s="48" t="n"/>
      <c r="L76" s="48" t="n"/>
      <c r="M76" s="48" t="n"/>
      <c r="N76" s="48" t="n"/>
      <c r="O76" s="48" t="n"/>
      <c r="P76" s="48" t="n"/>
      <c r="Q76" s="48" t="n"/>
      <c r="R76" s="48" t="n"/>
      <c r="S76" s="48" t="n"/>
      <c r="T76" s="48" t="n"/>
      <c r="U76" s="48" t="n"/>
      <c r="V76" s="48" t="n"/>
      <c r="W76" s="48" t="n"/>
      <c r="X76" s="48" t="n"/>
      <c r="Y76" s="13" t="n"/>
      <c r="Z76" s="13" t="n"/>
      <c r="AA76" s="13" t="n"/>
      <c r="AB76" s="48" t="n"/>
    </row>
    <row r="77" spans="1:35">
      <c r="B77" s="48" t="n"/>
      <c r="D77" s="48" t="n"/>
      <c r="E77" s="48" t="n"/>
      <c r="F77" s="48" t="n"/>
      <c r="G77" s="3" t="n"/>
      <c r="H77" s="3" t="n"/>
      <c r="I77" s="48" t="n"/>
      <c r="J77" s="48" t="n"/>
      <c r="K77" s="48" t="n"/>
      <c r="L77" s="16" t="n"/>
      <c r="M77" s="16" t="n"/>
      <c r="N77" s="16" t="n"/>
      <c r="O77" s="16" t="n"/>
      <c r="P77" s="16" t="n"/>
      <c r="Q77" s="16" t="n"/>
      <c r="R77" s="16" t="n"/>
      <c r="S77" s="16" t="n"/>
      <c r="T77" s="16" t="n"/>
      <c r="U77" s="48" t="n"/>
      <c r="V77" s="48" t="n"/>
      <c r="W77" s="48" t="n"/>
      <c r="X77" s="48" t="n"/>
      <c r="Y77" s="13" t="n"/>
      <c r="Z77" s="13" t="n"/>
      <c r="AA77" s="13" t="n"/>
      <c r="AB77" s="48" t="n"/>
    </row>
    <row r="78" spans="1:35">
      <c r="B78" s="48" t="n"/>
      <c r="D78" s="48" t="n"/>
      <c r="E78" s="48" t="n"/>
      <c r="F78" s="48" t="n"/>
      <c r="G78" s="3" t="n"/>
      <c r="H78" s="3" t="n"/>
      <c r="I78" s="48" t="n"/>
      <c r="J78" s="48" t="n"/>
      <c r="K78" s="48" t="n"/>
      <c r="L78" s="16" t="n"/>
      <c r="M78" s="16" t="n"/>
      <c r="N78" s="16" t="n"/>
      <c r="O78" s="16" t="n"/>
      <c r="P78" s="16" t="n"/>
      <c r="Q78" s="16" t="n"/>
      <c r="R78" s="16" t="n"/>
      <c r="S78" s="16" t="n"/>
      <c r="T78" s="16" t="n"/>
      <c r="U78" s="48" t="n"/>
      <c r="V78" s="48" t="n"/>
      <c r="W78" s="48" t="n"/>
      <c r="X78" s="48" t="n"/>
      <c r="Y78" s="13" t="n"/>
      <c r="Z78" s="13" t="n"/>
      <c r="AA78" s="13" t="n"/>
      <c r="AB78" s="48" t="n"/>
    </row>
    <row r="79" spans="1:35">
      <c r="B79" s="48" t="n"/>
      <c r="D79" s="48" t="n"/>
      <c r="E79" s="48" t="n"/>
      <c r="F79" s="48" t="n"/>
      <c r="G79" s="3" t="n"/>
      <c r="H79" s="3" t="n"/>
      <c r="I79" s="48" t="n"/>
      <c r="J79" s="48" t="n"/>
      <c r="K79" s="48" t="n"/>
      <c r="L79" s="16" t="n"/>
      <c r="M79" s="16" t="n"/>
      <c r="N79" s="16" t="n"/>
      <c r="O79" s="16" t="n"/>
      <c r="P79" s="16" t="n"/>
      <c r="Q79" s="16" t="n"/>
      <c r="R79" s="16" t="n"/>
      <c r="S79" s="16" t="n"/>
      <c r="T79" s="16" t="n"/>
      <c r="U79" s="48" t="n"/>
      <c r="V79" s="48" t="n"/>
      <c r="W79" s="48" t="n"/>
      <c r="X79" s="48" t="n"/>
      <c r="Y79" s="13" t="n"/>
      <c r="Z79" s="13" t="n"/>
      <c r="AA79" s="13" t="n"/>
      <c r="AB79" s="48" t="n"/>
    </row>
    <row r="80" spans="1:35">
      <c r="B80" s="48" t="n"/>
      <c r="D80" s="48" t="n"/>
      <c r="E80" s="48" t="n"/>
      <c r="F80" s="48" t="n"/>
      <c r="G80" s="3" t="n"/>
      <c r="H80" s="3" t="n"/>
      <c r="I80" s="48" t="n"/>
      <c r="J80" s="48" t="n"/>
      <c r="K80" s="48" t="n"/>
      <c r="L80" s="48" t="n"/>
      <c r="M80" s="48" t="n"/>
      <c r="N80" s="48" t="n"/>
      <c r="O80" s="48" t="n"/>
      <c r="P80" s="48" t="n"/>
      <c r="Q80" s="48" t="n"/>
      <c r="R80" s="48" t="n"/>
      <c r="S80" s="48" t="n"/>
      <c r="T80" s="48" t="n"/>
      <c r="U80" s="16" t="n"/>
      <c r="V80" s="48" t="n"/>
      <c r="W80" s="48" t="n"/>
      <c r="X80" s="48" t="n"/>
      <c r="Y80" s="13" t="n"/>
      <c r="Z80" s="13" t="n"/>
      <c r="AA80" s="13" t="n"/>
      <c r="AB80" s="48" t="n"/>
    </row>
    <row r="81" spans="1:35">
      <c r="B81" s="48" t="n"/>
      <c r="D81" s="48" t="n"/>
      <c r="E81" s="48" t="n"/>
      <c r="F81" s="48" t="n"/>
      <c r="G81" s="3" t="n"/>
      <c r="H81" s="3" t="n"/>
      <c r="I81" s="48" t="n"/>
      <c r="J81" s="48" t="n"/>
      <c r="K81" s="48" t="n"/>
      <c r="L81" s="48" t="n"/>
      <c r="M81" s="48" t="n"/>
      <c r="N81" s="48" t="n"/>
      <c r="O81" s="48" t="n"/>
      <c r="P81" s="48" t="n"/>
      <c r="Q81" s="48" t="n"/>
      <c r="R81" s="48" t="n"/>
      <c r="S81" s="48" t="n"/>
      <c r="T81" s="48" t="n"/>
      <c r="U81" s="16" t="n"/>
      <c r="V81" s="48" t="n"/>
      <c r="W81" s="48" t="n"/>
      <c r="X81" s="48" t="n"/>
      <c r="Y81" s="13" t="n"/>
      <c r="Z81" s="13" t="n"/>
      <c r="AA81" s="13" t="n"/>
      <c r="AB81" s="48" t="n"/>
    </row>
    <row r="82" spans="1:35">
      <c r="B82" s="48" t="n"/>
      <c r="D82" s="48" t="n"/>
      <c r="E82" s="48" t="n"/>
      <c r="F82" s="48" t="n"/>
      <c r="G82" s="3" t="n"/>
      <c r="H82" s="3" t="n"/>
      <c r="I82" s="48" t="n"/>
      <c r="J82" s="48" t="n"/>
      <c r="K82" s="48" t="n"/>
      <c r="L82" s="48" t="n"/>
      <c r="M82" s="48" t="n"/>
      <c r="N82" s="48" t="n"/>
      <c r="O82" s="48" t="n"/>
      <c r="P82" s="48" t="n"/>
      <c r="Q82" s="48" t="n"/>
      <c r="R82" s="48" t="n"/>
      <c r="S82" s="48" t="n"/>
      <c r="T82" s="48" t="n"/>
      <c r="U82" s="16" t="n"/>
      <c r="V82" s="48" t="n"/>
      <c r="W82" s="48" t="n"/>
      <c r="X82" s="48" t="n"/>
      <c r="Y82" s="13" t="n"/>
      <c r="Z82" s="13" t="n"/>
      <c r="AA82" s="13" t="n"/>
      <c r="AB82" s="48" t="n"/>
    </row>
  </sheetData>
  <mergeCells count="8">
    <mergeCell ref="A1:G1"/>
    <mergeCell ref="A2:U2"/>
    <mergeCell ref="V2:X2"/>
    <mergeCell ref="Y2:AA2"/>
    <mergeCell ref="AB2:AB3"/>
    <mergeCell ref="R3:U3"/>
    <mergeCell ref="V3:X3"/>
    <mergeCell ref="B3:Q3"/>
  </mergeCells>
  <dataValidations count="1">
    <dataValidation allowBlank="0" showErrorMessage="1" showInputMessage="1" sqref="L1:L1048576"/>
  </dataValidations>
  <hyperlinks>
    <hyperlink ref="R5" r:id="rId1"/>
    <hyperlink ref="S5" r:id="rId2"/>
  </hyperlinks>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P82"/>
  <sheetViews>
    <sheetView topLeftCell="D1" workbookViewId="0">
      <selection activeCell="M5" sqref="M5"/>
    </sheetView>
  </sheetViews>
  <sheetFormatPr baseColWidth="8" defaultRowHeight="13.5" outlineLevelCol="0"/>
  <cols>
    <col customWidth="1" max="2" min="2" style="39" width="21.375"/>
    <col customWidth="1" max="3" min="3" style="39" width="17"/>
    <col customWidth="1" max="4" min="4" style="39" width="21.5"/>
    <col customWidth="1" max="5" min="5" style="39" width="25"/>
    <col customWidth="1" max="6" min="6" style="39" width="12.875"/>
    <col customWidth="1" max="7" min="7" style="39" width="16.125"/>
    <col customWidth="1" max="8" min="8" style="39" width="27.625"/>
    <col customWidth="1" max="9" min="9" style="39" width="12.25"/>
  </cols>
  <sheetData>
    <row r="1" spans="1:16">
      <c r="A1" s="47" t="s">
        <v>108</v>
      </c>
      <c r="M1" s="55" t="n"/>
      <c r="N1" s="55" t="n"/>
      <c r="O1" s="55" t="n"/>
    </row>
    <row r="2" spans="1:16">
      <c r="A2" s="49" t="s">
        <v>1</v>
      </c>
      <c r="K2" s="50" t="s">
        <v>2</v>
      </c>
      <c r="M2" s="51" t="s">
        <v>3</v>
      </c>
      <c r="P2" s="52" t="s">
        <v>4</v>
      </c>
    </row>
    <row r="3" spans="1:16">
      <c r="B3" s="54" t="s">
        <v>7</v>
      </c>
      <c r="E3" s="53" t="s">
        <v>6</v>
      </c>
      <c r="K3" s="1" t="s">
        <v>7</v>
      </c>
      <c r="L3" s="2" t="s">
        <v>6</v>
      </c>
      <c r="M3" s="55" t="s">
        <v>8</v>
      </c>
      <c r="N3" s="55" t="s">
        <v>9</v>
      </c>
      <c r="O3" s="55" t="s">
        <v>10</v>
      </c>
    </row>
    <row r="4" spans="1:16">
      <c r="A4" t="s">
        <v>11</v>
      </c>
      <c r="B4" t="s">
        <v>17</v>
      </c>
      <c r="C4" t="s">
        <v>109</v>
      </c>
      <c r="D4" s="48" t="s">
        <v>110</v>
      </c>
      <c r="E4" s="48" t="s">
        <v>21</v>
      </c>
      <c r="F4" t="s">
        <v>111</v>
      </c>
      <c r="G4" t="s">
        <v>112</v>
      </c>
      <c r="H4" t="s">
        <v>113</v>
      </c>
      <c r="I4" t="s">
        <v>35</v>
      </c>
      <c r="J4" t="s">
        <v>36</v>
      </c>
      <c r="K4" t="s">
        <v>37</v>
      </c>
      <c r="L4" t="s">
        <v>38</v>
      </c>
      <c r="M4" s="55" t="s">
        <v>40</v>
      </c>
      <c r="N4" s="55" t="n"/>
      <c r="O4" s="55" t="n"/>
    </row>
    <row customHeight="1" ht="27" r="5" s="39" spans="1:16">
      <c r="A5" t="n">
        <v>1</v>
      </c>
      <c r="B5" s="48" t="s">
        <v>114</v>
      </c>
      <c r="C5" s="48" t="s">
        <v>64</v>
      </c>
      <c r="D5" s="48" t="s">
        <v>115</v>
      </c>
      <c r="E5" s="17" t="s">
        <v>116</v>
      </c>
      <c r="F5" s="48" t="n"/>
      <c r="G5" s="48" t="n"/>
      <c r="H5" s="48" t="n"/>
      <c r="I5" s="48" t="s">
        <v>61</v>
      </c>
      <c r="J5" s="48" t="n"/>
      <c r="K5" s="48" t="s">
        <v>63</v>
      </c>
      <c r="L5" s="48" t="n"/>
      <c r="M5" s="13" t="s">
        <v>65</v>
      </c>
      <c r="N5" s="13" t="s">
        <v>66</v>
      </c>
      <c r="O5" s="13" t="s">
        <v>67</v>
      </c>
      <c r="P5" s="48" t="s">
        <v>117</v>
      </c>
    </row>
    <row r="6" spans="1:16">
      <c r="B6" s="48" t="n"/>
      <c r="C6" s="48" t="n"/>
      <c r="D6" s="48" t="n"/>
      <c r="E6" s="48" t="n"/>
      <c r="F6" s="48" t="n"/>
      <c r="G6" s="48" t="n"/>
      <c r="H6" s="48" t="n"/>
      <c r="I6" s="48" t="n"/>
      <c r="J6" s="48" t="n"/>
      <c r="K6" s="48" t="n"/>
      <c r="L6" s="48" t="n"/>
      <c r="M6" s="13" t="n"/>
      <c r="N6" s="13" t="n"/>
      <c r="O6" s="13" t="n"/>
      <c r="P6" s="48" t="n"/>
    </row>
    <row r="7" spans="1:16">
      <c r="B7" s="48" t="n"/>
      <c r="C7" s="48" t="n"/>
      <c r="D7" s="48" t="n"/>
      <c r="E7" s="48" t="n"/>
      <c r="F7" s="48" t="n"/>
      <c r="G7" s="48" t="n"/>
      <c r="H7" s="48" t="n"/>
      <c r="I7" s="48" t="n"/>
      <c r="J7" s="48" t="n"/>
      <c r="K7" s="48" t="n"/>
      <c r="L7" s="48" t="n"/>
      <c r="M7" s="13" t="n"/>
      <c r="N7" s="13" t="n"/>
      <c r="O7" s="13" t="n"/>
      <c r="P7" s="48" t="n"/>
    </row>
    <row r="8" spans="1:16">
      <c r="B8" s="48" t="n"/>
      <c r="C8" s="48" t="n"/>
      <c r="D8" s="48" t="n"/>
      <c r="E8" s="48" t="n"/>
      <c r="F8" s="48" t="n"/>
      <c r="G8" s="48" t="n"/>
      <c r="H8" s="48" t="n"/>
      <c r="I8" s="48" t="n"/>
      <c r="J8" s="48" t="n"/>
      <c r="K8" s="48" t="n"/>
      <c r="L8" s="48" t="n"/>
      <c r="M8" s="13" t="n"/>
      <c r="N8" s="13" t="n"/>
      <c r="O8" s="13" t="n"/>
      <c r="P8" s="48" t="n"/>
    </row>
    <row r="9" spans="1:16">
      <c r="B9" s="48" t="n"/>
      <c r="C9" s="48" t="n"/>
      <c r="D9" s="48" t="n"/>
      <c r="E9" s="48" t="n"/>
      <c r="F9" s="48" t="n"/>
      <c r="G9" s="48" t="n"/>
      <c r="H9" s="48" t="n"/>
      <c r="I9" s="48" t="n"/>
      <c r="J9" s="48" t="n"/>
      <c r="K9" s="48" t="n"/>
      <c r="L9" s="48" t="n"/>
      <c r="M9" s="13" t="n"/>
      <c r="N9" s="13" t="n"/>
      <c r="O9" s="13" t="n"/>
      <c r="P9" s="48" t="n"/>
    </row>
    <row r="10" spans="1:16">
      <c r="B10" s="48" t="n"/>
      <c r="C10" s="48" t="n"/>
      <c r="D10" s="48" t="n"/>
      <c r="E10" s="48" t="n"/>
      <c r="F10" s="48" t="n"/>
      <c r="G10" s="48" t="n"/>
      <c r="H10" s="48" t="n"/>
      <c r="I10" s="48" t="n"/>
      <c r="J10" s="48" t="n"/>
      <c r="K10" s="48" t="n"/>
      <c r="L10" s="48" t="n"/>
      <c r="M10" s="13" t="n"/>
      <c r="N10" s="13" t="n"/>
      <c r="O10" s="13" t="n"/>
      <c r="P10" s="48" t="n"/>
    </row>
    <row r="11" spans="1:16">
      <c r="B11" s="48" t="n"/>
      <c r="C11" s="48" t="n"/>
      <c r="D11" s="48" t="n"/>
      <c r="E11" s="48" t="n"/>
      <c r="F11" s="48" t="n"/>
      <c r="G11" s="48" t="n"/>
      <c r="H11" s="48" t="n"/>
      <c r="I11" s="48" t="n"/>
      <c r="J11" s="48" t="n"/>
      <c r="K11" s="48" t="n"/>
      <c r="L11" s="48" t="n"/>
      <c r="M11" s="13" t="n"/>
      <c r="N11" s="13" t="n"/>
      <c r="O11" s="13" t="n"/>
      <c r="P11" s="48" t="n"/>
    </row>
    <row r="12" spans="1:16">
      <c r="B12" s="48" t="n"/>
      <c r="C12" s="48" t="n"/>
      <c r="D12" s="48" t="n"/>
      <c r="E12" s="48" t="n"/>
      <c r="F12" s="48" t="n"/>
      <c r="G12" s="48" t="n"/>
      <c r="H12" s="48" t="n"/>
      <c r="I12" s="48" t="n"/>
      <c r="J12" s="48" t="n"/>
      <c r="K12" s="48" t="n"/>
      <c r="L12" s="48" t="n"/>
      <c r="M12" s="13" t="n"/>
      <c r="N12" s="13" t="n"/>
      <c r="O12" s="13" t="n"/>
      <c r="P12" s="48" t="n"/>
    </row>
    <row r="13" spans="1:16">
      <c r="B13" s="48" t="n"/>
      <c r="C13" s="48" t="n"/>
      <c r="D13" s="48" t="n"/>
      <c r="E13" s="48" t="n"/>
      <c r="F13" s="48" t="n"/>
      <c r="G13" s="48" t="n"/>
      <c r="H13" s="48" t="n"/>
      <c r="I13" s="48" t="n"/>
      <c r="J13" s="48" t="n"/>
      <c r="K13" s="48" t="n"/>
      <c r="L13" s="48" t="n"/>
      <c r="M13" s="13" t="n"/>
      <c r="N13" s="13" t="n"/>
      <c r="O13" s="13" t="n"/>
      <c r="P13" s="48" t="n"/>
    </row>
    <row r="14" spans="1:16">
      <c r="B14" s="48" t="n"/>
      <c r="C14" s="48" t="n"/>
      <c r="D14" s="48" t="n"/>
      <c r="E14" s="48" t="n"/>
      <c r="F14" s="48" t="n"/>
      <c r="G14" s="48" t="n"/>
      <c r="H14" s="48" t="n"/>
      <c r="I14" s="48" t="n"/>
      <c r="J14" s="48" t="n"/>
      <c r="K14" s="48" t="n"/>
      <c r="L14" s="48" t="n"/>
      <c r="M14" s="13" t="n"/>
      <c r="N14" s="13" t="n"/>
      <c r="O14" s="13" t="n"/>
      <c r="P14" s="48" t="n"/>
    </row>
    <row r="15" spans="1:16">
      <c r="B15" s="48" t="n"/>
      <c r="C15" s="48" t="n"/>
      <c r="D15" s="48" t="n"/>
      <c r="E15" s="48" t="n"/>
      <c r="F15" s="48" t="n"/>
      <c r="G15" s="48" t="n"/>
      <c r="H15" s="48" t="n"/>
      <c r="I15" s="48" t="n"/>
      <c r="J15" s="48" t="n"/>
      <c r="K15" s="48" t="n"/>
      <c r="L15" s="48" t="n"/>
      <c r="M15" s="13" t="n"/>
      <c r="N15" s="13" t="n"/>
      <c r="O15" s="13" t="n"/>
      <c r="P15" s="48" t="n"/>
    </row>
    <row r="16" spans="1:16">
      <c r="B16" s="48" t="n"/>
      <c r="C16" s="48" t="n"/>
      <c r="D16" s="48" t="n"/>
      <c r="E16" s="48" t="n"/>
      <c r="F16" s="48" t="n"/>
      <c r="G16" s="48" t="n"/>
      <c r="H16" s="48" t="n"/>
      <c r="I16" s="48" t="n"/>
      <c r="J16" s="48" t="n"/>
      <c r="K16" s="48" t="n"/>
      <c r="L16" s="48" t="n"/>
      <c r="M16" s="13" t="n"/>
      <c r="N16" s="13" t="n"/>
      <c r="O16" s="13" t="n"/>
      <c r="P16" s="48" t="n"/>
    </row>
    <row r="17" spans="1:16">
      <c r="B17" s="48" t="n"/>
      <c r="C17" s="48" t="n"/>
      <c r="D17" s="48" t="n"/>
      <c r="E17" s="48" t="n"/>
      <c r="F17" s="48" t="n"/>
      <c r="G17" s="48" t="n"/>
      <c r="H17" s="48" t="n"/>
      <c r="I17" s="48" t="n"/>
      <c r="J17" s="48" t="n"/>
      <c r="K17" s="48" t="n"/>
      <c r="L17" s="48" t="n"/>
      <c r="M17" s="13" t="n"/>
      <c r="N17" s="13" t="n"/>
      <c r="O17" s="13" t="n"/>
      <c r="P17" s="48" t="n"/>
    </row>
    <row r="18" spans="1:16">
      <c r="B18" s="48" t="n"/>
      <c r="C18" s="48" t="n"/>
      <c r="D18" s="48" t="n"/>
      <c r="E18" s="48" t="n"/>
      <c r="F18" s="48" t="n"/>
      <c r="G18" s="48" t="n"/>
      <c r="H18" s="48" t="n"/>
      <c r="I18" s="48" t="n"/>
      <c r="J18" s="48" t="n"/>
      <c r="K18" s="48" t="n"/>
      <c r="L18" s="48" t="n"/>
      <c r="M18" s="13" t="n"/>
      <c r="N18" s="13" t="n"/>
      <c r="O18" s="13" t="n"/>
      <c r="P18" s="48" t="n"/>
    </row>
    <row r="19" spans="1:16">
      <c r="B19" s="48" t="n"/>
      <c r="C19" s="48" t="n"/>
      <c r="D19" s="48" t="n"/>
      <c r="E19" s="48" t="n"/>
      <c r="F19" s="48" t="n"/>
      <c r="G19" s="48" t="n"/>
      <c r="H19" s="48" t="n"/>
      <c r="I19" s="48" t="n"/>
      <c r="J19" s="48" t="n"/>
      <c r="K19" s="48" t="n"/>
      <c r="L19" s="48" t="n"/>
      <c r="M19" s="13" t="n"/>
      <c r="N19" s="13" t="n"/>
      <c r="O19" s="13" t="n"/>
      <c r="P19" s="48" t="n"/>
    </row>
    <row r="20" spans="1:16">
      <c r="B20" s="48" t="n"/>
      <c r="C20" s="48" t="n"/>
      <c r="D20" s="48" t="n"/>
      <c r="E20" s="48" t="n"/>
      <c r="F20" s="48" t="n"/>
      <c r="G20" s="48" t="n"/>
      <c r="H20" s="48" t="n"/>
      <c r="I20" s="48" t="n"/>
      <c r="J20" s="48" t="n"/>
      <c r="K20" s="48" t="n"/>
      <c r="L20" s="48" t="n"/>
      <c r="M20" s="13" t="n"/>
      <c r="N20" s="13" t="n"/>
      <c r="O20" s="13" t="n"/>
      <c r="P20" s="48" t="n"/>
    </row>
    <row r="21" spans="1:16">
      <c r="B21" s="48" t="n"/>
      <c r="C21" s="48" t="n"/>
      <c r="D21" s="48" t="n"/>
      <c r="E21" s="48" t="n"/>
      <c r="F21" s="48" t="n"/>
      <c r="G21" s="48" t="n"/>
      <c r="H21" s="48" t="n"/>
      <c r="I21" s="48" t="n"/>
      <c r="J21" s="48" t="n"/>
      <c r="K21" s="48" t="n"/>
      <c r="L21" s="48" t="n"/>
      <c r="M21" s="13" t="n"/>
      <c r="N21" s="13" t="n"/>
      <c r="O21" s="13" t="n"/>
      <c r="P21" s="48" t="n"/>
    </row>
    <row r="22" spans="1:16">
      <c r="B22" s="48" t="n"/>
      <c r="C22" s="48" t="n"/>
      <c r="D22" s="48" t="n"/>
      <c r="E22" s="48" t="n"/>
      <c r="F22" s="48" t="n"/>
      <c r="G22" s="48" t="n"/>
      <c r="H22" s="48" t="n"/>
      <c r="I22" s="48" t="n"/>
      <c r="J22" s="48" t="n"/>
      <c r="K22" s="48" t="n"/>
      <c r="L22" s="48" t="n"/>
      <c r="M22" s="13" t="n"/>
      <c r="N22" s="13" t="n"/>
      <c r="O22" s="13" t="n"/>
      <c r="P22" s="48" t="n"/>
    </row>
    <row r="23" spans="1:16">
      <c r="B23" s="48" t="n"/>
      <c r="C23" s="48" t="n"/>
      <c r="D23" s="48" t="n"/>
      <c r="E23" s="48" t="n"/>
      <c r="F23" s="48" t="n"/>
      <c r="G23" s="48" t="n"/>
      <c r="H23" s="48" t="n"/>
      <c r="I23" s="48" t="n"/>
      <c r="J23" s="48" t="n"/>
      <c r="K23" s="48" t="n"/>
      <c r="L23" s="48" t="n"/>
      <c r="M23" s="13" t="n"/>
      <c r="N23" s="13" t="n"/>
      <c r="O23" s="13" t="n"/>
      <c r="P23" s="48" t="n"/>
    </row>
    <row r="24" spans="1:16">
      <c r="B24" s="48" t="n"/>
      <c r="C24" s="48" t="n"/>
      <c r="D24" s="48" t="n"/>
      <c r="E24" s="48" t="n"/>
      <c r="F24" s="48" t="n"/>
      <c r="G24" s="48" t="n"/>
      <c r="H24" s="48" t="n"/>
      <c r="I24" s="48" t="n"/>
      <c r="J24" s="48" t="n"/>
      <c r="K24" s="48" t="n"/>
      <c r="L24" s="48" t="n"/>
      <c r="M24" s="13" t="n"/>
      <c r="N24" s="13" t="n"/>
      <c r="O24" s="13" t="n"/>
      <c r="P24" s="48" t="n"/>
    </row>
    <row r="25" spans="1:16">
      <c r="B25" s="48" t="n"/>
      <c r="C25" s="48" t="n"/>
      <c r="D25" s="48" t="n"/>
      <c r="E25" s="48" t="n"/>
      <c r="F25" s="48" t="n"/>
      <c r="G25" s="48" t="n"/>
      <c r="H25" s="48" t="n"/>
      <c r="I25" s="48" t="n"/>
      <c r="J25" s="48" t="n"/>
      <c r="K25" s="48" t="n"/>
      <c r="L25" s="48" t="n"/>
      <c r="M25" s="13" t="n"/>
      <c r="N25" s="13" t="n"/>
      <c r="O25" s="13" t="n"/>
      <c r="P25" s="48" t="n"/>
    </row>
    <row r="26" spans="1:16">
      <c r="B26" s="48" t="n"/>
      <c r="C26" s="48" t="n"/>
      <c r="D26" s="48" t="n"/>
      <c r="E26" s="48" t="n"/>
      <c r="F26" s="48" t="n"/>
      <c r="G26" s="48" t="n"/>
      <c r="H26" s="48" t="n"/>
      <c r="I26" s="48" t="n"/>
      <c r="J26" s="48" t="n"/>
      <c r="K26" s="48" t="n"/>
      <c r="L26" s="48" t="n"/>
      <c r="M26" s="13" t="n"/>
      <c r="N26" s="13" t="n"/>
      <c r="O26" s="13" t="n"/>
      <c r="P26" s="48" t="n"/>
    </row>
    <row r="27" spans="1:16">
      <c r="B27" s="48" t="n"/>
      <c r="C27" s="48" t="n"/>
      <c r="D27" s="48" t="n"/>
      <c r="E27" s="48" t="n"/>
      <c r="F27" s="48" t="n"/>
      <c r="G27" s="48" t="n"/>
      <c r="H27" s="48" t="n"/>
      <c r="I27" s="48" t="n"/>
      <c r="J27" s="48" t="n"/>
      <c r="K27" s="48" t="n"/>
      <c r="L27" s="48" t="n"/>
      <c r="M27" s="13" t="n"/>
      <c r="N27" s="13" t="n"/>
      <c r="O27" s="15" t="n"/>
      <c r="P27" s="48" t="n"/>
    </row>
    <row r="28" spans="1:16">
      <c r="B28" s="48" t="n"/>
      <c r="C28" s="48" t="n"/>
      <c r="D28" s="48" t="n"/>
      <c r="E28" s="48" t="n"/>
      <c r="F28" s="48" t="n"/>
      <c r="G28" s="48" t="n"/>
      <c r="H28" s="48" t="n"/>
      <c r="I28" s="48" t="n"/>
      <c r="J28" s="48" t="n"/>
      <c r="K28" s="48" t="n"/>
      <c r="L28" s="48" t="n"/>
      <c r="M28" s="13" t="n"/>
      <c r="N28" s="13" t="n"/>
      <c r="O28" s="13" t="n"/>
      <c r="P28" s="48" t="n"/>
    </row>
    <row r="29" spans="1:16">
      <c r="B29" s="48" t="n"/>
      <c r="C29" s="48" t="n"/>
      <c r="D29" s="48" t="n"/>
      <c r="E29" s="48" t="n"/>
      <c r="F29" s="48" t="n"/>
      <c r="G29" s="48" t="n"/>
      <c r="H29" s="48" t="n"/>
      <c r="I29" s="48" t="n"/>
      <c r="J29" s="48" t="n"/>
      <c r="K29" s="48" t="n"/>
      <c r="L29" s="48" t="n"/>
      <c r="M29" s="13" t="n"/>
      <c r="N29" s="13" t="n"/>
      <c r="O29" s="13" t="n"/>
      <c r="P29" s="48" t="n"/>
    </row>
    <row r="30" spans="1:16">
      <c r="B30" s="48" t="n"/>
      <c r="C30" s="48" t="n"/>
      <c r="D30" s="48" t="n"/>
      <c r="E30" s="48" t="n"/>
      <c r="F30" s="48" t="n"/>
      <c r="G30" s="48" t="n"/>
      <c r="H30" s="48" t="n"/>
      <c r="I30" s="48" t="n"/>
      <c r="J30" s="48" t="n"/>
      <c r="K30" s="48" t="n"/>
      <c r="L30" s="48" t="n"/>
      <c r="M30" s="13" t="n"/>
      <c r="N30" s="13" t="n"/>
      <c r="O30" s="13" t="n"/>
      <c r="P30" s="48" t="n"/>
    </row>
    <row r="31" spans="1:16">
      <c r="B31" s="48" t="n"/>
      <c r="C31" s="48" t="n"/>
      <c r="D31" s="48" t="n"/>
      <c r="E31" s="48" t="n"/>
      <c r="F31" s="48" t="n"/>
      <c r="G31" s="48" t="n"/>
      <c r="H31" s="48" t="n"/>
      <c r="I31" s="48" t="n"/>
      <c r="J31" s="48" t="n"/>
      <c r="K31" s="48" t="n"/>
      <c r="L31" s="48" t="n"/>
      <c r="M31" s="13" t="n"/>
      <c r="N31" s="13" t="n"/>
      <c r="O31" s="13" t="n"/>
      <c r="P31" s="48" t="n"/>
    </row>
    <row r="32" spans="1:16">
      <c r="B32" s="48" t="n"/>
      <c r="C32" s="48" t="n"/>
      <c r="D32" s="48" t="n"/>
      <c r="E32" s="48" t="n"/>
      <c r="F32" s="48" t="n"/>
      <c r="G32" s="48" t="n"/>
      <c r="H32" s="48" t="n"/>
      <c r="I32" s="48" t="n"/>
      <c r="J32" s="48" t="n"/>
      <c r="K32" s="48" t="n"/>
      <c r="L32" s="48" t="n"/>
      <c r="M32" s="13" t="n"/>
      <c r="N32" s="13" t="n"/>
      <c r="O32" s="13" t="n"/>
      <c r="P32" s="48" t="n"/>
    </row>
    <row r="33" spans="1:16">
      <c r="B33" s="48" t="n"/>
      <c r="C33" s="48" t="n"/>
      <c r="D33" s="48" t="n"/>
      <c r="E33" s="48" t="n"/>
      <c r="F33" s="48" t="n"/>
      <c r="G33" s="48" t="n"/>
      <c r="H33" s="48" t="n"/>
      <c r="I33" s="48" t="n"/>
      <c r="J33" s="48" t="n"/>
      <c r="K33" s="48" t="n"/>
      <c r="L33" s="48" t="n"/>
      <c r="M33" s="13" t="n"/>
      <c r="N33" s="13" t="n"/>
      <c r="O33" s="13" t="n"/>
      <c r="P33" s="48" t="n"/>
    </row>
    <row r="34" spans="1:16">
      <c r="B34" s="48" t="n"/>
      <c r="C34" s="48" t="n"/>
      <c r="D34" s="48" t="n"/>
      <c r="E34" s="48" t="n"/>
      <c r="F34" s="48" t="n"/>
      <c r="G34" s="48" t="n"/>
      <c r="H34" s="48" t="n"/>
      <c r="I34" s="48" t="n"/>
      <c r="J34" s="48" t="n"/>
      <c r="K34" s="48" t="n"/>
      <c r="L34" s="48" t="n"/>
      <c r="M34" s="13" t="n"/>
      <c r="N34" s="13" t="n"/>
      <c r="O34" s="13" t="n"/>
      <c r="P34" s="48" t="n"/>
    </row>
    <row r="35" spans="1:16">
      <c r="B35" s="48" t="n"/>
      <c r="C35" s="48" t="n"/>
      <c r="D35" s="48" t="n"/>
      <c r="E35" s="48" t="n"/>
      <c r="F35" s="48" t="n"/>
      <c r="G35" s="48" t="n"/>
      <c r="H35" s="48" t="n"/>
      <c r="I35" s="48" t="n"/>
      <c r="J35" s="48" t="n"/>
      <c r="K35" s="48" t="n"/>
      <c r="L35" s="48" t="n"/>
      <c r="M35" s="13" t="n"/>
      <c r="N35" s="13" t="n"/>
      <c r="O35" s="13" t="n"/>
      <c r="P35" s="48" t="n"/>
    </row>
    <row r="36" spans="1:16">
      <c r="B36" s="48" t="n"/>
      <c r="C36" s="48" t="n"/>
      <c r="D36" s="48" t="n"/>
      <c r="E36" s="48" t="n"/>
      <c r="F36" s="48" t="n"/>
      <c r="G36" s="48" t="n"/>
      <c r="H36" s="48" t="n"/>
      <c r="I36" s="48" t="n"/>
      <c r="J36" s="48" t="n"/>
      <c r="K36" s="48" t="n"/>
      <c r="L36" s="48" t="n"/>
      <c r="M36" s="13" t="n"/>
      <c r="N36" s="13" t="n"/>
      <c r="O36" s="13" t="n"/>
      <c r="P36" s="48" t="n"/>
    </row>
    <row r="37" spans="1:16">
      <c r="B37" s="48" t="n"/>
      <c r="C37" s="48" t="n"/>
      <c r="D37" s="48" t="n"/>
      <c r="E37" s="48" t="n"/>
      <c r="F37" s="48" t="n"/>
      <c r="G37" s="48" t="n"/>
      <c r="H37" s="48" t="n"/>
      <c r="I37" s="48" t="n"/>
      <c r="J37" s="48" t="n"/>
      <c r="K37" s="48" t="n"/>
      <c r="L37" s="48" t="n"/>
      <c r="M37" s="13" t="n"/>
      <c r="N37" s="13" t="n"/>
      <c r="O37" s="13" t="n"/>
      <c r="P37" s="48" t="n"/>
    </row>
    <row r="38" spans="1:16">
      <c r="B38" s="48" t="n"/>
      <c r="C38" s="48" t="n"/>
      <c r="D38" s="48" t="n"/>
      <c r="E38" s="48" t="n"/>
      <c r="F38" s="48" t="n"/>
      <c r="G38" s="48" t="n"/>
      <c r="H38" s="48" t="n"/>
      <c r="I38" s="48" t="n"/>
      <c r="J38" s="48" t="n"/>
      <c r="K38" s="48" t="n"/>
      <c r="L38" s="48" t="n"/>
      <c r="M38" s="13" t="n"/>
      <c r="N38" s="13" t="n"/>
      <c r="O38" s="13" t="n"/>
      <c r="P38" s="48" t="n"/>
    </row>
    <row r="39" spans="1:16">
      <c r="B39" s="48" t="n"/>
      <c r="C39" s="48" t="n"/>
      <c r="D39" s="48" t="n"/>
      <c r="E39" s="48" t="n"/>
      <c r="F39" s="48" t="n"/>
      <c r="G39" s="48" t="n"/>
      <c r="H39" s="48" t="n"/>
      <c r="I39" s="48" t="n"/>
      <c r="J39" s="48" t="n"/>
      <c r="K39" s="48" t="n"/>
      <c r="L39" s="48" t="n"/>
      <c r="M39" s="13" t="n"/>
      <c r="N39" s="13" t="n"/>
      <c r="O39" s="13" t="n"/>
      <c r="P39" s="48" t="n"/>
    </row>
    <row r="40" spans="1:16">
      <c r="B40" s="48" t="n"/>
      <c r="C40" s="48" t="n"/>
      <c r="D40" s="48" t="n"/>
      <c r="E40" s="48" t="n"/>
      <c r="F40" s="48" t="n"/>
      <c r="G40" s="48" t="n"/>
      <c r="H40" s="48" t="n"/>
      <c r="I40" s="48" t="n"/>
      <c r="J40" s="48" t="n"/>
      <c r="K40" s="48" t="n"/>
      <c r="L40" s="48" t="n"/>
      <c r="M40" s="13" t="n"/>
      <c r="N40" s="13" t="n"/>
      <c r="O40" s="13" t="n"/>
      <c r="P40" s="48" t="n"/>
    </row>
    <row r="41" spans="1:16">
      <c r="B41" s="48" t="n"/>
      <c r="C41" s="48" t="n"/>
      <c r="D41" s="48" t="n"/>
      <c r="E41" s="48" t="n"/>
      <c r="F41" s="48" t="n"/>
      <c r="G41" s="48" t="n"/>
      <c r="H41" s="48" t="n"/>
      <c r="I41" s="48" t="n"/>
      <c r="J41" s="48" t="n"/>
      <c r="K41" s="48" t="n"/>
      <c r="L41" s="48" t="n"/>
      <c r="M41" s="13" t="n"/>
      <c r="N41" s="13" t="n"/>
      <c r="O41" s="13" t="n"/>
      <c r="P41" s="48" t="n"/>
    </row>
    <row r="42" spans="1:16">
      <c r="B42" s="48" t="n"/>
      <c r="C42" s="48" t="n"/>
      <c r="D42" s="48" t="n"/>
      <c r="E42" s="48" t="n"/>
      <c r="F42" s="48" t="n"/>
      <c r="G42" s="48" t="n"/>
      <c r="H42" s="48" t="n"/>
      <c r="I42" s="48" t="n"/>
      <c r="J42" s="48" t="n"/>
      <c r="K42" s="48" t="n"/>
      <c r="L42" s="48" t="n"/>
      <c r="M42" s="13" t="n"/>
      <c r="N42" s="13" t="n"/>
      <c r="O42" s="13" t="n"/>
      <c r="P42" s="48" t="n"/>
    </row>
    <row r="43" spans="1:16">
      <c r="B43" s="48" t="n"/>
      <c r="C43" s="48" t="n"/>
      <c r="D43" s="48" t="n"/>
      <c r="E43" s="48" t="n"/>
      <c r="F43" s="48" t="n"/>
      <c r="G43" s="48" t="n"/>
      <c r="H43" s="48" t="n"/>
      <c r="I43" s="48" t="n"/>
      <c r="J43" s="48" t="n"/>
      <c r="K43" s="48" t="n"/>
      <c r="L43" s="48" t="n"/>
      <c r="M43" s="13" t="n"/>
      <c r="N43" s="13" t="n"/>
      <c r="O43" s="13" t="n"/>
      <c r="P43" s="48" t="n"/>
    </row>
    <row r="44" spans="1:16">
      <c r="B44" s="48" t="n"/>
      <c r="C44" s="48" t="n"/>
      <c r="D44" s="48" t="n"/>
      <c r="E44" s="48" t="n"/>
      <c r="F44" s="48" t="n"/>
      <c r="G44" s="48" t="n"/>
      <c r="H44" s="48" t="n"/>
      <c r="I44" s="48" t="n"/>
      <c r="J44" s="48" t="n"/>
      <c r="K44" s="48" t="n"/>
      <c r="L44" s="48" t="n"/>
      <c r="M44" s="13" t="n"/>
      <c r="N44" s="13" t="n"/>
      <c r="O44" s="13" t="n"/>
      <c r="P44" s="48" t="n"/>
    </row>
    <row r="45" spans="1:16">
      <c r="B45" s="48" t="n"/>
      <c r="C45" s="48" t="n"/>
      <c r="D45" s="48" t="n"/>
      <c r="E45" s="48" t="n"/>
      <c r="F45" s="48" t="n"/>
      <c r="G45" s="48" t="n"/>
      <c r="H45" s="48" t="n"/>
      <c r="I45" s="48" t="n"/>
      <c r="J45" s="48" t="n"/>
      <c r="K45" s="48" t="n"/>
      <c r="L45" s="48" t="n"/>
      <c r="M45" s="13" t="n"/>
      <c r="N45" s="13" t="n"/>
      <c r="O45" s="13" t="n"/>
      <c r="P45" s="48" t="n"/>
    </row>
    <row r="46" spans="1:16">
      <c r="B46" s="48" t="n"/>
      <c r="C46" s="48" t="n"/>
      <c r="D46" s="48" t="n"/>
      <c r="E46" s="48" t="n"/>
      <c r="F46" s="48" t="n"/>
      <c r="G46" s="48" t="n"/>
      <c r="H46" s="48" t="n"/>
      <c r="I46" s="48" t="n"/>
      <c r="J46" s="48" t="n"/>
      <c r="K46" s="48" t="n"/>
      <c r="L46" s="48" t="n"/>
      <c r="M46" s="13" t="n"/>
      <c r="N46" s="13" t="n"/>
      <c r="O46" s="13" t="n"/>
      <c r="P46" s="48" t="n"/>
    </row>
    <row r="47" spans="1:16">
      <c r="B47" s="48" t="n"/>
      <c r="C47" s="48" t="n"/>
      <c r="D47" s="48" t="n"/>
      <c r="E47" s="48" t="n"/>
      <c r="F47" s="48" t="n"/>
      <c r="G47" s="48" t="n"/>
      <c r="H47" s="48" t="n"/>
      <c r="I47" s="48" t="n"/>
      <c r="J47" s="48" t="n"/>
      <c r="K47" s="48" t="n"/>
      <c r="L47" s="48" t="n"/>
      <c r="M47" s="13" t="n"/>
      <c r="N47" s="13" t="n"/>
      <c r="O47" s="13" t="n"/>
      <c r="P47" s="48" t="n"/>
    </row>
    <row r="48" spans="1:16">
      <c r="B48" s="48" t="n"/>
      <c r="C48" s="48" t="n"/>
      <c r="D48" s="48" t="n"/>
      <c r="E48" s="48" t="n"/>
      <c r="F48" s="48" t="n"/>
      <c r="G48" s="48" t="n"/>
      <c r="H48" s="48" t="n"/>
      <c r="I48" s="48" t="n"/>
      <c r="J48" s="48" t="n"/>
      <c r="K48" s="48" t="n"/>
      <c r="L48" s="48" t="n"/>
      <c r="M48" s="13" t="n"/>
      <c r="N48" s="13" t="n"/>
      <c r="O48" s="13" t="n"/>
      <c r="P48" s="48" t="n"/>
    </row>
    <row r="49" spans="1:16">
      <c r="B49" s="48" t="n"/>
      <c r="C49" s="48" t="n"/>
      <c r="D49" s="48" t="n"/>
      <c r="E49" s="48" t="n"/>
      <c r="F49" s="48" t="n"/>
      <c r="G49" s="48" t="n"/>
      <c r="H49" s="48" t="n"/>
      <c r="I49" s="48" t="n"/>
      <c r="J49" s="48" t="n"/>
      <c r="K49" s="48" t="n"/>
      <c r="L49" s="48" t="n"/>
      <c r="M49" s="13" t="n"/>
      <c r="N49" s="13" t="n"/>
      <c r="O49" s="13" t="n"/>
      <c r="P49" s="48" t="n"/>
    </row>
    <row r="50" spans="1:16">
      <c r="B50" s="48" t="n"/>
      <c r="C50" s="48" t="n"/>
      <c r="D50" s="48" t="n"/>
      <c r="E50" s="48" t="n"/>
      <c r="F50" s="48" t="n"/>
      <c r="G50" s="48" t="n"/>
      <c r="H50" s="48" t="n"/>
      <c r="I50" s="48" t="n"/>
      <c r="J50" s="48" t="n"/>
      <c r="K50" s="48" t="n"/>
      <c r="L50" s="48" t="n"/>
      <c r="M50" s="13" t="n"/>
      <c r="N50" s="13" t="n"/>
      <c r="O50" s="13" t="n"/>
      <c r="P50" s="48" t="n"/>
    </row>
    <row r="51" spans="1:16">
      <c r="B51" s="48" t="n"/>
      <c r="C51" s="48" t="n"/>
      <c r="D51" s="48" t="n"/>
      <c r="E51" s="48" t="n"/>
      <c r="F51" s="48" t="n"/>
      <c r="G51" s="48" t="n"/>
      <c r="H51" s="48" t="n"/>
      <c r="I51" s="48" t="n"/>
      <c r="J51" s="48" t="n"/>
      <c r="K51" s="48" t="n"/>
      <c r="L51" s="48" t="n"/>
      <c r="M51" s="13" t="n"/>
      <c r="N51" s="13" t="n"/>
      <c r="O51" s="13" t="n"/>
      <c r="P51" s="48" t="n"/>
    </row>
    <row r="52" spans="1:16">
      <c r="B52" s="48" t="n"/>
      <c r="C52" s="48" t="n"/>
      <c r="D52" s="48" t="n"/>
      <c r="E52" s="48" t="n"/>
      <c r="F52" s="48" t="n"/>
      <c r="G52" s="48" t="n"/>
      <c r="H52" s="48" t="n"/>
      <c r="I52" s="48" t="n"/>
      <c r="J52" s="48" t="n"/>
      <c r="K52" s="48" t="n"/>
      <c r="L52" s="48" t="n"/>
      <c r="M52" s="13" t="n"/>
      <c r="N52" s="13" t="n"/>
      <c r="O52" s="13" t="n"/>
      <c r="P52" s="48" t="n"/>
    </row>
    <row r="53" spans="1:16">
      <c r="B53" s="16" t="n"/>
      <c r="C53" s="48" t="n"/>
      <c r="D53" s="48" t="n"/>
      <c r="E53" s="48" t="n"/>
      <c r="F53" s="48" t="n"/>
      <c r="G53" s="48" t="n"/>
      <c r="H53" s="48" t="n"/>
      <c r="I53" s="48" t="n"/>
      <c r="J53" s="48" t="n"/>
      <c r="K53" s="48" t="n"/>
      <c r="L53" s="48" t="n"/>
      <c r="M53" s="13" t="n"/>
      <c r="N53" s="13" t="n"/>
      <c r="O53" s="13" t="n"/>
      <c r="P53" s="48" t="n"/>
    </row>
    <row r="54" spans="1:16">
      <c r="B54" s="16" t="n"/>
      <c r="C54" s="48" t="n"/>
      <c r="D54" s="48" t="n"/>
      <c r="E54" s="48" t="n"/>
      <c r="F54" s="48" t="n"/>
      <c r="G54" s="48" t="n"/>
      <c r="H54" s="48" t="n"/>
      <c r="I54" s="48" t="n"/>
      <c r="J54" s="48" t="n"/>
      <c r="K54" s="48" t="n"/>
      <c r="L54" s="48" t="n"/>
      <c r="M54" s="13" t="n"/>
      <c r="N54" s="13" t="n"/>
      <c r="O54" s="13" t="n"/>
      <c r="P54" s="48" t="n"/>
    </row>
    <row r="55" spans="1:16">
      <c r="B55" s="16" t="n"/>
      <c r="C55" s="48" t="n"/>
      <c r="D55" s="48" t="n"/>
      <c r="E55" s="48" t="n"/>
      <c r="F55" s="48" t="n"/>
      <c r="G55" s="48" t="n"/>
      <c r="H55" s="48" t="n"/>
      <c r="I55" s="48" t="n"/>
      <c r="J55" s="48" t="n"/>
      <c r="K55" s="48" t="n"/>
      <c r="L55" s="48" t="n"/>
      <c r="M55" s="13" t="n"/>
      <c r="N55" s="13" t="n"/>
      <c r="O55" s="13" t="n"/>
      <c r="P55" s="48" t="n"/>
    </row>
    <row r="56" spans="1:16">
      <c r="B56" s="48" t="n"/>
      <c r="C56" s="16" t="n"/>
      <c r="D56" s="48" t="n"/>
      <c r="E56" s="48" t="n"/>
      <c r="F56" s="48" t="n"/>
      <c r="G56" s="48" t="n"/>
      <c r="H56" s="48" t="n"/>
      <c r="I56" s="48" t="n"/>
      <c r="J56" s="48" t="n"/>
      <c r="K56" s="48" t="n"/>
      <c r="L56" s="48" t="n"/>
      <c r="M56" s="13" t="n"/>
      <c r="N56" s="13" t="n"/>
      <c r="O56" s="13" t="n"/>
      <c r="P56" s="48" t="n"/>
    </row>
    <row r="57" spans="1:16">
      <c r="B57" s="48" t="n"/>
      <c r="C57" s="16" t="n"/>
      <c r="D57" s="48" t="n"/>
      <c r="E57" s="48" t="n"/>
      <c r="F57" s="48" t="n"/>
      <c r="G57" s="48" t="n"/>
      <c r="H57" s="48" t="n"/>
      <c r="I57" s="48" t="n"/>
      <c r="J57" s="48" t="n"/>
      <c r="K57" s="48" t="n"/>
      <c r="L57" s="48" t="n"/>
      <c r="M57" s="13" t="n"/>
      <c r="N57" s="13" t="n"/>
      <c r="O57" s="13" t="n"/>
      <c r="P57" s="48" t="n"/>
    </row>
    <row r="58" spans="1:16">
      <c r="B58" s="48" t="n"/>
      <c r="C58" s="16" t="n"/>
      <c r="D58" s="48" t="n"/>
      <c r="E58" s="48" t="n"/>
      <c r="F58" s="48" t="n"/>
      <c r="G58" s="48" t="n"/>
      <c r="H58" s="48" t="n"/>
      <c r="I58" s="48" t="n"/>
      <c r="J58" s="48" t="n"/>
      <c r="K58" s="48" t="n"/>
      <c r="L58" s="48" t="n"/>
      <c r="M58" s="13" t="n"/>
      <c r="N58" s="13" t="n"/>
      <c r="O58" s="13" t="n"/>
      <c r="P58" s="48" t="n"/>
    </row>
    <row r="59" spans="1:16">
      <c r="B59" s="48" t="n"/>
      <c r="C59" s="48" t="n"/>
      <c r="D59" s="16" t="n"/>
      <c r="E59" s="16" t="n"/>
      <c r="F59" s="48" t="n"/>
      <c r="G59" s="48" t="n"/>
      <c r="H59" s="48" t="n"/>
      <c r="I59" s="48" t="n"/>
      <c r="J59" s="48" t="n"/>
      <c r="K59" s="48" t="n"/>
      <c r="L59" s="48" t="n"/>
      <c r="M59" s="13" t="n"/>
      <c r="N59" s="13" t="n"/>
      <c r="O59" s="13" t="n"/>
      <c r="P59" s="48" t="n"/>
    </row>
    <row r="60" spans="1:16">
      <c r="B60" s="48" t="n"/>
      <c r="C60" s="48" t="n"/>
      <c r="D60" s="16" t="n"/>
      <c r="E60" s="16" t="n"/>
      <c r="F60" s="48" t="n"/>
      <c r="G60" s="48" t="n"/>
      <c r="H60" s="48" t="n"/>
      <c r="I60" s="48" t="n"/>
      <c r="J60" s="48" t="n"/>
      <c r="K60" s="48" t="n"/>
      <c r="L60" s="48" t="n"/>
      <c r="M60" s="13" t="n"/>
      <c r="N60" s="13" t="n"/>
      <c r="O60" s="13" t="n"/>
      <c r="P60" s="48" t="n"/>
    </row>
    <row r="61" spans="1:16">
      <c r="B61" s="48" t="n"/>
      <c r="C61" s="48" t="n"/>
      <c r="D61" s="48" t="n"/>
      <c r="E61" s="48" t="n"/>
      <c r="F61" s="48" t="n"/>
      <c r="G61" s="48" t="n"/>
      <c r="H61" s="48" t="n"/>
      <c r="I61" s="48" t="n"/>
      <c r="J61" s="48" t="n"/>
      <c r="K61" s="48" t="n"/>
      <c r="L61" s="48" t="n"/>
      <c r="M61" s="13" t="n"/>
      <c r="N61" s="13" t="n"/>
      <c r="O61" s="13" t="n"/>
      <c r="P61" s="48" t="n"/>
    </row>
    <row r="62" spans="1:16">
      <c r="B62" s="48" t="n"/>
      <c r="C62" s="48" t="n"/>
      <c r="D62" s="48" t="n"/>
      <c r="E62" s="48" t="n"/>
      <c r="F62" s="16" t="n"/>
      <c r="G62" s="48" t="n"/>
      <c r="H62" s="48" t="n"/>
      <c r="I62" s="48" t="n"/>
      <c r="J62" s="48" t="n"/>
      <c r="K62" s="48" t="n"/>
      <c r="L62" s="48" t="n"/>
      <c r="M62" s="13" t="n"/>
      <c r="N62" s="13" t="n"/>
      <c r="O62" s="13" t="n"/>
      <c r="P62" s="48" t="n"/>
    </row>
    <row r="63" spans="1:16">
      <c r="B63" s="48" t="n"/>
      <c r="C63" s="48" t="n"/>
      <c r="D63" s="48" t="n"/>
      <c r="E63" s="48" t="n"/>
      <c r="F63" s="16" t="n"/>
      <c r="G63" s="48" t="n"/>
      <c r="H63" s="48" t="n"/>
      <c r="I63" s="48" t="n"/>
      <c r="J63" s="48" t="n"/>
      <c r="K63" s="48" t="n"/>
      <c r="L63" s="48" t="n"/>
      <c r="M63" s="13" t="n"/>
      <c r="N63" s="13" t="n"/>
      <c r="O63" s="13" t="n"/>
      <c r="P63" s="48" t="n"/>
    </row>
    <row r="64" spans="1:16">
      <c r="B64" s="48" t="n"/>
      <c r="C64" s="48" t="n"/>
      <c r="D64" s="48" t="n"/>
      <c r="E64" s="48" t="n"/>
      <c r="F64" s="16" t="n"/>
      <c r="G64" s="48" t="n"/>
      <c r="H64" s="48" t="n"/>
      <c r="I64" s="48" t="n"/>
      <c r="J64" s="48" t="n"/>
      <c r="K64" s="48" t="n"/>
      <c r="L64" s="48" t="n"/>
      <c r="M64" s="13" t="n"/>
      <c r="N64" s="13" t="n"/>
      <c r="O64" s="13" t="n"/>
      <c r="P64" s="48" t="n"/>
    </row>
    <row r="65" spans="1:16">
      <c r="B65" s="48" t="n"/>
      <c r="C65" s="48" t="n"/>
      <c r="D65" s="48" t="n"/>
      <c r="E65" s="48" t="n"/>
      <c r="F65" s="48" t="n"/>
      <c r="G65" s="16" t="n"/>
      <c r="H65" s="48" t="n"/>
      <c r="I65" s="48" t="n"/>
      <c r="J65" s="48" t="n"/>
      <c r="K65" s="48" t="n"/>
      <c r="L65" s="48" t="n"/>
      <c r="M65" s="13" t="n"/>
      <c r="N65" s="13" t="n"/>
      <c r="O65" s="13" t="n"/>
      <c r="P65" s="48" t="n"/>
    </row>
    <row r="66" spans="1:16">
      <c r="B66" s="48" t="n"/>
      <c r="C66" s="48" t="n"/>
      <c r="D66" s="48" t="n"/>
      <c r="E66" s="48" t="n"/>
      <c r="F66" s="48" t="n"/>
      <c r="G66" s="16" t="n"/>
      <c r="H66" s="48" t="n"/>
      <c r="I66" s="48" t="n"/>
      <c r="J66" s="48" t="n"/>
      <c r="K66" s="48" t="n"/>
      <c r="L66" s="48" t="n"/>
      <c r="M66" s="13" t="n"/>
      <c r="N66" s="13" t="n"/>
      <c r="O66" s="13" t="n"/>
      <c r="P66" s="48" t="n"/>
    </row>
    <row r="67" spans="1:16">
      <c r="B67" s="48" t="n"/>
      <c r="C67" s="48" t="n"/>
      <c r="D67" s="48" t="n"/>
      <c r="E67" s="48" t="n"/>
      <c r="F67" s="48" t="n"/>
      <c r="G67" s="16" t="n"/>
      <c r="H67" s="48" t="n"/>
      <c r="I67" s="48" t="n"/>
      <c r="J67" s="48" t="n"/>
      <c r="K67" s="48" t="n"/>
      <c r="L67" s="48" t="n"/>
      <c r="M67" s="13" t="n"/>
      <c r="N67" s="13" t="n"/>
      <c r="O67" s="13" t="n"/>
      <c r="P67" s="48" t="n"/>
    </row>
    <row r="68" spans="1:16">
      <c r="B68" s="48" t="n"/>
      <c r="C68" s="48" t="n"/>
      <c r="D68" s="48" t="n"/>
      <c r="E68" s="48" t="n"/>
      <c r="F68" s="48" t="n"/>
      <c r="G68" s="48" t="n"/>
      <c r="H68" s="48" t="n"/>
      <c r="I68" s="48" t="n"/>
      <c r="J68" s="48" t="n"/>
      <c r="K68" s="48" t="n"/>
      <c r="L68" s="48" t="n"/>
      <c r="M68" s="13" t="n"/>
      <c r="N68" s="13" t="n"/>
      <c r="O68" s="13" t="n"/>
      <c r="P68" s="48" t="n"/>
    </row>
    <row r="69" spans="1:16">
      <c r="B69" s="48" t="n"/>
      <c r="C69" s="48" t="n"/>
      <c r="D69" s="48" t="n"/>
      <c r="E69" s="48" t="n"/>
      <c r="F69" s="48" t="n"/>
      <c r="G69" s="48" t="n"/>
      <c r="H69" s="48" t="n"/>
      <c r="I69" s="48" t="n"/>
      <c r="J69" s="48" t="n"/>
      <c r="K69" s="48" t="n"/>
      <c r="L69" s="48" t="n"/>
      <c r="M69" s="13" t="n"/>
      <c r="N69" s="13" t="n"/>
      <c r="O69" s="13" t="n"/>
      <c r="P69" s="48" t="n"/>
    </row>
    <row r="70" spans="1:16">
      <c r="B70" s="48" t="n"/>
      <c r="C70" s="48" t="n"/>
      <c r="D70" s="48" t="n"/>
      <c r="E70" s="48" t="n"/>
      <c r="F70" s="48" t="n"/>
      <c r="G70" s="48" t="n"/>
      <c r="H70" s="48" t="n"/>
      <c r="I70" s="48" t="n"/>
      <c r="J70" s="48" t="n"/>
      <c r="K70" s="48" t="n"/>
      <c r="L70" s="48" t="n"/>
      <c r="M70" s="13" t="n"/>
      <c r="N70" s="13" t="n"/>
      <c r="O70" s="13" t="n"/>
      <c r="P70" s="48" t="n"/>
    </row>
    <row r="71" spans="1:16">
      <c r="B71" s="48" t="n"/>
      <c r="C71" s="48" t="n"/>
      <c r="D71" s="48" t="n"/>
      <c r="E71" s="48" t="n"/>
      <c r="F71" s="48" t="n"/>
      <c r="G71" s="48" t="n"/>
      <c r="H71" s="48" t="n"/>
      <c r="I71" s="48" t="n"/>
      <c r="J71" s="48" t="n"/>
      <c r="K71" s="48" t="n"/>
      <c r="L71" s="48" t="n"/>
      <c r="M71" s="13" t="n"/>
      <c r="N71" s="13" t="n"/>
      <c r="O71" s="13" t="n"/>
      <c r="P71" s="48" t="n"/>
    </row>
    <row r="72" spans="1:16">
      <c r="B72" s="48" t="n"/>
      <c r="C72" s="48" t="n"/>
      <c r="D72" s="48" t="n"/>
      <c r="E72" s="48" t="n"/>
      <c r="F72" s="48" t="n"/>
      <c r="G72" s="48" t="n"/>
      <c r="H72" s="48" t="n"/>
      <c r="I72" s="48" t="n"/>
      <c r="J72" s="48" t="n"/>
      <c r="K72" s="48" t="n"/>
      <c r="L72" s="48" t="n"/>
      <c r="M72" s="13" t="n"/>
      <c r="N72" s="13" t="n"/>
      <c r="O72" s="13" t="n"/>
      <c r="P72" s="48" t="n"/>
    </row>
    <row r="73" spans="1:16">
      <c r="B73" s="48" t="n"/>
      <c r="C73" s="48" t="n"/>
      <c r="D73" s="48" t="n"/>
      <c r="E73" s="48" t="n"/>
      <c r="F73" s="48" t="n"/>
      <c r="G73" s="48" t="n"/>
      <c r="H73" s="48" t="n"/>
      <c r="I73" s="48" t="n"/>
      <c r="J73" s="48" t="n"/>
      <c r="K73" s="48" t="n"/>
      <c r="L73" s="48" t="n"/>
      <c r="M73" s="13" t="n"/>
      <c r="N73" s="13" t="n"/>
      <c r="O73" s="13" t="n"/>
      <c r="P73" s="48" t="n"/>
    </row>
    <row r="74" spans="1:16">
      <c r="B74" s="48" t="n"/>
      <c r="C74" s="48" t="n"/>
      <c r="D74" s="48" t="n"/>
      <c r="E74" s="48" t="n"/>
      <c r="F74" s="48" t="n"/>
      <c r="G74" s="48" t="n"/>
      <c r="H74" s="48" t="n"/>
      <c r="I74" s="48" t="n"/>
      <c r="J74" s="48" t="n"/>
      <c r="K74" s="48" t="n"/>
      <c r="L74" s="48" t="n"/>
      <c r="M74" s="13" t="n"/>
      <c r="N74" s="13" t="n"/>
      <c r="O74" s="13" t="n"/>
      <c r="P74" s="48" t="n"/>
    </row>
    <row r="75" spans="1:16">
      <c r="B75" s="48" t="n"/>
      <c r="C75" s="48" t="n"/>
      <c r="D75" s="48" t="n"/>
      <c r="E75" s="48" t="n"/>
      <c r="F75" s="48" t="n"/>
      <c r="G75" s="48" t="n"/>
      <c r="H75" s="48" t="n"/>
      <c r="I75" s="48" t="n"/>
      <c r="J75" s="48" t="n"/>
      <c r="K75" s="48" t="n"/>
      <c r="L75" s="48" t="n"/>
      <c r="M75" s="13" t="n"/>
      <c r="N75" s="13" t="n"/>
      <c r="O75" s="13" t="n"/>
      <c r="P75" s="48" t="n"/>
    </row>
    <row r="76" spans="1:16">
      <c r="B76" s="48" t="n"/>
      <c r="C76" s="48" t="n"/>
      <c r="D76" s="48" t="n"/>
      <c r="E76" s="48" t="n"/>
      <c r="F76" s="48" t="n"/>
      <c r="G76" s="48" t="n"/>
      <c r="H76" s="48" t="n"/>
      <c r="I76" s="48" t="n"/>
      <c r="J76" s="48" t="n"/>
      <c r="K76" s="48" t="n"/>
      <c r="L76" s="48" t="n"/>
      <c r="M76" s="13" t="n"/>
      <c r="N76" s="13" t="n"/>
      <c r="O76" s="13" t="n"/>
      <c r="P76" s="48" t="n"/>
    </row>
    <row r="77" spans="1:16">
      <c r="B77" s="48" t="n"/>
      <c r="C77" s="48" t="n"/>
      <c r="D77" s="48" t="n"/>
      <c r="E77" s="48" t="n"/>
      <c r="F77" s="48" t="n"/>
      <c r="G77" s="48" t="n"/>
      <c r="H77" s="48" t="n"/>
      <c r="I77" s="16" t="n"/>
      <c r="J77" s="48" t="n"/>
      <c r="K77" s="48" t="n"/>
      <c r="L77" s="48" t="n"/>
      <c r="M77" s="13" t="n"/>
      <c r="N77" s="13" t="n"/>
      <c r="O77" s="13" t="n"/>
      <c r="P77" s="48" t="n"/>
    </row>
    <row r="78" spans="1:16">
      <c r="B78" s="48" t="n"/>
      <c r="C78" s="48" t="n"/>
      <c r="D78" s="48" t="n"/>
      <c r="E78" s="48" t="n"/>
      <c r="F78" s="48" t="n"/>
      <c r="G78" s="48" t="n"/>
      <c r="H78" s="48" t="n"/>
      <c r="I78" s="16" t="n"/>
      <c r="J78" s="48" t="n"/>
      <c r="K78" s="48" t="n"/>
      <c r="L78" s="48" t="n"/>
      <c r="M78" s="13" t="n"/>
      <c r="N78" s="13" t="n"/>
      <c r="O78" s="13" t="n"/>
      <c r="P78" s="48" t="n"/>
    </row>
    <row r="79" spans="1:16">
      <c r="B79" s="48" t="n"/>
      <c r="C79" s="48" t="n"/>
      <c r="D79" s="48" t="n"/>
      <c r="E79" s="48" t="n"/>
      <c r="F79" s="48" t="n"/>
      <c r="G79" s="48" t="n"/>
      <c r="H79" s="48" t="n"/>
      <c r="I79" s="16" t="n"/>
      <c r="J79" s="48" t="n"/>
      <c r="K79" s="48" t="n"/>
      <c r="L79" s="48" t="n"/>
      <c r="M79" s="13" t="n"/>
      <c r="N79" s="13" t="n"/>
      <c r="O79" s="13" t="n"/>
      <c r="P79" s="48" t="n"/>
    </row>
    <row r="80" spans="1:16">
      <c r="B80" s="48" t="n"/>
      <c r="C80" s="48" t="n"/>
      <c r="D80" s="48" t="n"/>
      <c r="E80" s="48" t="n"/>
      <c r="F80" s="48" t="n"/>
      <c r="G80" s="48" t="n"/>
      <c r="H80" s="48" t="n"/>
      <c r="I80" s="48" t="n"/>
      <c r="J80" s="16" t="n"/>
      <c r="K80" s="48" t="n"/>
      <c r="L80" s="48" t="n"/>
      <c r="M80" s="13" t="n"/>
      <c r="N80" s="13" t="n"/>
      <c r="O80" s="13" t="n"/>
      <c r="P80" s="48" t="n"/>
    </row>
    <row r="81" spans="1:16">
      <c r="B81" s="48" t="n"/>
      <c r="C81" s="48" t="n"/>
      <c r="D81" s="48" t="n"/>
      <c r="E81" s="48" t="n"/>
      <c r="F81" s="48" t="n"/>
      <c r="G81" s="48" t="n"/>
      <c r="H81" s="48" t="n"/>
      <c r="I81" s="48" t="n"/>
      <c r="J81" s="16" t="n"/>
      <c r="K81" s="48" t="n"/>
      <c r="L81" s="48" t="n"/>
      <c r="M81" s="13" t="n"/>
      <c r="N81" s="13" t="n"/>
      <c r="O81" s="13" t="n"/>
      <c r="P81" s="48" t="n"/>
    </row>
    <row r="82" spans="1:16">
      <c r="B82" s="48" t="n"/>
      <c r="C82" s="48" t="n"/>
      <c r="D82" s="48" t="n"/>
      <c r="E82" s="48" t="n"/>
      <c r="F82" s="48" t="n"/>
      <c r="G82" s="48" t="n"/>
      <c r="H82" s="48" t="n"/>
      <c r="I82" s="48" t="n"/>
      <c r="J82" s="16" t="n"/>
      <c r="K82" s="48" t="n"/>
      <c r="L82" s="48" t="n"/>
      <c r="M82" s="13" t="n"/>
      <c r="N82" s="13" t="n"/>
      <c r="O82" s="13" t="n"/>
      <c r="P82" s="48" t="n"/>
    </row>
  </sheetData>
  <mergeCells count="7">
    <mergeCell ref="A1:G1"/>
    <mergeCell ref="A2:J2"/>
    <mergeCell ref="K2:L2"/>
    <mergeCell ref="M2:O2"/>
    <mergeCell ref="P2:P3"/>
    <mergeCell ref="B3:D3"/>
    <mergeCell ref="E3:J3"/>
  </mergeCells>
  <dataValidations count="3">
    <dataValidation allowBlank="0" showErrorMessage="1" showInputMessage="1" sqref="I5:I82" type="list">
      <formula1>"00,01,02,03,04,05,06"</formula1>
    </dataValidation>
    <dataValidation allowBlank="0" showErrorMessage="1" showInputMessage="1" sqref="C5:C82" type="list">
      <formula1>"30,40"</formula1>
    </dataValidation>
    <dataValidation allowBlank="0" showErrorMessage="1" showInputMessage="1" sqref="M5:M82" type="list">
      <formula1>"y,n"</formula1>
    </dataValidation>
  </dataValidations>
  <pageMargins bottom="0.75" footer="0.3" header="0.3" left="0.7" right="0.7" top="0.75"/>
  <pageSetup orientation="portrait" paperSize="9"/>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N36"/>
  <sheetViews>
    <sheetView tabSelected="1" workbookViewId="0">
      <selection activeCell="AI20" sqref="AI20"/>
    </sheetView>
  </sheetViews>
  <sheetFormatPr baseColWidth="8" defaultRowHeight="13.5" outlineLevelCol="0"/>
  <cols>
    <col customWidth="1" max="1" min="1" style="39" width="7"/>
    <col customWidth="1" max="2" min="2" style="39" width="33.75"/>
    <col customWidth="1" max="3" min="3" style="39" width="20"/>
    <col customWidth="1" max="4" min="4" style="39" width="10.375"/>
    <col customWidth="1" max="5" min="5" style="39" width="17.125"/>
    <col customWidth="1" max="6" min="6" style="39" width="20.875"/>
    <col customWidth="1" max="7" min="7" style="39" width="29.25"/>
    <col customWidth="1" max="8" min="8" style="39" width="19.875"/>
    <col customWidth="1" max="9" min="9" style="39" width="14.25"/>
    <col customWidth="1" max="10" min="10" style="39" width="11.625"/>
    <col customWidth="1" max="11" min="11" style="39" width="18.25"/>
    <col customWidth="1" max="13" min="12" style="39" width="23.625"/>
    <col customWidth="1" max="15" min="14" style="39" width="9"/>
    <col customWidth="1" max="16" min="16" style="39" width="19.75"/>
    <col bestFit="1" customWidth="1" max="17" min="17" style="39" width="37.125"/>
    <col customWidth="1" max="20" min="18" style="39" width="19.75"/>
    <col customWidth="1" max="26" min="21" style="39" width="16.875"/>
    <col customWidth="1" max="30" min="27" style="39" width="14"/>
    <col customWidth="1" max="31" min="31" style="39" width="42.5"/>
    <col customWidth="1" max="32" min="32" style="39" width="11.25"/>
    <col customWidth="1" max="33" min="33" style="39" width="9"/>
    <col customWidth="1" max="34" min="34" style="39" width="7.5"/>
    <col customWidth="1" max="35" min="35" style="39" width="9"/>
    <col customWidth="1" max="36" min="36" style="39" width="17.375"/>
    <col customWidth="1" max="37" min="37" style="56" width="9"/>
    <col customWidth="1" max="38" min="38" style="39" width="15.5"/>
    <col customWidth="1" max="39" min="39" style="39" width="22.5"/>
    <col customWidth="1" max="40" min="40" style="39" width="49"/>
    <col customWidth="1" max="60" min="41" style="39" width="9"/>
    <col customWidth="1" max="16384" min="61" style="39" width="9"/>
  </cols>
  <sheetData>
    <row customHeight="1" ht="22.5" r="1" s="39" spans="1:40">
      <c r="A1" s="38" t="s">
        <v>118</v>
      </c>
      <c r="H1" s="30" t="n"/>
      <c r="I1" s="29" t="n"/>
      <c r="J1" s="29" t="n"/>
      <c r="K1" s="29" t="n"/>
      <c r="L1" s="29" t="n"/>
      <c r="M1" s="29" t="n"/>
      <c r="N1" s="29" t="n"/>
      <c r="O1" s="29" t="n"/>
      <c r="P1" s="29" t="n"/>
      <c r="Q1" s="29" t="n"/>
      <c r="R1" s="29" t="n"/>
      <c r="S1" s="29" t="n"/>
      <c r="T1" s="29" t="n"/>
      <c r="U1" s="29" t="n"/>
      <c r="V1" s="29" t="n"/>
      <c r="W1" s="29" t="n"/>
      <c r="X1" s="29" t="n"/>
      <c r="Y1" s="29" t="n"/>
      <c r="Z1" s="29" t="n"/>
      <c r="AA1" s="29" t="n"/>
      <c r="AB1" s="29" t="n"/>
      <c r="AC1" s="29" t="n"/>
      <c r="AD1" s="29" t="n"/>
      <c r="AE1" s="29" t="n"/>
      <c r="AF1" s="29" t="n"/>
      <c r="AG1" s="29" t="n"/>
      <c r="AH1" s="29" t="n"/>
      <c r="AI1" s="29" t="n"/>
      <c r="AJ1" s="29" t="n"/>
      <c r="AL1" s="29" t="n"/>
      <c r="AM1" s="29" t="n"/>
      <c r="AN1" s="29" t="n"/>
    </row>
    <row customHeight="1" ht="21.75" r="2" s="39" spans="1:40">
      <c r="A2" s="40" t="s">
        <v>1</v>
      </c>
      <c r="AH2" s="41" t="s">
        <v>2</v>
      </c>
      <c r="AK2" s="42" t="s">
        <v>3</v>
      </c>
      <c r="AN2" s="43" t="s">
        <v>4</v>
      </c>
    </row>
    <row customHeight="1" ht="30" r="3" s="39" spans="1:40">
      <c r="A3" s="29" t="n"/>
      <c r="B3" s="46" t="s">
        <v>5</v>
      </c>
      <c r="X3" s="1" t="n"/>
      <c r="Y3" s="1" t="n"/>
      <c r="Z3" s="2" t="n"/>
      <c r="AA3" s="44" t="s">
        <v>6</v>
      </c>
      <c r="AH3" s="45" t="s">
        <v>7</v>
      </c>
      <c r="AK3" s="56" t="s">
        <v>8</v>
      </c>
      <c r="AL3" s="29" t="s">
        <v>9</v>
      </c>
      <c r="AM3" s="29" t="s">
        <v>10</v>
      </c>
    </row>
    <row customHeight="1" ht="26.25" r="4" s="39" spans="1:40">
      <c r="A4" s="29" t="s">
        <v>11</v>
      </c>
      <c r="B4" s="29" t="s">
        <v>12</v>
      </c>
      <c r="C4" s="30" t="s">
        <v>13</v>
      </c>
      <c r="D4" s="30" t="s">
        <v>14</v>
      </c>
      <c r="E4" s="30" t="s">
        <v>15</v>
      </c>
      <c r="F4" s="30" t="s">
        <v>16</v>
      </c>
      <c r="G4" s="30" t="s">
        <v>17</v>
      </c>
      <c r="H4" s="30" t="s">
        <v>18</v>
      </c>
      <c r="I4" s="30" t="s">
        <v>19</v>
      </c>
      <c r="J4" s="30" t="s">
        <v>20</v>
      </c>
      <c r="K4" s="30" t="s">
        <v>119</v>
      </c>
      <c r="L4" s="30" t="s">
        <v>21</v>
      </c>
      <c r="M4" s="30" t="s">
        <v>27</v>
      </c>
      <c r="N4" s="30" t="s">
        <v>22</v>
      </c>
      <c r="O4" s="30" t="s">
        <v>23</v>
      </c>
      <c r="P4" s="30" t="s">
        <v>24</v>
      </c>
      <c r="Q4" s="30" t="s">
        <v>25</v>
      </c>
      <c r="R4" s="30" t="s">
        <v>26</v>
      </c>
      <c r="S4" s="30" t="s">
        <v>120</v>
      </c>
      <c r="T4" s="30" t="s">
        <v>28</v>
      </c>
      <c r="U4" s="30" t="s">
        <v>31</v>
      </c>
      <c r="V4" s="30" t="s">
        <v>29</v>
      </c>
      <c r="W4" s="30" t="s">
        <v>30</v>
      </c>
      <c r="X4" s="30" t="s">
        <v>121</v>
      </c>
      <c r="Y4" s="30" t="s">
        <v>122</v>
      </c>
      <c r="Z4" s="30" t="s">
        <v>123</v>
      </c>
      <c r="AA4" s="30" t="s">
        <v>33</v>
      </c>
      <c r="AB4" s="30" t="s">
        <v>32</v>
      </c>
      <c r="AC4" s="30" t="s">
        <v>124</v>
      </c>
      <c r="AD4" s="30" t="s">
        <v>125</v>
      </c>
      <c r="AE4" s="30" t="s">
        <v>34</v>
      </c>
      <c r="AF4" s="30" t="s">
        <v>35</v>
      </c>
      <c r="AG4" s="29" t="s">
        <v>36</v>
      </c>
      <c r="AH4" s="29" t="s">
        <v>37</v>
      </c>
      <c r="AI4" s="29" t="s">
        <v>38</v>
      </c>
      <c r="AJ4" s="29" t="s">
        <v>39</v>
      </c>
      <c r="AK4" s="56" t="s">
        <v>40</v>
      </c>
      <c r="AL4" s="29" t="n"/>
      <c r="AM4" s="56" t="n"/>
      <c r="AN4" s="29" t="n"/>
    </row>
    <row customHeight="1" ht="45.75" r="5" s="39" spans="1:40">
      <c r="A5" s="29" t="n">
        <v>1</v>
      </c>
      <c r="B5" s="30" t="s">
        <v>126</v>
      </c>
      <c r="C5" s="30" t="s">
        <v>42</v>
      </c>
      <c r="D5" s="30" t="s">
        <v>43</v>
      </c>
      <c r="E5" s="30" t="s">
        <v>44</v>
      </c>
      <c r="F5" s="30" t="s">
        <v>45</v>
      </c>
      <c r="G5" s="30" t="s">
        <v>46</v>
      </c>
      <c r="H5" s="26" t="s">
        <v>127</v>
      </c>
      <c r="I5" s="30" t="s">
        <v>48</v>
      </c>
      <c r="J5" s="30" t="s">
        <v>49</v>
      </c>
      <c r="K5" s="30" t="s">
        <v>128</v>
      </c>
      <c r="L5" s="30" t="s">
        <v>50</v>
      </c>
      <c r="M5" s="30" t="s">
        <v>56</v>
      </c>
      <c r="N5" s="30" t="s">
        <v>51</v>
      </c>
      <c r="O5" s="30" t="s">
        <v>52</v>
      </c>
      <c r="P5" s="30" t="s">
        <v>129</v>
      </c>
      <c r="Q5" s="30" t="s">
        <v>130</v>
      </c>
      <c r="R5" s="30" t="s">
        <v>69</v>
      </c>
      <c r="S5" s="30" t="s">
        <v>56</v>
      </c>
      <c r="T5" s="30" t="s">
        <v>57</v>
      </c>
      <c r="U5" s="30" t="s">
        <v>56</v>
      </c>
      <c r="V5" s="30" t="s">
        <v>58</v>
      </c>
      <c r="W5" s="30" t="s">
        <v>59</v>
      </c>
      <c r="X5" s="30" t="s">
        <v>131</v>
      </c>
      <c r="Y5" s="30" t="s">
        <v>56</v>
      </c>
      <c r="Z5" s="30" t="n"/>
      <c r="AA5" s="27" t="n"/>
      <c r="AB5" s="27" t="n">
        <v>14486598874</v>
      </c>
      <c r="AC5" s="27" t="n"/>
      <c r="AD5" s="27" t="n"/>
      <c r="AE5" s="16" t="s">
        <v>132</v>
      </c>
      <c r="AF5" s="30" t="s">
        <v>133</v>
      </c>
      <c r="AG5" s="30" t="s">
        <v>62</v>
      </c>
      <c r="AH5" s="30" t="s">
        <v>63</v>
      </c>
      <c r="AI5" s="30" t="n"/>
      <c r="AJ5" s="28" t="s">
        <v>64</v>
      </c>
      <c r="AK5" s="18" t="s">
        <v>65</v>
      </c>
      <c r="AL5" s="30" t="s">
        <v>93</v>
      </c>
      <c r="AM5" s="18" t="s">
        <v>134</v>
      </c>
      <c r="AN5" s="30" t="s">
        <v>68</v>
      </c>
    </row>
    <row r="6" spans="1:40">
      <c r="A6" t="n">
        <v>2</v>
      </c>
      <c r="B6" s="30" t="s">
        <v>126</v>
      </c>
      <c r="C6" s="30" t="s">
        <v>69</v>
      </c>
      <c r="D6" s="30" t="s">
        <v>43</v>
      </c>
      <c r="E6" s="30" t="s">
        <v>44</v>
      </c>
      <c r="F6" s="30" t="s">
        <v>45</v>
      </c>
      <c r="G6" s="30" t="s">
        <v>46</v>
      </c>
      <c r="H6" s="26" t="s">
        <v>127</v>
      </c>
      <c r="I6" s="30" t="s">
        <v>48</v>
      </c>
      <c r="J6" s="30" t="s">
        <v>49</v>
      </c>
      <c r="K6" s="30" t="s">
        <v>128</v>
      </c>
      <c r="L6" s="30" t="s">
        <v>50</v>
      </c>
      <c r="M6" s="30" t="s">
        <v>56</v>
      </c>
      <c r="N6" s="30" t="s">
        <v>51</v>
      </c>
      <c r="O6" s="30" t="s">
        <v>52</v>
      </c>
      <c r="P6" s="30" t="s">
        <v>129</v>
      </c>
      <c r="Q6" s="30" t="s">
        <v>130</v>
      </c>
      <c r="R6" s="30" t="s">
        <v>69</v>
      </c>
      <c r="S6" s="30" t="s">
        <v>56</v>
      </c>
      <c r="T6" s="30" t="s">
        <v>57</v>
      </c>
      <c r="U6" s="30" t="s">
        <v>56</v>
      </c>
      <c r="V6" s="30" t="s">
        <v>58</v>
      </c>
      <c r="W6" s="30" t="s">
        <v>59</v>
      </c>
      <c r="X6" s="30" t="s">
        <v>131</v>
      </c>
      <c r="Y6" s="30" t="s">
        <v>56</v>
      </c>
      <c r="Z6" s="30" t="n"/>
      <c r="AA6" s="27" t="n"/>
      <c r="AB6" s="27" t="n">
        <v>14486598874</v>
      </c>
      <c r="AC6" s="27" t="n"/>
      <c r="AD6" s="27" t="n"/>
      <c r="AE6" s="16" t="s">
        <v>132</v>
      </c>
      <c r="AF6" s="30" t="s">
        <v>133</v>
      </c>
      <c r="AG6" s="30" t="s">
        <v>62</v>
      </c>
      <c r="AH6" s="30" t="s">
        <v>63</v>
      </c>
      <c r="AI6" s="30" t="n"/>
      <c r="AJ6" s="28" t="s">
        <v>64</v>
      </c>
      <c r="AK6" s="18" t="s">
        <v>70</v>
      </c>
      <c r="AM6" s="55" t="n"/>
      <c r="AN6" t="s">
        <v>71</v>
      </c>
    </row>
    <row r="7" spans="1:40">
      <c r="A7" t="n">
        <v>3</v>
      </c>
      <c r="B7" s="30" t="s">
        <v>126</v>
      </c>
      <c r="C7" s="30" t="s">
        <v>72</v>
      </c>
      <c r="D7" s="30" t="s">
        <v>43</v>
      </c>
      <c r="E7" s="30" t="s">
        <v>44</v>
      </c>
      <c r="F7" s="30" t="s">
        <v>45</v>
      </c>
      <c r="G7" s="30" t="s">
        <v>46</v>
      </c>
      <c r="H7" s="26" t="s">
        <v>127</v>
      </c>
      <c r="I7" s="30" t="s">
        <v>48</v>
      </c>
      <c r="J7" s="30" t="s">
        <v>49</v>
      </c>
      <c r="K7" s="30" t="s">
        <v>128</v>
      </c>
      <c r="L7" s="30" t="s">
        <v>50</v>
      </c>
      <c r="M7" s="30" t="s">
        <v>56</v>
      </c>
      <c r="N7" s="30" t="s">
        <v>51</v>
      </c>
      <c r="O7" s="30" t="s">
        <v>52</v>
      </c>
      <c r="P7" s="30" t="s">
        <v>53</v>
      </c>
      <c r="Q7" s="30" t="s">
        <v>130</v>
      </c>
      <c r="R7" s="30" t="s">
        <v>69</v>
      </c>
      <c r="S7" s="30" t="s">
        <v>56</v>
      </c>
      <c r="T7" s="30" t="s">
        <v>57</v>
      </c>
      <c r="U7" s="30" t="s">
        <v>56</v>
      </c>
      <c r="V7" s="30" t="s">
        <v>58</v>
      </c>
      <c r="W7" s="30" t="s">
        <v>59</v>
      </c>
      <c r="X7" s="30" t="s">
        <v>131</v>
      </c>
      <c r="Y7" s="30" t="s">
        <v>56</v>
      </c>
      <c r="Z7" s="30" t="n"/>
      <c r="AA7" s="27" t="n"/>
      <c r="AB7" s="27" t="n">
        <v>14486598874</v>
      </c>
      <c r="AC7" s="27" t="n"/>
      <c r="AD7" s="27" t="n"/>
      <c r="AE7" s="16" t="s">
        <v>132</v>
      </c>
      <c r="AF7" s="30" t="s">
        <v>133</v>
      </c>
      <c r="AG7" s="30" t="s">
        <v>62</v>
      </c>
      <c r="AH7" s="30" t="s">
        <v>73</v>
      </c>
      <c r="AI7" s="30" t="n"/>
      <c r="AJ7" s="28" t="s">
        <v>74</v>
      </c>
      <c r="AK7" s="18" t="s">
        <v>65</v>
      </c>
      <c r="AL7" t="s">
        <v>66</v>
      </c>
      <c r="AM7" s="31" t="s">
        <v>67</v>
      </c>
      <c r="AN7" t="s">
        <v>75</v>
      </c>
    </row>
    <row r="8" spans="1:40">
      <c r="A8" t="n">
        <v>4</v>
      </c>
      <c r="B8" s="30" t="s">
        <v>126</v>
      </c>
      <c r="C8" s="30" t="s">
        <v>76</v>
      </c>
      <c r="D8" s="30" t="s">
        <v>43</v>
      </c>
      <c r="E8" s="30" t="s">
        <v>44</v>
      </c>
      <c r="F8" s="30" t="s">
        <v>45</v>
      </c>
      <c r="G8" s="30" t="s">
        <v>46</v>
      </c>
      <c r="H8" s="26" t="s">
        <v>127</v>
      </c>
      <c r="I8" s="30" t="s">
        <v>48</v>
      </c>
      <c r="J8" s="30" t="s">
        <v>49</v>
      </c>
      <c r="K8" s="30" t="s">
        <v>128</v>
      </c>
      <c r="L8" s="30" t="s">
        <v>50</v>
      </c>
      <c r="M8" s="30" t="s">
        <v>56</v>
      </c>
      <c r="N8" s="30" t="s">
        <v>51</v>
      </c>
      <c r="O8" s="30" t="s">
        <v>52</v>
      </c>
      <c r="P8" s="30" t="s">
        <v>53</v>
      </c>
      <c r="Q8" s="30" t="s">
        <v>130</v>
      </c>
      <c r="R8" s="30" t="s">
        <v>69</v>
      </c>
      <c r="S8" s="30" t="s">
        <v>56</v>
      </c>
      <c r="T8" s="30" t="s">
        <v>57</v>
      </c>
      <c r="U8" s="30" t="s">
        <v>56</v>
      </c>
      <c r="V8" s="30" t="s">
        <v>58</v>
      </c>
      <c r="W8" s="30" t="s">
        <v>59</v>
      </c>
      <c r="X8" s="30" t="s">
        <v>131</v>
      </c>
      <c r="Y8" s="30" t="s">
        <v>56</v>
      </c>
      <c r="Z8" s="30" t="n"/>
      <c r="AA8" s="27" t="n"/>
      <c r="AB8" s="27" t="n">
        <v>14486598874</v>
      </c>
      <c r="AC8" s="27" t="n"/>
      <c r="AD8" s="27" t="n"/>
      <c r="AE8" s="16" t="s">
        <v>132</v>
      </c>
      <c r="AF8" s="30" t="s">
        <v>133</v>
      </c>
      <c r="AG8" s="30" t="s">
        <v>62</v>
      </c>
      <c r="AH8" s="30" t="s">
        <v>73</v>
      </c>
      <c r="AI8" s="30" t="n"/>
      <c r="AJ8" s="28" t="s">
        <v>74</v>
      </c>
      <c r="AK8" s="18" t="s">
        <v>65</v>
      </c>
      <c r="AL8" t="s">
        <v>66</v>
      </c>
      <c r="AM8" s="55" t="s">
        <v>67</v>
      </c>
      <c r="AN8" t="s">
        <v>77</v>
      </c>
    </row>
    <row r="9" spans="1:40">
      <c r="A9" t="n">
        <v>5</v>
      </c>
      <c r="B9" s="30" t="s">
        <v>126</v>
      </c>
      <c r="C9" s="30" t="s">
        <v>78</v>
      </c>
      <c r="D9" s="30" t="s">
        <v>43</v>
      </c>
      <c r="E9" s="30" t="s">
        <v>44</v>
      </c>
      <c r="F9" s="30" t="s">
        <v>45</v>
      </c>
      <c r="G9" s="30" t="s">
        <v>46</v>
      </c>
      <c r="H9" s="26" t="s">
        <v>127</v>
      </c>
      <c r="I9" s="30" t="s">
        <v>48</v>
      </c>
      <c r="J9" s="30" t="s">
        <v>49</v>
      </c>
      <c r="K9" s="30" t="s">
        <v>128</v>
      </c>
      <c r="L9" s="30" t="s">
        <v>50</v>
      </c>
      <c r="M9" s="30" t="s">
        <v>56</v>
      </c>
      <c r="N9" s="30" t="s">
        <v>51</v>
      </c>
      <c r="O9" s="30" t="s">
        <v>52</v>
      </c>
      <c r="P9" s="30" t="s">
        <v>53</v>
      </c>
      <c r="Q9" s="30" t="s">
        <v>130</v>
      </c>
      <c r="R9" s="30" t="s">
        <v>69</v>
      </c>
      <c r="S9" s="30" t="s">
        <v>56</v>
      </c>
      <c r="T9" s="30" t="s">
        <v>57</v>
      </c>
      <c r="U9" s="30" t="s">
        <v>56</v>
      </c>
      <c r="V9" s="30" t="s">
        <v>58</v>
      </c>
      <c r="W9" s="30" t="s">
        <v>59</v>
      </c>
      <c r="X9" s="30" t="s">
        <v>131</v>
      </c>
      <c r="Y9" s="30" t="s">
        <v>56</v>
      </c>
      <c r="Z9" s="30" t="n"/>
      <c r="AA9" s="27" t="n"/>
      <c r="AB9" s="27" t="n">
        <v>14486598874</v>
      </c>
      <c r="AC9" s="27" t="n"/>
      <c r="AD9" s="27" t="n"/>
      <c r="AE9" s="16" t="s">
        <v>132</v>
      </c>
      <c r="AF9" s="30" t="s">
        <v>133</v>
      </c>
      <c r="AG9" s="30" t="s">
        <v>62</v>
      </c>
      <c r="AH9" s="30" t="s">
        <v>73</v>
      </c>
      <c r="AI9" s="30" t="n"/>
      <c r="AJ9" s="28" t="s">
        <v>74</v>
      </c>
      <c r="AK9" s="18" t="s">
        <v>65</v>
      </c>
      <c r="AL9" t="s">
        <v>66</v>
      </c>
      <c r="AM9" s="55" t="s">
        <v>67</v>
      </c>
      <c r="AN9" t="s">
        <v>79</v>
      </c>
    </row>
    <row r="10" spans="1:40">
      <c r="A10" t="n">
        <v>6</v>
      </c>
      <c r="B10" s="30" t="s">
        <v>126</v>
      </c>
      <c r="C10" s="16" t="s">
        <v>80</v>
      </c>
      <c r="D10" s="30" t="s">
        <v>43</v>
      </c>
      <c r="E10" s="30" t="s">
        <v>44</v>
      </c>
      <c r="F10" s="30" t="s">
        <v>45</v>
      </c>
      <c r="G10" s="30" t="s">
        <v>46</v>
      </c>
      <c r="H10" s="26" t="s">
        <v>127</v>
      </c>
      <c r="I10" s="30" t="s">
        <v>48</v>
      </c>
      <c r="J10" s="30" t="s">
        <v>49</v>
      </c>
      <c r="K10" s="30" t="s">
        <v>128</v>
      </c>
      <c r="L10" s="30" t="s">
        <v>50</v>
      </c>
      <c r="M10" s="30" t="s">
        <v>56</v>
      </c>
      <c r="N10" s="30" t="s">
        <v>51</v>
      </c>
      <c r="O10" s="30" t="s">
        <v>52</v>
      </c>
      <c r="P10" s="30" t="s">
        <v>53</v>
      </c>
      <c r="Q10" s="30" t="s">
        <v>130</v>
      </c>
      <c r="R10" s="30" t="s">
        <v>69</v>
      </c>
      <c r="S10" s="30" t="s">
        <v>56</v>
      </c>
      <c r="T10" s="30" t="s">
        <v>57</v>
      </c>
      <c r="U10" s="30" t="s">
        <v>56</v>
      </c>
      <c r="V10" s="30" t="s">
        <v>58</v>
      </c>
      <c r="W10" s="30" t="s">
        <v>59</v>
      </c>
      <c r="X10" s="30" t="s">
        <v>131</v>
      </c>
      <c r="Y10" s="30" t="s">
        <v>56</v>
      </c>
      <c r="Z10" s="30" t="n"/>
      <c r="AA10" s="27" t="n"/>
      <c r="AB10" s="27" t="n">
        <v>14486598874</v>
      </c>
      <c r="AC10" s="27" t="n"/>
      <c r="AD10" s="27" t="n"/>
      <c r="AE10" s="16" t="s">
        <v>132</v>
      </c>
      <c r="AF10" s="30" t="s">
        <v>133</v>
      </c>
      <c r="AG10" s="30" t="s">
        <v>62</v>
      </c>
      <c r="AH10" s="30" t="s">
        <v>73</v>
      </c>
      <c r="AI10" s="30" t="n"/>
      <c r="AJ10" s="28" t="s">
        <v>74</v>
      </c>
      <c r="AK10" s="18" t="s">
        <v>65</v>
      </c>
      <c r="AL10" t="s">
        <v>66</v>
      </c>
      <c r="AM10" s="55" t="s">
        <v>67</v>
      </c>
      <c r="AN10" t="s">
        <v>81</v>
      </c>
    </row>
    <row r="11" spans="1:40">
      <c r="A11" t="n">
        <v>7</v>
      </c>
      <c r="B11" s="30" t="s">
        <v>126</v>
      </c>
      <c r="C11" s="30" t="n"/>
      <c r="D11" s="30" t="s">
        <v>43</v>
      </c>
      <c r="E11" s="30" t="s">
        <v>44</v>
      </c>
      <c r="F11" s="30" t="s">
        <v>45</v>
      </c>
      <c r="G11" s="30" t="s">
        <v>46</v>
      </c>
      <c r="H11" s="26" t="s">
        <v>127</v>
      </c>
      <c r="I11" s="30" t="s">
        <v>48</v>
      </c>
      <c r="J11" s="30" t="s">
        <v>49</v>
      </c>
      <c r="K11" s="30" t="s">
        <v>128</v>
      </c>
      <c r="L11" s="30" t="s">
        <v>50</v>
      </c>
      <c r="M11" s="30" t="s">
        <v>56</v>
      </c>
      <c r="N11" s="30" t="s">
        <v>51</v>
      </c>
      <c r="O11" s="30" t="s">
        <v>52</v>
      </c>
      <c r="P11" s="30" t="s">
        <v>53</v>
      </c>
      <c r="Q11" s="30" t="s">
        <v>130</v>
      </c>
      <c r="R11" s="30" t="s">
        <v>69</v>
      </c>
      <c r="S11" s="30" t="s">
        <v>56</v>
      </c>
      <c r="T11" s="30" t="s">
        <v>57</v>
      </c>
      <c r="U11" s="30" t="s">
        <v>56</v>
      </c>
      <c r="V11" s="30" t="s">
        <v>58</v>
      </c>
      <c r="W11" s="30" t="s">
        <v>59</v>
      </c>
      <c r="X11" s="30" t="s">
        <v>131</v>
      </c>
      <c r="Y11" s="30" t="s">
        <v>56</v>
      </c>
      <c r="Z11" s="30" t="n"/>
      <c r="AA11" s="27" t="n"/>
      <c r="AB11" s="27" t="n">
        <v>14486598874</v>
      </c>
      <c r="AC11" s="27" t="n"/>
      <c r="AD11" s="27" t="n"/>
      <c r="AE11" s="16" t="s">
        <v>132</v>
      </c>
      <c r="AF11" s="30" t="s">
        <v>133</v>
      </c>
      <c r="AG11" s="30" t="s">
        <v>62</v>
      </c>
      <c r="AH11" s="30" t="s">
        <v>73</v>
      </c>
      <c r="AI11" s="30" t="n"/>
      <c r="AJ11" s="28" t="s">
        <v>74</v>
      </c>
      <c r="AK11" s="18" t="s">
        <v>65</v>
      </c>
      <c r="AL11" t="s">
        <v>66</v>
      </c>
      <c r="AM11" t="s">
        <v>67</v>
      </c>
      <c r="AN11" t="s">
        <v>82</v>
      </c>
    </row>
    <row r="12" spans="1:40">
      <c r="A12" t="n">
        <v>8</v>
      </c>
      <c r="B12" s="30" t="s">
        <v>83</v>
      </c>
      <c r="C12" s="30" t="s">
        <v>42</v>
      </c>
      <c r="D12" s="30" t="s">
        <v>43</v>
      </c>
      <c r="E12" s="30" t="s">
        <v>44</v>
      </c>
      <c r="F12" s="30" t="s">
        <v>45</v>
      </c>
      <c r="G12" s="30" t="s">
        <v>46</v>
      </c>
      <c r="H12" s="26" t="s">
        <v>127</v>
      </c>
      <c r="I12" s="30" t="s">
        <v>48</v>
      </c>
      <c r="J12" s="30" t="s">
        <v>49</v>
      </c>
      <c r="K12" s="30" t="s">
        <v>128</v>
      </c>
      <c r="L12" s="30" t="s">
        <v>50</v>
      </c>
      <c r="M12" s="30" t="s">
        <v>56</v>
      </c>
      <c r="N12" s="30" t="s">
        <v>51</v>
      </c>
      <c r="O12" s="30" t="s">
        <v>52</v>
      </c>
      <c r="P12" s="30" t="s">
        <v>53</v>
      </c>
      <c r="Q12" s="30" t="s">
        <v>130</v>
      </c>
      <c r="R12" s="30" t="s">
        <v>69</v>
      </c>
      <c r="S12" s="30" t="s">
        <v>56</v>
      </c>
      <c r="T12" s="30" t="s">
        <v>57</v>
      </c>
      <c r="U12" s="30" t="s">
        <v>56</v>
      </c>
      <c r="V12" s="30" t="s">
        <v>58</v>
      </c>
      <c r="W12" s="30" t="s">
        <v>59</v>
      </c>
      <c r="X12" s="30" t="s">
        <v>131</v>
      </c>
      <c r="Y12" s="30" t="s">
        <v>56</v>
      </c>
      <c r="Z12" s="30" t="n"/>
      <c r="AA12" s="27" t="n"/>
      <c r="AB12" s="27" t="n">
        <v>14486598874</v>
      </c>
      <c r="AC12" s="27" t="n"/>
      <c r="AD12" s="27" t="n"/>
      <c r="AE12" s="16" t="s">
        <v>132</v>
      </c>
      <c r="AF12" s="30" t="s">
        <v>133</v>
      </c>
      <c r="AG12" s="30" t="s">
        <v>62</v>
      </c>
      <c r="AH12" s="30" t="s">
        <v>73</v>
      </c>
      <c r="AI12" s="30" t="n"/>
      <c r="AJ12" s="28" t="s">
        <v>74</v>
      </c>
      <c r="AK12" s="18" t="s">
        <v>65</v>
      </c>
      <c r="AL12" t="s">
        <v>66</v>
      </c>
      <c r="AM12" t="s">
        <v>67</v>
      </c>
      <c r="AN12" t="s">
        <v>84</v>
      </c>
    </row>
    <row r="13" spans="1:40">
      <c r="A13" t="n">
        <v>9</v>
      </c>
      <c r="B13" s="30" t="s">
        <v>85</v>
      </c>
      <c r="C13" s="30" t="s">
        <v>42</v>
      </c>
      <c r="D13" s="30" t="s">
        <v>43</v>
      </c>
      <c r="E13" s="30" t="s">
        <v>44</v>
      </c>
      <c r="F13" s="30" t="s">
        <v>45</v>
      </c>
      <c r="G13" s="30" t="s">
        <v>46</v>
      </c>
      <c r="H13" s="26" t="s">
        <v>127</v>
      </c>
      <c r="I13" s="30" t="s">
        <v>48</v>
      </c>
      <c r="J13" s="30" t="s">
        <v>49</v>
      </c>
      <c r="K13" s="30" t="s">
        <v>128</v>
      </c>
      <c r="L13" s="30" t="s">
        <v>50</v>
      </c>
      <c r="M13" s="30" t="s">
        <v>56</v>
      </c>
      <c r="N13" s="30" t="s">
        <v>51</v>
      </c>
      <c r="O13" s="30" t="s">
        <v>52</v>
      </c>
      <c r="P13" s="30" t="s">
        <v>53</v>
      </c>
      <c r="Q13" s="30" t="s">
        <v>130</v>
      </c>
      <c r="R13" s="30" t="s">
        <v>69</v>
      </c>
      <c r="S13" s="30" t="s">
        <v>56</v>
      </c>
      <c r="T13" s="30" t="s">
        <v>57</v>
      </c>
      <c r="U13" s="30" t="s">
        <v>56</v>
      </c>
      <c r="V13" s="30" t="s">
        <v>58</v>
      </c>
      <c r="W13" s="30" t="s">
        <v>59</v>
      </c>
      <c r="X13" s="30" t="s">
        <v>131</v>
      </c>
      <c r="Y13" s="30" t="s">
        <v>56</v>
      </c>
      <c r="Z13" s="30" t="n"/>
      <c r="AA13" s="27" t="n"/>
      <c r="AB13" s="27" t="n">
        <v>14486598874</v>
      </c>
      <c r="AC13" s="27" t="n"/>
      <c r="AD13" s="27" t="n"/>
      <c r="AE13" s="16" t="s">
        <v>132</v>
      </c>
      <c r="AF13" s="30" t="s">
        <v>133</v>
      </c>
      <c r="AG13" s="30" t="s">
        <v>62</v>
      </c>
      <c r="AH13" s="30" t="s">
        <v>73</v>
      </c>
      <c r="AI13" s="30" t="n"/>
      <c r="AJ13" s="28" t="s">
        <v>74</v>
      </c>
      <c r="AK13" s="18" t="s">
        <v>65</v>
      </c>
      <c r="AL13" t="s">
        <v>66</v>
      </c>
      <c r="AM13" t="s">
        <v>67</v>
      </c>
      <c r="AN13" t="s">
        <v>86</v>
      </c>
    </row>
    <row r="14" spans="1:40">
      <c r="A14" t="n">
        <v>10</v>
      </c>
      <c r="B14" s="30" t="s">
        <v>87</v>
      </c>
      <c r="C14" s="30" t="s">
        <v>42</v>
      </c>
      <c r="D14" s="30" t="s">
        <v>43</v>
      </c>
      <c r="E14" s="30" t="s">
        <v>44</v>
      </c>
      <c r="F14" s="30" t="s">
        <v>45</v>
      </c>
      <c r="G14" s="30" t="s">
        <v>46</v>
      </c>
      <c r="H14" s="26" t="s">
        <v>127</v>
      </c>
      <c r="I14" s="30" t="s">
        <v>48</v>
      </c>
      <c r="J14" s="30" t="s">
        <v>49</v>
      </c>
      <c r="K14" s="30" t="s">
        <v>128</v>
      </c>
      <c r="L14" s="30" t="s">
        <v>50</v>
      </c>
      <c r="M14" s="30" t="s">
        <v>56</v>
      </c>
      <c r="N14" s="30" t="s">
        <v>51</v>
      </c>
      <c r="O14" s="30" t="s">
        <v>52</v>
      </c>
      <c r="P14" s="30" t="s">
        <v>53</v>
      </c>
      <c r="Q14" s="30" t="s">
        <v>130</v>
      </c>
      <c r="R14" s="30" t="s">
        <v>69</v>
      </c>
      <c r="S14" s="30" t="s">
        <v>56</v>
      </c>
      <c r="T14" s="30" t="s">
        <v>57</v>
      </c>
      <c r="U14" s="30" t="s">
        <v>56</v>
      </c>
      <c r="V14" s="30" t="s">
        <v>58</v>
      </c>
      <c r="W14" s="30" t="s">
        <v>59</v>
      </c>
      <c r="X14" s="30" t="s">
        <v>131</v>
      </c>
      <c r="Y14" s="30" t="s">
        <v>56</v>
      </c>
      <c r="Z14" s="30" t="n"/>
      <c r="AA14" s="27" t="n"/>
      <c r="AB14" s="27" t="n">
        <v>14486598874</v>
      </c>
      <c r="AC14" s="27" t="n"/>
      <c r="AD14" s="27" t="n"/>
      <c r="AE14" s="16" t="s">
        <v>132</v>
      </c>
      <c r="AF14" s="30" t="s">
        <v>133</v>
      </c>
      <c r="AG14" s="30" t="s">
        <v>62</v>
      </c>
      <c r="AH14" s="30" t="s">
        <v>73</v>
      </c>
      <c r="AI14" s="30" t="n"/>
      <c r="AJ14" s="28" t="s">
        <v>74</v>
      </c>
      <c r="AK14" s="18" t="s">
        <v>65</v>
      </c>
      <c r="AL14" t="s">
        <v>66</v>
      </c>
      <c r="AM14" t="s">
        <v>67</v>
      </c>
      <c r="AN14" t="s">
        <v>88</v>
      </c>
    </row>
    <row r="15" spans="1:40">
      <c r="A15" t="n">
        <v>11</v>
      </c>
      <c r="B15" s="30" t="n"/>
      <c r="C15" s="30" t="s">
        <v>42</v>
      </c>
      <c r="D15" s="30" t="s">
        <v>43</v>
      </c>
      <c r="E15" s="30" t="s">
        <v>44</v>
      </c>
      <c r="F15" s="30" t="s">
        <v>45</v>
      </c>
      <c r="G15" s="30" t="s">
        <v>46</v>
      </c>
      <c r="H15" s="26" t="s">
        <v>127</v>
      </c>
      <c r="I15" s="30" t="s">
        <v>48</v>
      </c>
      <c r="J15" s="30" t="s">
        <v>49</v>
      </c>
      <c r="K15" s="30" t="s">
        <v>128</v>
      </c>
      <c r="L15" s="30" t="s">
        <v>50</v>
      </c>
      <c r="M15" s="30" t="s">
        <v>56</v>
      </c>
      <c r="N15" s="30" t="s">
        <v>51</v>
      </c>
      <c r="O15" s="30" t="s">
        <v>52</v>
      </c>
      <c r="P15" s="30" t="s">
        <v>53</v>
      </c>
      <c r="Q15" s="30" t="s">
        <v>130</v>
      </c>
      <c r="R15" s="30" t="s">
        <v>69</v>
      </c>
      <c r="S15" s="30" t="s">
        <v>56</v>
      </c>
      <c r="T15" s="30" t="s">
        <v>57</v>
      </c>
      <c r="U15" s="30" t="s">
        <v>56</v>
      </c>
      <c r="V15" s="30" t="s">
        <v>58</v>
      </c>
      <c r="W15" s="30" t="s">
        <v>59</v>
      </c>
      <c r="X15" s="30" t="s">
        <v>131</v>
      </c>
      <c r="Y15" s="30" t="s">
        <v>56</v>
      </c>
      <c r="Z15" s="30" t="n"/>
      <c r="AA15" s="27" t="n"/>
      <c r="AB15" s="27" t="n">
        <v>14486598874</v>
      </c>
      <c r="AC15" s="27" t="n"/>
      <c r="AD15" s="27" t="n"/>
      <c r="AE15" s="16" t="s">
        <v>132</v>
      </c>
      <c r="AF15" s="30" t="s">
        <v>133</v>
      </c>
      <c r="AG15" s="30" t="s">
        <v>62</v>
      </c>
      <c r="AH15" s="30" t="s">
        <v>73</v>
      </c>
      <c r="AI15" s="30" t="n"/>
      <c r="AJ15" s="28" t="s">
        <v>74</v>
      </c>
      <c r="AK15" s="18" t="s">
        <v>65</v>
      </c>
      <c r="AL15" t="s">
        <v>66</v>
      </c>
      <c r="AM15" t="s">
        <v>67</v>
      </c>
      <c r="AN15" t="s">
        <v>89</v>
      </c>
    </row>
    <row r="16" spans="1:40">
      <c r="A16" t="n">
        <v>12</v>
      </c>
      <c r="B16" s="30" t="s">
        <v>90</v>
      </c>
      <c r="C16" s="30" t="s">
        <v>42</v>
      </c>
      <c r="D16" s="30" t="s">
        <v>43</v>
      </c>
      <c r="E16" s="30" t="s">
        <v>44</v>
      </c>
      <c r="F16" s="30" t="s">
        <v>45</v>
      </c>
      <c r="G16" s="30" t="s">
        <v>46</v>
      </c>
      <c r="H16" s="26" t="s">
        <v>127</v>
      </c>
      <c r="I16" s="30" t="s">
        <v>48</v>
      </c>
      <c r="J16" s="30" t="s">
        <v>49</v>
      </c>
      <c r="K16" s="30" t="s">
        <v>128</v>
      </c>
      <c r="L16" s="30" t="s">
        <v>50</v>
      </c>
      <c r="M16" s="30" t="s">
        <v>56</v>
      </c>
      <c r="N16" s="30" t="s">
        <v>51</v>
      </c>
      <c r="O16" s="30" t="s">
        <v>52</v>
      </c>
      <c r="P16" s="30" t="s">
        <v>53</v>
      </c>
      <c r="Q16" s="30" t="s">
        <v>130</v>
      </c>
      <c r="R16" s="30" t="s">
        <v>69</v>
      </c>
      <c r="S16" s="30" t="s">
        <v>56</v>
      </c>
      <c r="T16" s="30" t="s">
        <v>57</v>
      </c>
      <c r="U16" s="30" t="s">
        <v>56</v>
      </c>
      <c r="V16" s="30" t="s">
        <v>58</v>
      </c>
      <c r="W16" s="30" t="s">
        <v>59</v>
      </c>
      <c r="X16" s="30" t="s">
        <v>131</v>
      </c>
      <c r="Y16" s="30" t="s">
        <v>56</v>
      </c>
      <c r="Z16" s="30" t="n"/>
      <c r="AA16" s="27" t="n"/>
      <c r="AB16" s="27" t="n">
        <v>14486598874</v>
      </c>
      <c r="AC16" s="27" t="n"/>
      <c r="AD16" s="27" t="n"/>
      <c r="AE16" s="16" t="s">
        <v>132</v>
      </c>
      <c r="AF16" s="30" t="s">
        <v>133</v>
      </c>
      <c r="AG16" s="30" t="s">
        <v>62</v>
      </c>
      <c r="AH16" s="30" t="s">
        <v>73</v>
      </c>
      <c r="AI16" s="30" t="n"/>
      <c r="AJ16" s="28" t="s">
        <v>74</v>
      </c>
      <c r="AK16" s="18" t="s">
        <v>65</v>
      </c>
      <c r="AL16" t="s">
        <v>66</v>
      </c>
      <c r="AM16" t="s">
        <v>67</v>
      </c>
      <c r="AN16" t="s">
        <v>91</v>
      </c>
    </row>
    <row r="17" spans="1:40">
      <c r="A17" t="n">
        <v>13</v>
      </c>
      <c r="B17" s="16" t="s">
        <v>92</v>
      </c>
      <c r="C17" s="30" t="s">
        <v>42</v>
      </c>
      <c r="D17" s="30" t="s">
        <v>43</v>
      </c>
      <c r="E17" s="30" t="s">
        <v>44</v>
      </c>
      <c r="F17" s="30" t="s">
        <v>45</v>
      </c>
      <c r="G17" s="30" t="s">
        <v>46</v>
      </c>
      <c r="H17" s="26" t="s">
        <v>127</v>
      </c>
      <c r="I17" s="30" t="s">
        <v>48</v>
      </c>
      <c r="J17" s="30" t="s">
        <v>49</v>
      </c>
      <c r="K17" s="30" t="s">
        <v>128</v>
      </c>
      <c r="L17" s="30" t="s">
        <v>50</v>
      </c>
      <c r="M17" s="30" t="s">
        <v>56</v>
      </c>
      <c r="N17" s="30" t="s">
        <v>51</v>
      </c>
      <c r="O17" s="30" t="s">
        <v>52</v>
      </c>
      <c r="P17" s="30" t="s">
        <v>53</v>
      </c>
      <c r="Q17" s="30" t="s">
        <v>130</v>
      </c>
      <c r="R17" s="30" t="s">
        <v>69</v>
      </c>
      <c r="S17" s="30" t="s">
        <v>56</v>
      </c>
      <c r="T17" s="30" t="s">
        <v>57</v>
      </c>
      <c r="U17" s="30" t="s">
        <v>56</v>
      </c>
      <c r="V17" s="30" t="s">
        <v>58</v>
      </c>
      <c r="W17" s="30" t="s">
        <v>59</v>
      </c>
      <c r="X17" s="30" t="s">
        <v>131</v>
      </c>
      <c r="Y17" s="30" t="s">
        <v>56</v>
      </c>
      <c r="Z17" s="30" t="n"/>
      <c r="AA17" s="27" t="n"/>
      <c r="AB17" s="27" t="n">
        <v>14486598874</v>
      </c>
      <c r="AC17" s="27" t="n"/>
      <c r="AD17" s="27" t="n"/>
      <c r="AE17" s="16" t="s">
        <v>132</v>
      </c>
      <c r="AF17" s="30" t="s">
        <v>133</v>
      </c>
      <c r="AG17" s="30" t="s">
        <v>62</v>
      </c>
      <c r="AH17" s="30" t="s">
        <v>135</v>
      </c>
      <c r="AI17" s="30" t="n"/>
      <c r="AJ17" s="28" t="s">
        <v>74</v>
      </c>
      <c r="AK17" s="18" t="s">
        <v>65</v>
      </c>
      <c r="AL17" t="s">
        <v>66</v>
      </c>
      <c r="AM17" t="s">
        <v>67</v>
      </c>
      <c r="AN17" t="s">
        <v>95</v>
      </c>
    </row>
    <row r="18" spans="1:40">
      <c r="A18" t="n">
        <v>14</v>
      </c>
      <c r="B18" s="16" t="s">
        <v>136</v>
      </c>
      <c r="C18" s="30" t="s">
        <v>42</v>
      </c>
      <c r="D18" s="30" t="s">
        <v>43</v>
      </c>
      <c r="E18" s="30" t="s">
        <v>44</v>
      </c>
      <c r="F18" s="30" t="s">
        <v>45</v>
      </c>
      <c r="G18" s="30" t="s">
        <v>46</v>
      </c>
      <c r="H18" s="26" t="s">
        <v>127</v>
      </c>
      <c r="I18" s="30" t="s">
        <v>48</v>
      </c>
      <c r="J18" s="30" t="s">
        <v>49</v>
      </c>
      <c r="K18" s="30" t="s">
        <v>128</v>
      </c>
      <c r="L18" s="30" t="s">
        <v>50</v>
      </c>
      <c r="M18" s="30" t="s">
        <v>56</v>
      </c>
      <c r="N18" s="30" t="s">
        <v>51</v>
      </c>
      <c r="O18" s="30" t="s">
        <v>52</v>
      </c>
      <c r="P18" s="30" t="s">
        <v>53</v>
      </c>
      <c r="Q18" s="30" t="s">
        <v>130</v>
      </c>
      <c r="R18" s="30" t="s">
        <v>69</v>
      </c>
      <c r="S18" s="30" t="s">
        <v>56</v>
      </c>
      <c r="T18" s="30" t="s">
        <v>57</v>
      </c>
      <c r="U18" s="30" t="s">
        <v>56</v>
      </c>
      <c r="V18" s="30" t="s">
        <v>58</v>
      </c>
      <c r="W18" s="30" t="s">
        <v>59</v>
      </c>
      <c r="X18" s="30" t="s">
        <v>131</v>
      </c>
      <c r="Y18" s="30" t="s">
        <v>56</v>
      </c>
      <c r="Z18" s="30" t="n"/>
      <c r="AA18" s="27" t="n"/>
      <c r="AB18" s="27" t="n">
        <v>14486598874</v>
      </c>
      <c r="AC18" s="27" t="n"/>
      <c r="AD18" s="27" t="n"/>
      <c r="AE18" s="16" t="s">
        <v>132</v>
      </c>
      <c r="AF18" s="30" t="s">
        <v>133</v>
      </c>
      <c r="AG18" s="30" t="s">
        <v>62</v>
      </c>
      <c r="AH18" s="30" t="s">
        <v>135</v>
      </c>
      <c r="AI18" s="30" t="n"/>
      <c r="AJ18" s="28" t="s">
        <v>74</v>
      </c>
      <c r="AK18" s="18" t="s">
        <v>65</v>
      </c>
      <c r="AL18" t="s">
        <v>66</v>
      </c>
      <c r="AM18" t="s">
        <v>67</v>
      </c>
      <c r="AN18" t="s">
        <v>137</v>
      </c>
    </row>
    <row r="19" spans="1:40">
      <c r="A19" t="n">
        <v>15</v>
      </c>
      <c r="B19" s="16" t="s">
        <v>138</v>
      </c>
      <c r="C19" s="30" t="s">
        <v>42</v>
      </c>
      <c r="D19" s="30" t="s">
        <v>43</v>
      </c>
      <c r="E19" s="30" t="s">
        <v>44</v>
      </c>
      <c r="F19" s="30" t="s">
        <v>45</v>
      </c>
      <c r="G19" s="30" t="s">
        <v>46</v>
      </c>
      <c r="H19" s="26" t="s">
        <v>127</v>
      </c>
      <c r="I19" s="30" t="s">
        <v>48</v>
      </c>
      <c r="J19" s="30" t="s">
        <v>49</v>
      </c>
      <c r="K19" s="30" t="s">
        <v>128</v>
      </c>
      <c r="L19" s="30" t="s">
        <v>50</v>
      </c>
      <c r="M19" s="30" t="s">
        <v>56</v>
      </c>
      <c r="N19" s="30" t="s">
        <v>51</v>
      </c>
      <c r="O19" s="30" t="s">
        <v>52</v>
      </c>
      <c r="P19" s="30" t="s">
        <v>53</v>
      </c>
      <c r="Q19" s="30" t="s">
        <v>130</v>
      </c>
      <c r="R19" s="30" t="s">
        <v>69</v>
      </c>
      <c r="S19" s="30" t="s">
        <v>56</v>
      </c>
      <c r="T19" s="30" t="s">
        <v>57</v>
      </c>
      <c r="U19" s="30" t="s">
        <v>56</v>
      </c>
      <c r="V19" s="30" t="s">
        <v>58</v>
      </c>
      <c r="W19" s="30" t="s">
        <v>59</v>
      </c>
      <c r="X19" s="30" t="s">
        <v>131</v>
      </c>
      <c r="Y19" s="30" t="s">
        <v>56</v>
      </c>
      <c r="Z19" s="30" t="n"/>
      <c r="AA19" s="27" t="n"/>
      <c r="AB19" s="27" t="n">
        <v>14486598874</v>
      </c>
      <c r="AC19" s="27" t="n"/>
      <c r="AD19" s="27" t="n"/>
      <c r="AE19" s="16" t="s">
        <v>132</v>
      </c>
      <c r="AF19" s="30" t="s">
        <v>133</v>
      </c>
      <c r="AG19" s="30" t="s">
        <v>62</v>
      </c>
      <c r="AH19" s="30" t="s">
        <v>135</v>
      </c>
      <c r="AI19" s="30" t="n"/>
      <c r="AJ19" s="28" t="s">
        <v>74</v>
      </c>
      <c r="AK19" s="18" t="s">
        <v>65</v>
      </c>
      <c r="AL19" t="s">
        <v>66</v>
      </c>
      <c r="AM19" t="s">
        <v>67</v>
      </c>
      <c r="AN19" t="s">
        <v>139</v>
      </c>
    </row>
    <row r="20" spans="1:40">
      <c r="A20" t="n">
        <v>16</v>
      </c>
      <c r="B20" s="30" t="s">
        <v>126</v>
      </c>
      <c r="C20" s="30" t="s">
        <v>42</v>
      </c>
      <c r="D20" s="30" t="s">
        <v>140</v>
      </c>
      <c r="E20" s="30" t="s">
        <v>44</v>
      </c>
      <c r="F20" s="30" t="s">
        <v>45</v>
      </c>
      <c r="G20" s="30" t="s">
        <v>46</v>
      </c>
      <c r="H20" s="26" t="s">
        <v>127</v>
      </c>
      <c r="I20" s="30" t="s">
        <v>48</v>
      </c>
      <c r="J20" s="30" t="s">
        <v>49</v>
      </c>
      <c r="K20" s="30" t="s">
        <v>128</v>
      </c>
      <c r="L20" s="30" t="s">
        <v>50</v>
      </c>
      <c r="M20" s="30" t="s">
        <v>56</v>
      </c>
      <c r="N20" s="30" t="s">
        <v>51</v>
      </c>
      <c r="O20" s="30" t="s">
        <v>52</v>
      </c>
      <c r="P20" s="30" t="s">
        <v>129</v>
      </c>
      <c r="Q20" s="30" t="s">
        <v>130</v>
      </c>
      <c r="R20" s="30" t="s">
        <v>69</v>
      </c>
      <c r="S20" s="30" t="s">
        <v>56</v>
      </c>
      <c r="T20" s="30" t="s">
        <v>57</v>
      </c>
      <c r="U20" s="30" t="s">
        <v>56</v>
      </c>
      <c r="V20" s="30" t="s">
        <v>58</v>
      </c>
      <c r="W20" s="30" t="s">
        <v>59</v>
      </c>
      <c r="X20" s="30" t="s">
        <v>131</v>
      </c>
      <c r="Y20" s="30" t="s">
        <v>56</v>
      </c>
      <c r="Z20" s="30" t="n"/>
      <c r="AA20" s="27" t="n"/>
      <c r="AB20" s="27" t="n">
        <v>14486598874</v>
      </c>
      <c r="AC20" s="27" t="n"/>
      <c r="AD20" s="27" t="n"/>
      <c r="AE20" s="16" t="s">
        <v>132</v>
      </c>
      <c r="AF20" s="30" t="s">
        <v>133</v>
      </c>
      <c r="AG20" s="30" t="s">
        <v>62</v>
      </c>
      <c r="AH20" s="30" t="s">
        <v>73</v>
      </c>
      <c r="AI20" s="30" t="n"/>
      <c r="AJ20" s="28" t="s">
        <v>74</v>
      </c>
      <c r="AK20" s="18" t="s">
        <v>65</v>
      </c>
      <c r="AL20" t="s">
        <v>66</v>
      </c>
      <c r="AM20" t="s">
        <v>67</v>
      </c>
      <c r="AN20" t="s">
        <v>141</v>
      </c>
    </row>
    <row r="21" spans="1:40">
      <c r="A21" t="n">
        <v>17</v>
      </c>
      <c r="B21" s="30" t="s">
        <v>126</v>
      </c>
      <c r="C21" s="30" t="s">
        <v>42</v>
      </c>
      <c r="D21" s="30" t="s">
        <v>142</v>
      </c>
      <c r="E21" s="30" t="s">
        <v>44</v>
      </c>
      <c r="F21" s="30" t="s">
        <v>45</v>
      </c>
      <c r="G21" s="30" t="s">
        <v>46</v>
      </c>
      <c r="H21" s="26" t="s">
        <v>127</v>
      </c>
      <c r="I21" s="30" t="s">
        <v>48</v>
      </c>
      <c r="J21" s="30" t="s">
        <v>49</v>
      </c>
      <c r="K21" s="30" t="s">
        <v>128</v>
      </c>
      <c r="L21" s="30" t="s">
        <v>50</v>
      </c>
      <c r="M21" s="30" t="s">
        <v>56</v>
      </c>
      <c r="N21" s="30" t="s">
        <v>51</v>
      </c>
      <c r="O21" s="30" t="s">
        <v>52</v>
      </c>
      <c r="P21" s="30" t="s">
        <v>129</v>
      </c>
      <c r="Q21" s="30" t="s">
        <v>130</v>
      </c>
      <c r="R21" s="30" t="s">
        <v>69</v>
      </c>
      <c r="S21" s="30" t="s">
        <v>56</v>
      </c>
      <c r="T21" s="30" t="s">
        <v>57</v>
      </c>
      <c r="U21" s="30" t="s">
        <v>56</v>
      </c>
      <c r="V21" s="30" t="s">
        <v>58</v>
      </c>
      <c r="W21" s="30" t="s">
        <v>59</v>
      </c>
      <c r="X21" s="30" t="s">
        <v>131</v>
      </c>
      <c r="Y21" s="30" t="s">
        <v>56</v>
      </c>
      <c r="Z21" s="30" t="n"/>
      <c r="AA21" s="27" t="n"/>
      <c r="AB21" s="27" t="n">
        <v>14486598874</v>
      </c>
      <c r="AC21" s="27" t="n"/>
      <c r="AD21" s="27" t="n"/>
      <c r="AE21" s="16" t="s">
        <v>132</v>
      </c>
      <c r="AF21" s="30" t="s">
        <v>133</v>
      </c>
      <c r="AG21" s="30" t="s">
        <v>62</v>
      </c>
      <c r="AH21" s="30" t="s">
        <v>73</v>
      </c>
      <c r="AI21" s="30" t="n"/>
      <c r="AJ21" s="28" t="s">
        <v>74</v>
      </c>
      <c r="AK21" s="18" t="s">
        <v>65</v>
      </c>
      <c r="AL21" t="s">
        <v>66</v>
      </c>
      <c r="AM21" t="s">
        <v>67</v>
      </c>
      <c r="AN21" t="s">
        <v>143</v>
      </c>
    </row>
    <row r="22" spans="1:40">
      <c r="A22" t="n">
        <v>18</v>
      </c>
      <c r="B22" s="30" t="s">
        <v>126</v>
      </c>
      <c r="C22" s="30" t="s">
        <v>42</v>
      </c>
      <c r="D22" s="30" t="s">
        <v>144</v>
      </c>
      <c r="E22" s="30" t="s">
        <v>44</v>
      </c>
      <c r="F22" s="30" t="s">
        <v>45</v>
      </c>
      <c r="G22" s="30" t="s">
        <v>46</v>
      </c>
      <c r="H22" s="26" t="s">
        <v>127</v>
      </c>
      <c r="I22" s="30" t="s">
        <v>48</v>
      </c>
      <c r="J22" s="30" t="s">
        <v>49</v>
      </c>
      <c r="K22" s="30" t="s">
        <v>128</v>
      </c>
      <c r="L22" s="30" t="s">
        <v>50</v>
      </c>
      <c r="M22" s="30" t="s">
        <v>56</v>
      </c>
      <c r="N22" s="30" t="s">
        <v>51</v>
      </c>
      <c r="O22" s="30" t="s">
        <v>52</v>
      </c>
      <c r="P22" s="30" t="s">
        <v>129</v>
      </c>
      <c r="Q22" s="30" t="s">
        <v>130</v>
      </c>
      <c r="R22" s="30" t="s">
        <v>69</v>
      </c>
      <c r="S22" s="30" t="s">
        <v>56</v>
      </c>
      <c r="T22" s="30" t="s">
        <v>57</v>
      </c>
      <c r="U22" s="30" t="s">
        <v>56</v>
      </c>
      <c r="V22" s="30" t="s">
        <v>58</v>
      </c>
      <c r="W22" s="30" t="s">
        <v>59</v>
      </c>
      <c r="X22" s="30" t="s">
        <v>131</v>
      </c>
      <c r="Y22" s="30" t="s">
        <v>56</v>
      </c>
      <c r="Z22" s="30" t="n"/>
      <c r="AA22" s="27" t="n"/>
      <c r="AB22" s="27" t="n">
        <v>14486598874</v>
      </c>
      <c r="AC22" s="27" t="n"/>
      <c r="AD22" s="27" t="n"/>
      <c r="AE22" s="16" t="s">
        <v>132</v>
      </c>
      <c r="AF22" s="30" t="s">
        <v>133</v>
      </c>
      <c r="AG22" s="30" t="s">
        <v>62</v>
      </c>
      <c r="AH22" s="30" t="s">
        <v>73</v>
      </c>
      <c r="AI22" s="30" t="n"/>
      <c r="AJ22" s="28" t="s">
        <v>74</v>
      </c>
      <c r="AK22" s="18" t="s">
        <v>65</v>
      </c>
      <c r="AL22" t="s">
        <v>66</v>
      </c>
      <c r="AM22" t="s">
        <v>67</v>
      </c>
      <c r="AN22" t="s">
        <v>145</v>
      </c>
    </row>
    <row r="23" spans="1:40">
      <c r="A23" t="n">
        <v>19</v>
      </c>
      <c r="B23" s="30" t="s">
        <v>126</v>
      </c>
      <c r="C23" s="30" t="s">
        <v>42</v>
      </c>
      <c r="D23" s="30" t="n"/>
      <c r="E23" s="30" t="s">
        <v>44</v>
      </c>
      <c r="F23" s="30" t="s">
        <v>45</v>
      </c>
      <c r="G23" s="30" t="s">
        <v>46</v>
      </c>
      <c r="H23" s="26" t="s">
        <v>127</v>
      </c>
      <c r="I23" s="30" t="s">
        <v>48</v>
      </c>
      <c r="J23" s="30" t="s">
        <v>49</v>
      </c>
      <c r="K23" s="30" t="s">
        <v>128</v>
      </c>
      <c r="L23" s="30" t="s">
        <v>50</v>
      </c>
      <c r="M23" s="30" t="s">
        <v>56</v>
      </c>
      <c r="N23" s="30" t="s">
        <v>51</v>
      </c>
      <c r="O23" s="30" t="s">
        <v>52</v>
      </c>
      <c r="P23" s="30" t="s">
        <v>129</v>
      </c>
      <c r="Q23" s="30" t="s">
        <v>130</v>
      </c>
      <c r="R23" s="30" t="s">
        <v>69</v>
      </c>
      <c r="S23" s="30" t="s">
        <v>56</v>
      </c>
      <c r="T23" s="30" t="s">
        <v>57</v>
      </c>
      <c r="U23" s="30" t="s">
        <v>56</v>
      </c>
      <c r="V23" s="30" t="s">
        <v>58</v>
      </c>
      <c r="W23" s="30" t="s">
        <v>59</v>
      </c>
      <c r="X23" s="30" t="s">
        <v>131</v>
      </c>
      <c r="Y23" s="30" t="s">
        <v>56</v>
      </c>
      <c r="Z23" s="30" t="n"/>
      <c r="AA23" s="27" t="n"/>
      <c r="AB23" s="27" t="n">
        <v>14486598874</v>
      </c>
      <c r="AC23" s="27" t="n"/>
      <c r="AD23" s="27" t="n"/>
      <c r="AE23" s="16" t="s">
        <v>132</v>
      </c>
      <c r="AF23" s="30" t="s">
        <v>133</v>
      </c>
      <c r="AG23" s="30" t="s">
        <v>62</v>
      </c>
      <c r="AH23" s="30" t="s">
        <v>73</v>
      </c>
      <c r="AI23" s="30" t="n"/>
      <c r="AJ23" s="28" t="s">
        <v>74</v>
      </c>
      <c r="AK23" s="18" t="s">
        <v>65</v>
      </c>
      <c r="AL23" t="s">
        <v>66</v>
      </c>
      <c r="AM23" t="s">
        <v>67</v>
      </c>
      <c r="AN23" t="s">
        <v>146</v>
      </c>
    </row>
    <row r="24" spans="1:40">
      <c r="A24" t="n">
        <v>20</v>
      </c>
      <c r="B24" s="30" t="s">
        <v>126</v>
      </c>
      <c r="C24" s="30" t="s">
        <v>42</v>
      </c>
      <c r="D24" s="30" t="s">
        <v>147</v>
      </c>
      <c r="E24" s="30" t="s">
        <v>44</v>
      </c>
      <c r="F24" s="30" t="s">
        <v>45</v>
      </c>
      <c r="G24" s="30" t="s">
        <v>46</v>
      </c>
      <c r="H24" s="26" t="s">
        <v>127</v>
      </c>
      <c r="I24" s="30" t="s">
        <v>48</v>
      </c>
      <c r="J24" s="30" t="s">
        <v>49</v>
      </c>
      <c r="K24" s="30" t="s">
        <v>128</v>
      </c>
      <c r="L24" s="30" t="s">
        <v>50</v>
      </c>
      <c r="M24" s="30" t="s">
        <v>56</v>
      </c>
      <c r="N24" s="30" t="s">
        <v>51</v>
      </c>
      <c r="O24" s="30" t="s">
        <v>52</v>
      </c>
      <c r="P24" s="30" t="s">
        <v>129</v>
      </c>
      <c r="Q24" s="30" t="s">
        <v>130</v>
      </c>
      <c r="R24" s="30" t="s">
        <v>69</v>
      </c>
      <c r="S24" s="30" t="s">
        <v>56</v>
      </c>
      <c r="T24" s="30" t="s">
        <v>57</v>
      </c>
      <c r="U24" s="30" t="s">
        <v>56</v>
      </c>
      <c r="V24" s="30" t="s">
        <v>58</v>
      </c>
      <c r="W24" s="30" t="s">
        <v>59</v>
      </c>
      <c r="X24" s="30" t="s">
        <v>131</v>
      </c>
      <c r="Y24" s="30" t="s">
        <v>56</v>
      </c>
      <c r="Z24" s="30" t="n"/>
      <c r="AA24" s="27" t="n"/>
      <c r="AB24" s="27" t="n">
        <v>14486598874</v>
      </c>
      <c r="AC24" s="27" t="n"/>
      <c r="AD24" s="27" t="n"/>
      <c r="AE24" s="16" t="s">
        <v>132</v>
      </c>
      <c r="AF24" s="30" t="s">
        <v>133</v>
      </c>
      <c r="AG24" s="30" t="s">
        <v>62</v>
      </c>
      <c r="AH24" s="30" t="s">
        <v>135</v>
      </c>
      <c r="AI24" s="30" t="n"/>
      <c r="AJ24" s="28" t="s">
        <v>74</v>
      </c>
      <c r="AK24" s="18" t="s">
        <v>70</v>
      </c>
      <c r="AN24" t="s">
        <v>148</v>
      </c>
    </row>
    <row r="25" spans="1:40">
      <c r="A25" t="n">
        <v>21</v>
      </c>
      <c r="B25" s="30" t="s">
        <v>126</v>
      </c>
      <c r="C25" s="30" t="s">
        <v>42</v>
      </c>
      <c r="D25" s="16" t="s">
        <v>149</v>
      </c>
      <c r="E25" s="30" t="s">
        <v>44</v>
      </c>
      <c r="F25" s="30" t="s">
        <v>45</v>
      </c>
      <c r="G25" s="30" t="s">
        <v>46</v>
      </c>
      <c r="H25" s="26" t="s">
        <v>127</v>
      </c>
      <c r="I25" s="30" t="s">
        <v>48</v>
      </c>
      <c r="J25" s="30" t="s">
        <v>49</v>
      </c>
      <c r="K25" s="30" t="s">
        <v>128</v>
      </c>
      <c r="L25" s="30" t="s">
        <v>50</v>
      </c>
      <c r="M25" s="30" t="s">
        <v>56</v>
      </c>
      <c r="N25" s="30" t="s">
        <v>51</v>
      </c>
      <c r="O25" s="30" t="s">
        <v>52</v>
      </c>
      <c r="P25" s="30" t="s">
        <v>129</v>
      </c>
      <c r="Q25" s="30" t="s">
        <v>130</v>
      </c>
      <c r="R25" s="30" t="s">
        <v>69</v>
      </c>
      <c r="S25" s="30" t="s">
        <v>56</v>
      </c>
      <c r="T25" s="30" t="s">
        <v>57</v>
      </c>
      <c r="U25" s="30" t="s">
        <v>56</v>
      </c>
      <c r="V25" s="30" t="s">
        <v>58</v>
      </c>
      <c r="W25" s="30" t="s">
        <v>59</v>
      </c>
      <c r="X25" s="30" t="s">
        <v>131</v>
      </c>
      <c r="Y25" s="30" t="s">
        <v>56</v>
      </c>
      <c r="Z25" s="30" t="n"/>
      <c r="AA25" s="27" t="n"/>
      <c r="AB25" s="27" t="n">
        <v>14486598874</v>
      </c>
      <c r="AC25" s="27" t="n"/>
      <c r="AD25" s="27" t="n"/>
      <c r="AE25" s="16" t="s">
        <v>132</v>
      </c>
      <c r="AF25" s="30" t="s">
        <v>133</v>
      </c>
      <c r="AG25" s="30" t="s">
        <v>62</v>
      </c>
      <c r="AH25" s="30" t="s">
        <v>73</v>
      </c>
      <c r="AI25" s="30" t="n"/>
      <c r="AJ25" s="28" t="s">
        <v>74</v>
      </c>
      <c r="AK25" s="18" t="s">
        <v>65</v>
      </c>
      <c r="AL25" t="s">
        <v>66</v>
      </c>
      <c r="AM25" t="s">
        <v>67</v>
      </c>
      <c r="AN25" t="s">
        <v>150</v>
      </c>
    </row>
    <row r="26" spans="1:40">
      <c r="A26" t="n">
        <v>22</v>
      </c>
      <c r="B26" s="30" t="s">
        <v>126</v>
      </c>
      <c r="C26" s="30" t="s">
        <v>42</v>
      </c>
      <c r="D26" s="16" t="s">
        <v>151</v>
      </c>
      <c r="E26" s="30" t="s">
        <v>44</v>
      </c>
      <c r="F26" s="30" t="s">
        <v>45</v>
      </c>
      <c r="G26" s="30" t="s">
        <v>46</v>
      </c>
      <c r="H26" s="26" t="s">
        <v>127</v>
      </c>
      <c r="I26" s="30" t="s">
        <v>48</v>
      </c>
      <c r="J26" s="30" t="s">
        <v>49</v>
      </c>
      <c r="K26" s="30" t="s">
        <v>128</v>
      </c>
      <c r="L26" s="30" t="s">
        <v>50</v>
      </c>
      <c r="M26" s="30" t="s">
        <v>56</v>
      </c>
      <c r="N26" s="30" t="s">
        <v>51</v>
      </c>
      <c r="O26" s="30" t="s">
        <v>52</v>
      </c>
      <c r="P26" s="30" t="s">
        <v>129</v>
      </c>
      <c r="Q26" s="30" t="s">
        <v>130</v>
      </c>
      <c r="R26" s="30" t="s">
        <v>69</v>
      </c>
      <c r="S26" s="30" t="s">
        <v>56</v>
      </c>
      <c r="T26" s="30" t="s">
        <v>57</v>
      </c>
      <c r="U26" s="30" t="s">
        <v>56</v>
      </c>
      <c r="V26" s="30" t="s">
        <v>58</v>
      </c>
      <c r="W26" s="30" t="s">
        <v>59</v>
      </c>
      <c r="X26" s="30" t="s">
        <v>131</v>
      </c>
      <c r="Y26" s="30" t="s">
        <v>56</v>
      </c>
      <c r="Z26" s="30" t="n"/>
      <c r="AA26" s="27" t="n"/>
      <c r="AB26" s="27" t="n">
        <v>14486598874</v>
      </c>
      <c r="AC26" s="27" t="n"/>
      <c r="AD26" s="27" t="n"/>
      <c r="AE26" s="16" t="s">
        <v>132</v>
      </c>
      <c r="AF26" s="30" t="s">
        <v>133</v>
      </c>
      <c r="AG26" s="30" t="s">
        <v>62</v>
      </c>
      <c r="AH26" s="30" t="s">
        <v>73</v>
      </c>
      <c r="AI26" s="30" t="n"/>
      <c r="AJ26" s="28" t="s">
        <v>74</v>
      </c>
      <c r="AK26" s="18" t="s">
        <v>65</v>
      </c>
      <c r="AL26" t="s">
        <v>66</v>
      </c>
      <c r="AM26" t="s">
        <v>67</v>
      </c>
      <c r="AN26" t="s">
        <v>152</v>
      </c>
    </row>
    <row r="27" spans="1:40">
      <c r="A27" t="n">
        <v>23</v>
      </c>
      <c r="B27" s="30" t="s">
        <v>126</v>
      </c>
      <c r="C27" s="30" t="s">
        <v>42</v>
      </c>
      <c r="D27" s="16" t="s">
        <v>153</v>
      </c>
      <c r="E27" s="30" t="s">
        <v>44</v>
      </c>
      <c r="F27" s="30" t="s">
        <v>45</v>
      </c>
      <c r="G27" s="30" t="s">
        <v>46</v>
      </c>
      <c r="H27" s="26" t="s">
        <v>127</v>
      </c>
      <c r="I27" s="30" t="s">
        <v>48</v>
      </c>
      <c r="J27" s="30" t="s">
        <v>49</v>
      </c>
      <c r="K27" s="30" t="s">
        <v>128</v>
      </c>
      <c r="L27" s="30" t="s">
        <v>50</v>
      </c>
      <c r="M27" s="30" t="s">
        <v>56</v>
      </c>
      <c r="N27" s="30" t="s">
        <v>51</v>
      </c>
      <c r="O27" s="30" t="s">
        <v>52</v>
      </c>
      <c r="P27" s="30" t="s">
        <v>129</v>
      </c>
      <c r="Q27" s="30" t="s">
        <v>130</v>
      </c>
      <c r="R27" s="30" t="s">
        <v>69</v>
      </c>
      <c r="S27" s="30" t="s">
        <v>56</v>
      </c>
      <c r="T27" s="30" t="s">
        <v>57</v>
      </c>
      <c r="U27" s="30" t="s">
        <v>56</v>
      </c>
      <c r="V27" s="30" t="s">
        <v>58</v>
      </c>
      <c r="W27" s="30" t="s">
        <v>59</v>
      </c>
      <c r="X27" s="30" t="s">
        <v>131</v>
      </c>
      <c r="Y27" s="30" t="s">
        <v>56</v>
      </c>
      <c r="Z27" s="30" t="n"/>
      <c r="AA27" s="27" t="n"/>
      <c r="AB27" s="27" t="n">
        <v>14486598874</v>
      </c>
      <c r="AC27" s="27" t="n"/>
      <c r="AD27" s="27" t="n"/>
      <c r="AE27" s="16" t="s">
        <v>132</v>
      </c>
      <c r="AF27" s="30" t="s">
        <v>133</v>
      </c>
      <c r="AG27" s="30" t="s">
        <v>62</v>
      </c>
      <c r="AH27" s="30" t="s">
        <v>73</v>
      </c>
      <c r="AI27" s="30" t="n"/>
      <c r="AJ27" s="28" t="s">
        <v>74</v>
      </c>
      <c r="AK27" s="18" t="s">
        <v>65</v>
      </c>
      <c r="AL27" t="s">
        <v>66</v>
      </c>
      <c r="AM27" t="s">
        <v>67</v>
      </c>
      <c r="AN27" t="s">
        <v>154</v>
      </c>
    </row>
    <row r="28" spans="1:40">
      <c r="A28" t="n">
        <v>24</v>
      </c>
      <c r="B28" s="30" t="s">
        <v>126</v>
      </c>
      <c r="C28" s="30" t="s">
        <v>42</v>
      </c>
      <c r="D28" s="30" t="s">
        <v>43</v>
      </c>
      <c r="E28" s="30" t="s">
        <v>44</v>
      </c>
      <c r="F28" s="30" t="s">
        <v>45</v>
      </c>
      <c r="G28" s="30" t="s">
        <v>46</v>
      </c>
      <c r="H28" s="26" t="s">
        <v>127</v>
      </c>
      <c r="I28" s="30" t="s">
        <v>48</v>
      </c>
      <c r="J28" s="30" t="s">
        <v>49</v>
      </c>
      <c r="K28" s="30" t="s">
        <v>155</v>
      </c>
      <c r="L28" s="30" t="s">
        <v>156</v>
      </c>
      <c r="M28" s="30" t="s">
        <v>56</v>
      </c>
      <c r="N28" s="30" t="s">
        <v>51</v>
      </c>
      <c r="O28" s="30" t="s">
        <v>52</v>
      </c>
      <c r="P28" s="30" t="s">
        <v>157</v>
      </c>
      <c r="Q28" s="30" t="s">
        <v>130</v>
      </c>
      <c r="R28" s="30" t="s">
        <v>69</v>
      </c>
      <c r="S28" s="30" t="s">
        <v>56</v>
      </c>
      <c r="T28" s="30" t="s">
        <v>158</v>
      </c>
      <c r="U28" s="30" t="s">
        <v>56</v>
      </c>
      <c r="V28" s="30" t="s">
        <v>58</v>
      </c>
      <c r="W28" s="30" t="s">
        <v>59</v>
      </c>
      <c r="X28" s="30" t="s">
        <v>131</v>
      </c>
      <c r="Y28" s="30" t="s">
        <v>56</v>
      </c>
      <c r="Z28" s="30" t="n"/>
      <c r="AA28" s="27" t="n"/>
      <c r="AB28" s="27" t="n">
        <v>14486598872</v>
      </c>
      <c r="AC28" s="27" t="n"/>
      <c r="AD28" s="27" t="n"/>
      <c r="AE28" s="16" t="s">
        <v>132</v>
      </c>
      <c r="AF28" s="30" t="s">
        <v>133</v>
      </c>
      <c r="AG28" s="30" t="s">
        <v>62</v>
      </c>
      <c r="AH28" s="30" t="s">
        <v>73</v>
      </c>
      <c r="AI28" s="30" t="n"/>
      <c r="AJ28" s="28" t="s">
        <v>74</v>
      </c>
      <c r="AK28" s="18" t="s">
        <v>65</v>
      </c>
      <c r="AL28" t="s">
        <v>66</v>
      </c>
      <c r="AM28" t="s">
        <v>67</v>
      </c>
      <c r="AN28" t="s">
        <v>159</v>
      </c>
    </row>
    <row r="29" spans="1:40">
      <c r="A29" t="n">
        <v>25</v>
      </c>
      <c r="B29" s="30" t="s">
        <v>126</v>
      </c>
      <c r="C29" s="30" t="s">
        <v>42</v>
      </c>
      <c r="D29" s="30" t="s">
        <v>43</v>
      </c>
      <c r="E29" s="30" t="s">
        <v>160</v>
      </c>
      <c r="F29" s="30" t="s">
        <v>45</v>
      </c>
      <c r="G29" s="30" t="s">
        <v>46</v>
      </c>
      <c r="H29" s="26" t="s">
        <v>127</v>
      </c>
      <c r="I29" s="30" t="s">
        <v>48</v>
      </c>
      <c r="J29" s="30" t="s">
        <v>49</v>
      </c>
      <c r="K29" s="30" t="s">
        <v>128</v>
      </c>
      <c r="L29" s="30" t="s">
        <v>50</v>
      </c>
      <c r="M29" s="30" t="s">
        <v>56</v>
      </c>
      <c r="N29" s="30" t="s">
        <v>51</v>
      </c>
      <c r="O29" s="30" t="s">
        <v>52</v>
      </c>
      <c r="P29" s="30" t="s">
        <v>129</v>
      </c>
      <c r="Q29" s="30" t="s">
        <v>130</v>
      </c>
      <c r="R29" s="30" t="s">
        <v>69</v>
      </c>
      <c r="S29" s="30" t="s">
        <v>56</v>
      </c>
      <c r="T29" s="30" t="s">
        <v>57</v>
      </c>
      <c r="U29" s="30" t="s">
        <v>56</v>
      </c>
      <c r="V29" s="30" t="s">
        <v>58</v>
      </c>
      <c r="W29" s="30" t="s">
        <v>59</v>
      </c>
      <c r="X29" s="30" t="s">
        <v>131</v>
      </c>
      <c r="Y29" s="30" t="s">
        <v>56</v>
      </c>
      <c r="Z29" s="30" t="n"/>
      <c r="AA29" s="27" t="n"/>
      <c r="AB29" s="27" t="n">
        <v>14486598874</v>
      </c>
      <c r="AC29" s="27" t="n"/>
      <c r="AD29" s="27" t="n"/>
      <c r="AE29" s="16" t="s">
        <v>132</v>
      </c>
      <c r="AF29" s="30" t="s">
        <v>133</v>
      </c>
      <c r="AG29" s="30" t="s">
        <v>62</v>
      </c>
      <c r="AH29" s="30" t="s">
        <v>73</v>
      </c>
      <c r="AI29" s="30" t="n"/>
      <c r="AJ29" s="28" t="s">
        <v>74</v>
      </c>
      <c r="AK29" s="18" t="s">
        <v>65</v>
      </c>
      <c r="AL29" t="s">
        <v>66</v>
      </c>
      <c r="AM29" t="s">
        <v>67</v>
      </c>
      <c r="AN29" t="s">
        <v>161</v>
      </c>
    </row>
    <row r="30" spans="1:40">
      <c r="A30" t="n">
        <v>26</v>
      </c>
      <c r="B30" s="30" t="s">
        <v>126</v>
      </c>
      <c r="C30" s="30" t="s">
        <v>42</v>
      </c>
      <c r="D30" s="30" t="s">
        <v>43</v>
      </c>
      <c r="E30" s="30" t="s">
        <v>162</v>
      </c>
      <c r="F30" s="30" t="s">
        <v>45</v>
      </c>
      <c r="G30" s="30" t="s">
        <v>46</v>
      </c>
      <c r="H30" s="26" t="s">
        <v>127</v>
      </c>
      <c r="I30" s="30" t="s">
        <v>48</v>
      </c>
      <c r="J30" s="30" t="s">
        <v>49</v>
      </c>
      <c r="K30" s="30" t="s">
        <v>128</v>
      </c>
      <c r="L30" s="30" t="s">
        <v>50</v>
      </c>
      <c r="M30" s="30" t="s">
        <v>56</v>
      </c>
      <c r="N30" s="30" t="s">
        <v>51</v>
      </c>
      <c r="O30" s="30" t="s">
        <v>52</v>
      </c>
      <c r="P30" s="30" t="s">
        <v>129</v>
      </c>
      <c r="Q30" s="30" t="s">
        <v>130</v>
      </c>
      <c r="R30" s="30" t="s">
        <v>69</v>
      </c>
      <c r="S30" s="30" t="s">
        <v>56</v>
      </c>
      <c r="T30" s="30" t="s">
        <v>57</v>
      </c>
      <c r="U30" s="30" t="s">
        <v>56</v>
      </c>
      <c r="V30" s="30" t="s">
        <v>58</v>
      </c>
      <c r="W30" s="30" t="s">
        <v>59</v>
      </c>
      <c r="X30" s="30" t="s">
        <v>131</v>
      </c>
      <c r="Y30" s="30" t="s">
        <v>56</v>
      </c>
      <c r="Z30" s="30" t="n"/>
      <c r="AA30" s="27" t="n"/>
      <c r="AB30" s="27" t="n">
        <v>14486598874</v>
      </c>
      <c r="AC30" s="27" t="n"/>
      <c r="AD30" s="27" t="n"/>
      <c r="AE30" s="16" t="s">
        <v>132</v>
      </c>
      <c r="AF30" s="30" t="s">
        <v>133</v>
      </c>
      <c r="AG30" s="30" t="s">
        <v>62</v>
      </c>
      <c r="AH30" s="30" t="s">
        <v>73</v>
      </c>
      <c r="AI30" s="30" t="n"/>
      <c r="AJ30" s="28" t="s">
        <v>74</v>
      </c>
      <c r="AK30" s="18" t="s">
        <v>65</v>
      </c>
      <c r="AL30" t="s">
        <v>66</v>
      </c>
      <c r="AM30" t="s">
        <v>67</v>
      </c>
      <c r="AN30" t="s">
        <v>163</v>
      </c>
    </row>
    <row r="31" spans="1:40">
      <c r="A31" t="n">
        <v>27</v>
      </c>
      <c r="B31" s="30" t="s">
        <v>126</v>
      </c>
      <c r="C31" s="30" t="s">
        <v>42</v>
      </c>
      <c r="D31" s="30" t="s">
        <v>43</v>
      </c>
      <c r="E31" s="30" t="s">
        <v>164</v>
      </c>
      <c r="F31" s="30" t="s">
        <v>45</v>
      </c>
      <c r="G31" s="30" t="s">
        <v>46</v>
      </c>
      <c r="H31" s="26" t="s">
        <v>127</v>
      </c>
      <c r="I31" s="30" t="s">
        <v>48</v>
      </c>
      <c r="J31" s="30" t="s">
        <v>49</v>
      </c>
      <c r="K31" s="30" t="s">
        <v>128</v>
      </c>
      <c r="L31" s="30" t="s">
        <v>50</v>
      </c>
      <c r="M31" s="30" t="s">
        <v>56</v>
      </c>
      <c r="N31" s="30" t="s">
        <v>51</v>
      </c>
      <c r="O31" s="30" t="s">
        <v>52</v>
      </c>
      <c r="P31" s="30" t="s">
        <v>129</v>
      </c>
      <c r="Q31" s="30" t="s">
        <v>130</v>
      </c>
      <c r="R31" s="30" t="s">
        <v>69</v>
      </c>
      <c r="S31" s="30" t="s">
        <v>56</v>
      </c>
      <c r="T31" s="30" t="s">
        <v>57</v>
      </c>
      <c r="U31" s="30" t="s">
        <v>56</v>
      </c>
      <c r="V31" s="30" t="s">
        <v>58</v>
      </c>
      <c r="W31" s="30" t="s">
        <v>59</v>
      </c>
      <c r="X31" s="30" t="s">
        <v>131</v>
      </c>
      <c r="Y31" s="30" t="s">
        <v>56</v>
      </c>
      <c r="Z31" s="30" t="n"/>
      <c r="AA31" s="27" t="n"/>
      <c r="AB31" s="27" t="n">
        <v>14486598874</v>
      </c>
      <c r="AC31" s="27" t="n"/>
      <c r="AD31" s="27" t="n"/>
      <c r="AE31" s="16" t="s">
        <v>132</v>
      </c>
      <c r="AF31" s="30" t="s">
        <v>133</v>
      </c>
      <c r="AG31" s="30" t="s">
        <v>62</v>
      </c>
      <c r="AH31" s="30" t="s">
        <v>73</v>
      </c>
      <c r="AI31" s="30" t="n"/>
      <c r="AJ31" s="28" t="s">
        <v>74</v>
      </c>
      <c r="AK31" s="18" t="s">
        <v>65</v>
      </c>
      <c r="AL31" t="s">
        <v>66</v>
      </c>
      <c r="AM31" t="s">
        <v>67</v>
      </c>
      <c r="AN31" t="s">
        <v>165</v>
      </c>
    </row>
    <row r="32" spans="1:40">
      <c r="A32" t="n">
        <v>28</v>
      </c>
      <c r="B32" s="30" t="s">
        <v>126</v>
      </c>
      <c r="C32" s="30" t="s">
        <v>42</v>
      </c>
      <c r="D32" s="30" t="s">
        <v>43</v>
      </c>
      <c r="E32" s="30" t="n"/>
      <c r="F32" s="30" t="s">
        <v>45</v>
      </c>
      <c r="G32" s="30" t="s">
        <v>46</v>
      </c>
      <c r="H32" s="26" t="s">
        <v>127</v>
      </c>
      <c r="I32" s="30" t="s">
        <v>48</v>
      </c>
      <c r="J32" s="30" t="s">
        <v>49</v>
      </c>
      <c r="K32" s="30" t="s">
        <v>128</v>
      </c>
      <c r="L32" s="30" t="s">
        <v>50</v>
      </c>
      <c r="M32" s="30" t="s">
        <v>56</v>
      </c>
      <c r="N32" s="30" t="s">
        <v>51</v>
      </c>
      <c r="O32" s="30" t="s">
        <v>52</v>
      </c>
      <c r="P32" s="30" t="s">
        <v>129</v>
      </c>
      <c r="Q32" s="30" t="s">
        <v>130</v>
      </c>
      <c r="R32" s="30" t="s">
        <v>69</v>
      </c>
      <c r="S32" s="30" t="s">
        <v>56</v>
      </c>
      <c r="T32" s="30" t="s">
        <v>57</v>
      </c>
      <c r="U32" s="30" t="s">
        <v>56</v>
      </c>
      <c r="V32" s="30" t="s">
        <v>58</v>
      </c>
      <c r="W32" s="30" t="s">
        <v>59</v>
      </c>
      <c r="X32" s="30" t="s">
        <v>131</v>
      </c>
      <c r="Y32" s="30" t="s">
        <v>56</v>
      </c>
      <c r="Z32" s="30" t="n"/>
      <c r="AA32" s="27" t="n"/>
      <c r="AB32" s="27" t="n">
        <v>14486598874</v>
      </c>
      <c r="AC32" s="27" t="n"/>
      <c r="AD32" s="27" t="n"/>
      <c r="AE32" s="16" t="s">
        <v>132</v>
      </c>
      <c r="AF32" s="30" t="s">
        <v>133</v>
      </c>
      <c r="AG32" s="30" t="s">
        <v>62</v>
      </c>
      <c r="AH32" s="30" t="s">
        <v>73</v>
      </c>
      <c r="AI32" s="30" t="n"/>
      <c r="AJ32" s="28" t="s">
        <v>74</v>
      </c>
      <c r="AK32" s="18" t="s">
        <v>65</v>
      </c>
      <c r="AL32" t="s">
        <v>66</v>
      </c>
      <c r="AM32" t="s">
        <v>67</v>
      </c>
      <c r="AN32" t="s">
        <v>166</v>
      </c>
    </row>
    <row r="33" spans="1:40">
      <c r="A33" t="n">
        <v>29</v>
      </c>
      <c r="B33" s="30" t="s">
        <v>126</v>
      </c>
      <c r="C33" s="30" t="s">
        <v>42</v>
      </c>
      <c r="D33" s="30" t="s">
        <v>43</v>
      </c>
      <c r="E33" s="16" t="s">
        <v>167</v>
      </c>
      <c r="F33" s="30" t="s">
        <v>45</v>
      </c>
      <c r="G33" s="30" t="s">
        <v>46</v>
      </c>
      <c r="H33" s="26" t="s">
        <v>127</v>
      </c>
      <c r="I33" s="30" t="s">
        <v>48</v>
      </c>
      <c r="J33" s="30" t="s">
        <v>49</v>
      </c>
      <c r="K33" s="30" t="s">
        <v>128</v>
      </c>
      <c r="L33" s="30" t="s">
        <v>50</v>
      </c>
      <c r="M33" s="30" t="s">
        <v>56</v>
      </c>
      <c r="N33" s="30" t="s">
        <v>51</v>
      </c>
      <c r="O33" s="30" t="s">
        <v>52</v>
      </c>
      <c r="P33" s="30" t="s">
        <v>129</v>
      </c>
      <c r="Q33" s="30" t="s">
        <v>130</v>
      </c>
      <c r="R33" s="30" t="s">
        <v>69</v>
      </c>
      <c r="S33" s="30" t="s">
        <v>56</v>
      </c>
      <c r="T33" s="30" t="s">
        <v>57</v>
      </c>
      <c r="U33" s="30" t="s">
        <v>56</v>
      </c>
      <c r="V33" s="30" t="s">
        <v>58</v>
      </c>
      <c r="W33" s="30" t="s">
        <v>59</v>
      </c>
      <c r="X33" s="30" t="s">
        <v>131</v>
      </c>
      <c r="Y33" s="30" t="s">
        <v>56</v>
      </c>
      <c r="Z33" s="30" t="n"/>
      <c r="AA33" s="27" t="n"/>
      <c r="AB33" s="27" t="n">
        <v>14486598874</v>
      </c>
      <c r="AC33" s="27" t="n"/>
      <c r="AD33" s="27" t="n"/>
      <c r="AE33" s="16" t="s">
        <v>132</v>
      </c>
      <c r="AF33" s="30" t="s">
        <v>133</v>
      </c>
      <c r="AG33" s="30" t="s">
        <v>62</v>
      </c>
      <c r="AH33" s="30" t="s">
        <v>73</v>
      </c>
      <c r="AI33" s="30" t="n"/>
      <c r="AJ33" s="28" t="s">
        <v>74</v>
      </c>
      <c r="AK33" s="18" t="s">
        <v>65</v>
      </c>
      <c r="AL33" t="s">
        <v>66</v>
      </c>
      <c r="AM33" t="s">
        <v>67</v>
      </c>
      <c r="AN33" t="s">
        <v>168</v>
      </c>
    </row>
    <row r="34" spans="1:40">
      <c r="A34" t="n">
        <v>30</v>
      </c>
      <c r="B34" s="30" t="s">
        <v>126</v>
      </c>
      <c r="C34" s="30" t="s">
        <v>42</v>
      </c>
      <c r="D34" s="30" t="s">
        <v>43</v>
      </c>
      <c r="E34" s="16" t="s">
        <v>169</v>
      </c>
      <c r="F34" s="30" t="s">
        <v>45</v>
      </c>
      <c r="G34" s="30" t="s">
        <v>46</v>
      </c>
      <c r="H34" s="26" t="s">
        <v>127</v>
      </c>
      <c r="I34" s="30" t="s">
        <v>48</v>
      </c>
      <c r="J34" s="30" t="s">
        <v>49</v>
      </c>
      <c r="K34" s="30" t="s">
        <v>128</v>
      </c>
      <c r="L34" s="30" t="s">
        <v>50</v>
      </c>
      <c r="M34" s="30" t="s">
        <v>56</v>
      </c>
      <c r="N34" s="30" t="s">
        <v>51</v>
      </c>
      <c r="O34" s="30" t="s">
        <v>52</v>
      </c>
      <c r="P34" s="30" t="s">
        <v>129</v>
      </c>
      <c r="Q34" s="30" t="s">
        <v>130</v>
      </c>
      <c r="R34" s="30" t="s">
        <v>69</v>
      </c>
      <c r="S34" s="30" t="s">
        <v>56</v>
      </c>
      <c r="T34" s="30" t="s">
        <v>57</v>
      </c>
      <c r="U34" s="30" t="s">
        <v>56</v>
      </c>
      <c r="V34" s="30" t="s">
        <v>58</v>
      </c>
      <c r="W34" s="30" t="s">
        <v>59</v>
      </c>
      <c r="X34" s="30" t="s">
        <v>131</v>
      </c>
      <c r="Y34" s="30" t="s">
        <v>56</v>
      </c>
      <c r="Z34" s="30" t="n"/>
      <c r="AA34" s="27" t="n"/>
      <c r="AB34" s="27" t="n">
        <v>14486598874</v>
      </c>
      <c r="AC34" s="27" t="n"/>
      <c r="AD34" s="27" t="n"/>
      <c r="AE34" s="16" t="s">
        <v>132</v>
      </c>
      <c r="AF34" s="30" t="s">
        <v>133</v>
      </c>
      <c r="AG34" s="30" t="s">
        <v>62</v>
      </c>
      <c r="AH34" s="30" t="s">
        <v>73</v>
      </c>
      <c r="AI34" s="30" t="n"/>
      <c r="AJ34" s="28" t="s">
        <v>74</v>
      </c>
      <c r="AK34" s="18" t="s">
        <v>65</v>
      </c>
      <c r="AL34" t="s">
        <v>66</v>
      </c>
      <c r="AM34" t="s">
        <v>67</v>
      </c>
      <c r="AN34" t="s">
        <v>170</v>
      </c>
    </row>
    <row r="35" spans="1:40">
      <c r="A35" t="n">
        <v>31</v>
      </c>
      <c r="B35" s="30" t="s">
        <v>126</v>
      </c>
      <c r="C35" s="30" t="s">
        <v>42</v>
      </c>
      <c r="D35" s="30" t="s">
        <v>43</v>
      </c>
      <c r="E35" s="16" t="s">
        <v>171</v>
      </c>
      <c r="F35" s="30" t="s">
        <v>45</v>
      </c>
      <c r="G35" s="30" t="s">
        <v>46</v>
      </c>
      <c r="H35" s="26" t="s">
        <v>127</v>
      </c>
      <c r="I35" s="30" t="s">
        <v>48</v>
      </c>
      <c r="J35" s="30" t="s">
        <v>49</v>
      </c>
      <c r="K35" s="30" t="s">
        <v>128</v>
      </c>
      <c r="L35" s="30" t="s">
        <v>50</v>
      </c>
      <c r="M35" s="30" t="s">
        <v>56</v>
      </c>
      <c r="N35" s="30" t="s">
        <v>51</v>
      </c>
      <c r="O35" s="30" t="s">
        <v>52</v>
      </c>
      <c r="P35" s="30" t="s">
        <v>129</v>
      </c>
      <c r="Q35" s="30" t="s">
        <v>130</v>
      </c>
      <c r="R35" s="30" t="s">
        <v>69</v>
      </c>
      <c r="S35" s="30" t="s">
        <v>56</v>
      </c>
      <c r="T35" s="30" t="s">
        <v>57</v>
      </c>
      <c r="U35" s="30" t="s">
        <v>56</v>
      </c>
      <c r="V35" s="30" t="s">
        <v>58</v>
      </c>
      <c r="W35" s="30" t="s">
        <v>59</v>
      </c>
      <c r="X35" s="30" t="s">
        <v>131</v>
      </c>
      <c r="Y35" s="30" t="s">
        <v>56</v>
      </c>
      <c r="Z35" s="30" t="n"/>
      <c r="AA35" s="27" t="n"/>
      <c r="AB35" s="27" t="n">
        <v>14486598874</v>
      </c>
      <c r="AC35" s="27" t="n"/>
      <c r="AD35" s="27" t="n"/>
      <c r="AE35" s="16" t="s">
        <v>132</v>
      </c>
      <c r="AF35" s="30" t="s">
        <v>133</v>
      </c>
      <c r="AG35" s="30" t="s">
        <v>62</v>
      </c>
      <c r="AH35" s="30" t="s">
        <v>73</v>
      </c>
      <c r="AI35" s="30" t="n"/>
      <c r="AJ35" s="28" t="s">
        <v>74</v>
      </c>
      <c r="AK35" s="18" t="s">
        <v>65</v>
      </c>
      <c r="AL35" t="s">
        <v>66</v>
      </c>
      <c r="AM35" t="s">
        <v>67</v>
      </c>
      <c r="AN35" t="s">
        <v>172</v>
      </c>
    </row>
    <row r="36" spans="1:40">
      <c r="A36" t="n">
        <v>32</v>
      </c>
      <c r="B36" s="30" t="s">
        <v>126</v>
      </c>
      <c r="C36" s="30" t="s">
        <v>42</v>
      </c>
      <c r="D36" s="30" t="s">
        <v>43</v>
      </c>
      <c r="E36" s="30" t="s">
        <v>173</v>
      </c>
      <c r="F36" s="30" t="s">
        <v>45</v>
      </c>
      <c r="G36" s="30" t="s">
        <v>46</v>
      </c>
      <c r="H36" s="26" t="s">
        <v>127</v>
      </c>
      <c r="I36" s="30" t="s">
        <v>48</v>
      </c>
      <c r="J36" s="30" t="s">
        <v>49</v>
      </c>
      <c r="K36" s="30" t="s">
        <v>128</v>
      </c>
      <c r="L36" s="30" t="s">
        <v>50</v>
      </c>
      <c r="M36" s="30" t="s">
        <v>56</v>
      </c>
      <c r="N36" s="30" t="s">
        <v>51</v>
      </c>
      <c r="O36" s="30" t="s">
        <v>52</v>
      </c>
      <c r="P36" s="30" t="s">
        <v>129</v>
      </c>
      <c r="Q36" s="30" t="s">
        <v>130</v>
      </c>
      <c r="R36" s="30" t="s">
        <v>69</v>
      </c>
      <c r="S36" s="30" t="s">
        <v>56</v>
      </c>
      <c r="T36" s="30" t="s">
        <v>57</v>
      </c>
      <c r="U36" s="30" t="s">
        <v>56</v>
      </c>
      <c r="V36" s="30" t="s">
        <v>58</v>
      </c>
      <c r="W36" s="30" t="s">
        <v>59</v>
      </c>
      <c r="X36" s="30" t="s">
        <v>131</v>
      </c>
      <c r="Y36" s="30" t="s">
        <v>56</v>
      </c>
      <c r="Z36" s="30" t="n"/>
      <c r="AA36" s="27" t="n"/>
      <c r="AB36" s="27" t="n">
        <v>14486598874</v>
      </c>
      <c r="AC36" s="27" t="n"/>
      <c r="AD36" s="27" t="n"/>
      <c r="AE36" s="16" t="s">
        <v>132</v>
      </c>
      <c r="AF36" s="30" t="s">
        <v>133</v>
      </c>
      <c r="AG36" s="30" t="s">
        <v>62</v>
      </c>
      <c r="AH36" s="30" t="s">
        <v>73</v>
      </c>
      <c r="AI36" s="30" t="n"/>
      <c r="AJ36" s="28" t="s">
        <v>74</v>
      </c>
      <c r="AK36" s="18" t="s">
        <v>70</v>
      </c>
      <c r="AN36" t="s">
        <v>174</v>
      </c>
    </row>
  </sheetData>
  <mergeCells count="8">
    <mergeCell ref="A1:G1"/>
    <mergeCell ref="A2:AG2"/>
    <mergeCell ref="AH2:AJ2"/>
    <mergeCell ref="AK2:AM2"/>
    <mergeCell ref="AN2:AN3"/>
    <mergeCell ref="B3:W3"/>
    <mergeCell ref="AA3:AG3"/>
    <mergeCell ref="AH3:AJ3"/>
  </mergeCells>
  <dataValidations count="2">
    <dataValidation allowBlank="0" showErrorMessage="1" showInputMessage="1" sqref="AK5:AK36" type="list">
      <formula1>"y,n"</formula1>
    </dataValidation>
    <dataValidation allowBlank="0" showErrorMessage="1" showInputMessage="1" sqref="O1:O36"/>
  </dataValidations>
  <hyperlinks>
    <hyperlink ref="AE5" r:id="rId1"/>
    <hyperlink ref="C10" r:id="rId2"/>
    <hyperlink ref="B17" r:id="rId3"/>
    <hyperlink ref="B18" r:id="rId4"/>
    <hyperlink ref="B19" r:id="rId5"/>
    <hyperlink ref="AE19" r:id="rId6"/>
    <hyperlink ref="AE20" r:id="rId7"/>
    <hyperlink ref="AE21" r:id="rId8"/>
    <hyperlink ref="AE22" r:id="rId9"/>
    <hyperlink ref="AE23" r:id="rId10"/>
    <hyperlink ref="AE24" r:id="rId11"/>
    <hyperlink ref="D25" r:id="rId12"/>
    <hyperlink ref="AE25" r:id="rId13"/>
    <hyperlink ref="D26" r:id="rId14"/>
    <hyperlink ref="AE26" r:id="rId15"/>
    <hyperlink ref="D27" r:id="rId16"/>
    <hyperlink ref="AE27" r:id="rId17"/>
    <hyperlink ref="AE28" r:id="rId18"/>
    <hyperlink ref="AE29" r:id="rId19"/>
    <hyperlink ref="AE30" r:id="rId20"/>
    <hyperlink ref="AE31" r:id="rId21"/>
    <hyperlink ref="AE32" r:id="rId22"/>
    <hyperlink ref="E33" r:id="rId23"/>
    <hyperlink ref="AE33" r:id="rId24"/>
    <hyperlink ref="E34" r:id="rId25"/>
    <hyperlink ref="AE34" r:id="rId26"/>
    <hyperlink ref="E35" r:id="rId27"/>
    <hyperlink ref="AE35" r:id="rId28"/>
    <hyperlink ref="AE36" r:id="rId29"/>
  </hyperlinks>
  <pageMargins bottom="0.75" footer="0.3" header="0.3" left="0.7" right="0.7" top="0.75"/>
  <pageSetup orientation="portrait" paperSize="9"/>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R104"/>
  <sheetViews>
    <sheetView workbookViewId="0">
      <selection activeCell="E12" sqref="E12"/>
    </sheetView>
  </sheetViews>
  <sheetFormatPr baseColWidth="8" defaultRowHeight="13.5" outlineLevelCol="0"/>
  <cols>
    <col customWidth="1" max="1" min="1" style="39" width="9"/>
    <col customWidth="1" max="2" min="2" style="39" width="25.875"/>
    <col customWidth="1" max="3" min="3" style="39" width="13.375"/>
    <col customWidth="1" max="4" min="4" style="48" width="24.25"/>
    <col customWidth="1" max="5" min="5" style="39" width="12.5"/>
    <col customWidth="1" max="6" min="6" style="39" width="25.5"/>
    <col customWidth="1" max="7" min="7" style="48" width="13.125"/>
    <col customWidth="1" max="8" min="8" style="39" width="21.125"/>
    <col customWidth="1" max="9" min="9" style="39" width="15.5"/>
    <col customWidth="1" max="10" min="10" style="39" width="20.75"/>
    <col customWidth="1" max="11" min="11" style="39" width="13.125"/>
    <col customWidth="1" max="15" min="15" style="55" width="9"/>
    <col customWidth="1" max="16" min="16" style="55" width="11.125"/>
    <col customWidth="1" max="17" min="17" style="55" width="19.625"/>
    <col customWidth="1" max="18" min="18" style="39" width="48"/>
  </cols>
  <sheetData>
    <row customHeight="1" ht="21.75" r="1" s="39" spans="1:18">
      <c r="A1" s="47" t="s">
        <v>175</v>
      </c>
    </row>
    <row customHeight="1" ht="29.25" r="2" s="39" spans="1:18">
      <c r="A2" s="49" t="s">
        <v>1</v>
      </c>
      <c r="M2" s="50" t="s">
        <v>2</v>
      </c>
      <c r="O2" s="51" t="s">
        <v>3</v>
      </c>
      <c r="R2" s="52" t="s">
        <v>4</v>
      </c>
    </row>
    <row customHeight="1" ht="18.75" r="3" s="39" spans="1:18">
      <c r="B3" s="54" t="s">
        <v>7</v>
      </c>
      <c r="E3" s="2" t="s">
        <v>6</v>
      </c>
      <c r="F3" s="2" t="n"/>
      <c r="G3" s="14" t="n"/>
      <c r="H3" s="2" t="n"/>
      <c r="I3" s="2" t="n"/>
      <c r="J3" s="2" t="n"/>
      <c r="K3" s="2" t="n"/>
      <c r="L3" s="2" t="n"/>
      <c r="M3" s="1" t="s">
        <v>7</v>
      </c>
      <c r="N3" s="2" t="s">
        <v>6</v>
      </c>
      <c r="O3" s="55" t="s">
        <v>8</v>
      </c>
      <c r="P3" s="55" t="s">
        <v>9</v>
      </c>
      <c r="Q3" s="55" t="s">
        <v>10</v>
      </c>
    </row>
    <row r="4" spans="1:18">
      <c r="A4" t="s">
        <v>11</v>
      </c>
      <c r="B4" t="s">
        <v>17</v>
      </c>
      <c r="C4" t="s">
        <v>109</v>
      </c>
      <c r="D4" s="48" t="s">
        <v>110</v>
      </c>
      <c r="E4" t="s">
        <v>111</v>
      </c>
      <c r="F4" t="s">
        <v>112</v>
      </c>
      <c r="G4" s="48" t="s">
        <v>176</v>
      </c>
      <c r="H4" t="s">
        <v>177</v>
      </c>
      <c r="I4" t="s">
        <v>178</v>
      </c>
      <c r="J4" t="s">
        <v>113</v>
      </c>
      <c r="K4" t="s">
        <v>35</v>
      </c>
      <c r="L4" t="s">
        <v>36</v>
      </c>
      <c r="M4" t="s">
        <v>179</v>
      </c>
      <c r="N4" t="s">
        <v>180</v>
      </c>
      <c r="O4" s="55" t="s">
        <v>40</v>
      </c>
    </row>
    <row customHeight="1" ht="26.25" r="5" s="39" spans="1:18">
      <c r="A5" t="n">
        <v>1</v>
      </c>
      <c r="B5" s="48" t="s">
        <v>114</v>
      </c>
      <c r="C5" s="48" t="s">
        <v>64</v>
      </c>
      <c r="D5" s="48" t="s">
        <v>115</v>
      </c>
      <c r="E5" s="48" t="n"/>
      <c r="F5" s="48" t="n"/>
      <c r="G5" s="3" t="s">
        <v>181</v>
      </c>
      <c r="H5" s="48" t="s">
        <v>182</v>
      </c>
      <c r="I5" s="48" t="s">
        <v>183</v>
      </c>
      <c r="J5" s="48" t="n"/>
      <c r="K5" s="48" t="s">
        <v>61</v>
      </c>
      <c r="L5" s="48" t="n"/>
      <c r="M5" s="48" t="s">
        <v>63</v>
      </c>
      <c r="N5" s="48" t="n"/>
      <c r="O5" s="13" t="s">
        <v>65</v>
      </c>
      <c r="P5" s="13" t="s">
        <v>66</v>
      </c>
      <c r="Q5" s="13" t="s">
        <v>67</v>
      </c>
      <c r="R5" s="48" t="s">
        <v>117</v>
      </c>
    </row>
    <row customHeight="1" ht="27.75" r="6" s="39" spans="1:18">
      <c r="A6" t="n">
        <v>2</v>
      </c>
      <c r="B6" s="48" t="s">
        <v>184</v>
      </c>
      <c r="C6" s="48" t="s">
        <v>64</v>
      </c>
      <c r="D6" s="48" t="s">
        <v>115</v>
      </c>
      <c r="E6" s="48" t="n"/>
      <c r="F6" s="48" t="n"/>
      <c r="G6" s="3" t="s">
        <v>181</v>
      </c>
      <c r="H6" s="48" t="s">
        <v>182</v>
      </c>
      <c r="I6" s="48" t="s">
        <v>183</v>
      </c>
      <c r="J6" s="48" t="n"/>
      <c r="K6" s="48" t="s">
        <v>61</v>
      </c>
      <c r="L6" s="48" t="n"/>
      <c r="M6" s="48" t="s">
        <v>73</v>
      </c>
      <c r="N6" s="48" t="n"/>
      <c r="O6" s="13" t="s">
        <v>65</v>
      </c>
      <c r="P6" s="13" t="s">
        <v>93</v>
      </c>
      <c r="Q6" s="13" t="s">
        <v>185</v>
      </c>
      <c r="R6" s="48" t="s">
        <v>186</v>
      </c>
    </row>
    <row r="7" spans="1:18">
      <c r="A7" t="n">
        <v>3</v>
      </c>
      <c r="B7" s="48" t="n"/>
      <c r="C7" s="48" t="s">
        <v>74</v>
      </c>
      <c r="D7" s="48" t="s">
        <v>115</v>
      </c>
      <c r="E7" s="48" t="n"/>
      <c r="F7" s="48" t="s">
        <v>187</v>
      </c>
      <c r="G7" s="3" t="n"/>
      <c r="H7" s="48" t="n"/>
      <c r="I7" s="48" t="n"/>
      <c r="J7" s="48" t="n"/>
      <c r="K7" s="48" t="s">
        <v>61</v>
      </c>
      <c r="L7" s="48" t="n"/>
      <c r="M7" s="48" t="s">
        <v>73</v>
      </c>
      <c r="N7" s="48" t="n"/>
      <c r="O7" s="13" t="s">
        <v>65</v>
      </c>
      <c r="P7" s="13" t="s">
        <v>93</v>
      </c>
      <c r="Q7" s="13" t="s">
        <v>185</v>
      </c>
      <c r="R7" s="48" t="s">
        <v>188</v>
      </c>
    </row>
    <row r="8" spans="1:18">
      <c r="A8" t="n">
        <v>4</v>
      </c>
      <c r="B8" s="48" t="s">
        <v>114</v>
      </c>
      <c r="C8" s="48" t="n"/>
      <c r="D8" s="48" t="s">
        <v>115</v>
      </c>
      <c r="E8" s="48" t="n"/>
      <c r="F8" s="48" t="n"/>
      <c r="G8" s="3" t="s">
        <v>181</v>
      </c>
      <c r="H8" s="48" t="s">
        <v>182</v>
      </c>
      <c r="I8" s="48" t="s">
        <v>183</v>
      </c>
      <c r="J8" s="48" t="n"/>
      <c r="K8" s="48" t="s">
        <v>61</v>
      </c>
      <c r="L8" s="48" t="n"/>
      <c r="M8" s="48" t="s">
        <v>73</v>
      </c>
      <c r="N8" s="48" t="n"/>
      <c r="O8" s="13" t="s">
        <v>65</v>
      </c>
      <c r="P8" s="13" t="s">
        <v>93</v>
      </c>
      <c r="Q8" s="13" t="s">
        <v>185</v>
      </c>
      <c r="R8" s="48" t="s">
        <v>189</v>
      </c>
    </row>
    <row r="9" spans="1:18">
      <c r="A9" t="n">
        <v>5</v>
      </c>
      <c r="B9" s="48" t="s">
        <v>114</v>
      </c>
      <c r="C9" s="48" t="s">
        <v>190</v>
      </c>
      <c r="D9" s="48" t="s">
        <v>115</v>
      </c>
      <c r="E9" s="48" t="n"/>
      <c r="F9" s="48" t="n"/>
      <c r="G9" s="3" t="s">
        <v>181</v>
      </c>
      <c r="H9" s="48" t="s">
        <v>182</v>
      </c>
      <c r="I9" s="48" t="s">
        <v>183</v>
      </c>
      <c r="J9" s="48" t="n"/>
      <c r="K9" s="48" t="s">
        <v>61</v>
      </c>
      <c r="L9" s="48" t="n"/>
      <c r="M9" s="48" t="s">
        <v>73</v>
      </c>
      <c r="N9" s="48" t="n"/>
      <c r="O9" s="13" t="s">
        <v>65</v>
      </c>
      <c r="P9" s="13" t="s">
        <v>93</v>
      </c>
      <c r="Q9" s="13" t="s">
        <v>185</v>
      </c>
      <c r="R9" s="48" t="s">
        <v>191</v>
      </c>
    </row>
    <row r="10" spans="1:18">
      <c r="A10" t="n">
        <v>6</v>
      </c>
      <c r="B10" s="48" t="s">
        <v>114</v>
      </c>
      <c r="C10" s="48" t="s">
        <v>192</v>
      </c>
      <c r="D10" s="48" t="s">
        <v>115</v>
      </c>
      <c r="E10" s="48" t="n"/>
      <c r="F10" s="48" t="n"/>
      <c r="G10" s="3" t="s">
        <v>181</v>
      </c>
      <c r="H10" s="48" t="s">
        <v>182</v>
      </c>
      <c r="I10" s="48" t="s">
        <v>183</v>
      </c>
      <c r="J10" s="48" t="n"/>
      <c r="K10" s="48" t="s">
        <v>61</v>
      </c>
      <c r="L10" s="48" t="n"/>
      <c r="M10" s="48" t="s">
        <v>73</v>
      </c>
      <c r="N10" s="48" t="n"/>
      <c r="O10" s="13" t="s">
        <v>65</v>
      </c>
      <c r="P10" s="13" t="s">
        <v>93</v>
      </c>
      <c r="Q10" s="13" t="s">
        <v>185</v>
      </c>
      <c r="R10" s="48" t="s">
        <v>193</v>
      </c>
    </row>
    <row r="11" spans="1:18">
      <c r="A11" t="n">
        <v>7</v>
      </c>
      <c r="B11" s="48" t="s">
        <v>114</v>
      </c>
      <c r="C11" s="48" t="s">
        <v>74</v>
      </c>
      <c r="D11" s="48" t="s">
        <v>194</v>
      </c>
      <c r="E11" s="48" t="s">
        <v>195</v>
      </c>
      <c r="F11" s="48" t="s">
        <v>187</v>
      </c>
      <c r="G11" s="3" t="n"/>
      <c r="H11" s="48" t="n"/>
      <c r="I11" s="48" t="n"/>
      <c r="J11" s="48" t="n"/>
      <c r="K11" s="48" t="s">
        <v>61</v>
      </c>
      <c r="L11" s="48" t="n"/>
      <c r="M11" s="48" t="s">
        <v>63</v>
      </c>
      <c r="N11" s="48" t="n"/>
      <c r="O11" s="13" t="s">
        <v>65</v>
      </c>
      <c r="P11" s="13" t="s">
        <v>66</v>
      </c>
      <c r="Q11" s="13" t="s">
        <v>67</v>
      </c>
      <c r="R11" s="48" t="s">
        <v>196</v>
      </c>
    </row>
    <row r="12" spans="1:18">
      <c r="A12" t="n">
        <v>8</v>
      </c>
      <c r="B12" s="48" t="s">
        <v>114</v>
      </c>
      <c r="C12" s="48" t="s">
        <v>74</v>
      </c>
      <c r="D12" s="48" t="s">
        <v>197</v>
      </c>
      <c r="E12" s="48" t="s">
        <v>198</v>
      </c>
      <c r="F12" s="48" t="s">
        <v>187</v>
      </c>
      <c r="G12" s="3" t="n"/>
      <c r="H12" s="48" t="n"/>
      <c r="I12" s="48" t="n"/>
      <c r="J12" s="48" t="n"/>
      <c r="K12" s="48" t="s">
        <v>61</v>
      </c>
      <c r="L12" s="48" t="n"/>
      <c r="M12" s="48" t="s">
        <v>73</v>
      </c>
      <c r="N12" s="48" t="n"/>
      <c r="O12" s="13" t="s">
        <v>65</v>
      </c>
      <c r="P12" s="13" t="s">
        <v>93</v>
      </c>
      <c r="Q12" s="13" t="s">
        <v>185</v>
      </c>
      <c r="R12" s="48" t="s">
        <v>199</v>
      </c>
    </row>
    <row r="13" spans="1:18">
      <c r="A13" t="n">
        <v>9</v>
      </c>
      <c r="B13" s="48" t="s">
        <v>114</v>
      </c>
      <c r="C13" s="48" t="s">
        <v>64</v>
      </c>
      <c r="D13" s="48" t="s">
        <v>200</v>
      </c>
      <c r="E13" s="48" t="s">
        <v>201</v>
      </c>
      <c r="F13" s="48" t="n"/>
      <c r="G13" s="3" t="s">
        <v>202</v>
      </c>
      <c r="H13" s="48" t="s">
        <v>182</v>
      </c>
      <c r="I13" s="48" t="s">
        <v>183</v>
      </c>
      <c r="J13" s="48" t="n"/>
      <c r="K13" s="48" t="s">
        <v>61</v>
      </c>
      <c r="L13" s="48" t="n"/>
      <c r="M13" s="48" t="s">
        <v>73</v>
      </c>
      <c r="N13" s="48" t="n"/>
      <c r="O13" s="13" t="s">
        <v>65</v>
      </c>
      <c r="P13" s="13" t="s">
        <v>93</v>
      </c>
      <c r="Q13" s="13" t="s">
        <v>185</v>
      </c>
      <c r="R13" s="48" t="s">
        <v>203</v>
      </c>
    </row>
    <row r="14" spans="1:18">
      <c r="A14" t="n">
        <v>10</v>
      </c>
      <c r="B14" s="48" t="s">
        <v>114</v>
      </c>
      <c r="C14" s="48" t="s">
        <v>74</v>
      </c>
      <c r="D14" s="48" t="s">
        <v>204</v>
      </c>
      <c r="E14" s="48" t="s">
        <v>205</v>
      </c>
      <c r="F14" s="48" t="n"/>
      <c r="G14" s="3" t="n"/>
      <c r="H14" s="48" t="n"/>
      <c r="I14" s="48" t="n"/>
      <c r="J14" s="48" t="n"/>
      <c r="K14" s="48" t="s">
        <v>61</v>
      </c>
      <c r="L14" s="48" t="n"/>
      <c r="M14" s="48" t="s">
        <v>73</v>
      </c>
      <c r="N14" s="48" t="n"/>
      <c r="O14" s="13" t="s">
        <v>65</v>
      </c>
      <c r="P14" s="13" t="s">
        <v>93</v>
      </c>
      <c r="Q14" s="13" t="s">
        <v>185</v>
      </c>
      <c r="R14" s="48" t="s">
        <v>206</v>
      </c>
    </row>
    <row r="15" spans="1:18">
      <c r="A15" t="n">
        <v>11</v>
      </c>
      <c r="B15" s="48" t="s">
        <v>114</v>
      </c>
      <c r="C15" s="48" t="s">
        <v>74</v>
      </c>
      <c r="D15" s="48" t="s">
        <v>207</v>
      </c>
      <c r="E15" s="48" t="s">
        <v>205</v>
      </c>
      <c r="F15" s="48" t="s">
        <v>208</v>
      </c>
      <c r="G15" s="3" t="n"/>
      <c r="H15" s="48" t="n"/>
      <c r="I15" s="48" t="n"/>
      <c r="J15" s="48" t="n"/>
      <c r="K15" s="48" t="s">
        <v>61</v>
      </c>
      <c r="L15" s="48" t="n"/>
      <c r="M15" s="48" t="s">
        <v>73</v>
      </c>
      <c r="N15" s="48" t="n"/>
      <c r="O15" s="13" t="s">
        <v>65</v>
      </c>
      <c r="P15" s="13" t="s">
        <v>93</v>
      </c>
      <c r="Q15" s="13" t="s">
        <v>185</v>
      </c>
      <c r="R15" s="48" t="s">
        <v>209</v>
      </c>
    </row>
    <row r="16" spans="1:18">
      <c r="A16" t="n">
        <v>12</v>
      </c>
      <c r="B16" s="48" t="s">
        <v>114</v>
      </c>
      <c r="C16" s="48" t="s">
        <v>64</v>
      </c>
      <c r="D16" s="48" t="s">
        <v>115</v>
      </c>
      <c r="E16" s="48" t="n"/>
      <c r="F16" s="48" t="n"/>
      <c r="G16" s="3" t="n"/>
      <c r="H16" s="48" t="s">
        <v>182</v>
      </c>
      <c r="I16" s="48" t="s">
        <v>183</v>
      </c>
      <c r="J16" s="48" t="n"/>
      <c r="K16" s="48" t="s">
        <v>61</v>
      </c>
      <c r="L16" s="48" t="n"/>
      <c r="M16" s="48" t="s">
        <v>73</v>
      </c>
      <c r="N16" s="48" t="n"/>
      <c r="O16" s="13" t="s">
        <v>65</v>
      </c>
      <c r="P16" s="13" t="s">
        <v>93</v>
      </c>
      <c r="Q16" s="13" t="s">
        <v>185</v>
      </c>
      <c r="R16" s="48" t="s">
        <v>210</v>
      </c>
    </row>
    <row r="17" spans="1:18">
      <c r="A17" t="n">
        <v>13</v>
      </c>
      <c r="B17" s="48" t="s">
        <v>114</v>
      </c>
      <c r="C17" s="48" t="s">
        <v>74</v>
      </c>
      <c r="D17" s="48" t="s">
        <v>194</v>
      </c>
      <c r="E17" s="48" t="s">
        <v>195</v>
      </c>
      <c r="F17" s="48" t="s">
        <v>187</v>
      </c>
      <c r="G17" s="48" t="s">
        <v>182</v>
      </c>
      <c r="H17" s="48" t="n"/>
      <c r="I17" s="48" t="n"/>
      <c r="J17" s="48" t="n"/>
      <c r="K17" s="48" t="s">
        <v>61</v>
      </c>
      <c r="L17" s="48" t="n"/>
      <c r="M17" s="48" t="s">
        <v>73</v>
      </c>
      <c r="N17" s="48" t="n"/>
      <c r="O17" s="13" t="s">
        <v>65</v>
      </c>
      <c r="P17" s="13" t="s">
        <v>93</v>
      </c>
      <c r="Q17" s="13" t="s">
        <v>185</v>
      </c>
      <c r="R17" s="48" t="s">
        <v>211</v>
      </c>
    </row>
    <row r="18" spans="1:18">
      <c r="A18" t="n">
        <v>14</v>
      </c>
      <c r="B18" s="48" t="s">
        <v>114</v>
      </c>
      <c r="C18" s="48" t="s">
        <v>64</v>
      </c>
      <c r="D18" s="48" t="s">
        <v>212</v>
      </c>
      <c r="E18" s="48" t="n"/>
      <c r="F18" s="48" t="n"/>
      <c r="G18" s="48" t="s">
        <v>213</v>
      </c>
      <c r="H18" s="48" t="n"/>
      <c r="I18" s="48" t="n"/>
      <c r="J18" s="48" t="n"/>
      <c r="K18" s="48" t="s">
        <v>61</v>
      </c>
      <c r="L18" s="48" t="n"/>
      <c r="M18" s="48" t="s">
        <v>73</v>
      </c>
      <c r="N18" s="48" t="n"/>
      <c r="O18" s="13" t="s">
        <v>65</v>
      </c>
      <c r="P18" s="13" t="s">
        <v>93</v>
      </c>
      <c r="Q18" s="13" t="s">
        <v>185</v>
      </c>
      <c r="R18" s="48" t="s">
        <v>214</v>
      </c>
    </row>
    <row r="19" spans="1:18">
      <c r="A19" t="n">
        <v>15</v>
      </c>
      <c r="B19" s="48" t="s">
        <v>114</v>
      </c>
      <c r="C19" s="48" t="s">
        <v>64</v>
      </c>
      <c r="D19" s="48" t="s">
        <v>115</v>
      </c>
      <c r="E19" s="48" t="n"/>
      <c r="F19" s="48" t="n"/>
      <c r="G19" s="48" t="s">
        <v>182</v>
      </c>
      <c r="I19" s="48" t="s">
        <v>183</v>
      </c>
      <c r="J19" s="48" t="n"/>
      <c r="K19" s="48" t="s">
        <v>61</v>
      </c>
      <c r="L19" s="48" t="n"/>
      <c r="M19" s="48" t="s">
        <v>73</v>
      </c>
      <c r="N19" s="48" t="n"/>
      <c r="O19" s="13" t="s">
        <v>65</v>
      </c>
      <c r="P19" s="13" t="s">
        <v>93</v>
      </c>
      <c r="Q19" s="13" t="s">
        <v>185</v>
      </c>
      <c r="R19" s="48" t="s">
        <v>215</v>
      </c>
    </row>
    <row r="20" spans="1:18">
      <c r="A20" t="n">
        <v>16</v>
      </c>
      <c r="B20" s="48" t="s">
        <v>114</v>
      </c>
      <c r="C20" s="48" t="s">
        <v>74</v>
      </c>
      <c r="D20" s="48" t="s">
        <v>194</v>
      </c>
      <c r="E20" s="48" t="s">
        <v>195</v>
      </c>
      <c r="F20" s="48" t="s">
        <v>187</v>
      </c>
      <c r="H20" s="48" t="s">
        <v>182</v>
      </c>
      <c r="I20" s="48" t="n"/>
      <c r="J20" s="48" t="n"/>
      <c r="K20" s="48" t="s">
        <v>61</v>
      </c>
      <c r="L20" s="48" t="n"/>
      <c r="M20" s="48" t="s">
        <v>73</v>
      </c>
      <c r="N20" s="48" t="n"/>
      <c r="O20" s="13" t="s">
        <v>65</v>
      </c>
      <c r="P20" s="13" t="s">
        <v>93</v>
      </c>
      <c r="Q20" s="13" t="s">
        <v>185</v>
      </c>
      <c r="R20" s="48" t="s">
        <v>216</v>
      </c>
    </row>
    <row r="21" spans="1:18">
      <c r="A21" t="n">
        <v>17</v>
      </c>
      <c r="B21" s="48" t="s">
        <v>114</v>
      </c>
      <c r="C21" s="48" t="s">
        <v>64</v>
      </c>
      <c r="D21" s="48" t="s">
        <v>212</v>
      </c>
      <c r="E21" s="48" t="n"/>
      <c r="F21" s="48" t="n"/>
      <c r="H21" s="48" t="s">
        <v>213</v>
      </c>
      <c r="I21" s="48" t="n"/>
      <c r="J21" s="48" t="n"/>
      <c r="K21" s="48" t="s">
        <v>61</v>
      </c>
      <c r="L21" s="48" t="n"/>
      <c r="M21" s="48" t="s">
        <v>73</v>
      </c>
      <c r="N21" s="48" t="n"/>
      <c r="O21" s="13" t="s">
        <v>65</v>
      </c>
      <c r="P21" s="13" t="s">
        <v>93</v>
      </c>
      <c r="Q21" s="13" t="s">
        <v>185</v>
      </c>
      <c r="R21" s="48" t="s">
        <v>217</v>
      </c>
    </row>
    <row r="22" spans="1:18">
      <c r="A22" t="n">
        <v>18</v>
      </c>
      <c r="B22" s="48" t="s">
        <v>114</v>
      </c>
      <c r="C22" s="48" t="s">
        <v>64</v>
      </c>
      <c r="D22" s="48" t="s">
        <v>115</v>
      </c>
      <c r="E22" s="48" t="n"/>
      <c r="F22" s="48" t="n"/>
      <c r="G22" s="48" t="s">
        <v>182</v>
      </c>
      <c r="H22" s="48" t="s">
        <v>183</v>
      </c>
      <c r="J22" s="48" t="n"/>
      <c r="K22" s="48" t="s">
        <v>61</v>
      </c>
      <c r="L22" s="48" t="n"/>
      <c r="M22" s="48" t="s">
        <v>73</v>
      </c>
      <c r="N22" s="48" t="n"/>
      <c r="O22" s="13" t="s">
        <v>65</v>
      </c>
      <c r="P22" s="13" t="s">
        <v>93</v>
      </c>
      <c r="Q22" s="13" t="s">
        <v>185</v>
      </c>
      <c r="R22" s="48" t="s">
        <v>218</v>
      </c>
    </row>
    <row r="23" spans="1:18">
      <c r="A23" t="n">
        <v>19</v>
      </c>
      <c r="B23" s="48" t="s">
        <v>114</v>
      </c>
      <c r="C23" s="48" t="s">
        <v>74</v>
      </c>
      <c r="D23" s="48" t="s">
        <v>194</v>
      </c>
      <c r="E23" s="48" t="s">
        <v>195</v>
      </c>
      <c r="F23" s="48" t="s">
        <v>187</v>
      </c>
      <c r="I23" s="48" t="s">
        <v>182</v>
      </c>
      <c r="J23" s="48" t="n"/>
      <c r="K23" s="48" t="s">
        <v>61</v>
      </c>
      <c r="L23" s="48" t="n"/>
      <c r="M23" s="48" t="s">
        <v>73</v>
      </c>
      <c r="N23" s="48" t="n"/>
      <c r="O23" s="13" t="s">
        <v>65</v>
      </c>
      <c r="P23" s="13" t="s">
        <v>93</v>
      </c>
      <c r="Q23" s="13" t="s">
        <v>185</v>
      </c>
      <c r="R23" s="48" t="s">
        <v>219</v>
      </c>
    </row>
    <row r="24" spans="1:18">
      <c r="A24" t="n">
        <v>20</v>
      </c>
      <c r="B24" s="48" t="s">
        <v>114</v>
      </c>
      <c r="C24" s="48" t="s">
        <v>64</v>
      </c>
      <c r="D24" s="48" t="s">
        <v>212</v>
      </c>
      <c r="E24" s="48" t="n"/>
      <c r="F24" s="48" t="n"/>
      <c r="I24" s="48" t="s">
        <v>213</v>
      </c>
      <c r="J24" s="48" t="n"/>
      <c r="K24" s="48" t="s">
        <v>61</v>
      </c>
      <c r="L24" s="48" t="n"/>
      <c r="M24" s="48" t="s">
        <v>73</v>
      </c>
      <c r="N24" s="48" t="n"/>
      <c r="O24" s="13" t="s">
        <v>65</v>
      </c>
      <c r="P24" s="13" t="s">
        <v>93</v>
      </c>
      <c r="Q24" s="13" t="s">
        <v>185</v>
      </c>
      <c r="R24" s="48" t="s">
        <v>220</v>
      </c>
    </row>
    <row r="25" spans="1:18">
      <c r="A25" t="n">
        <v>21</v>
      </c>
      <c r="B25" s="48" t="s">
        <v>114</v>
      </c>
      <c r="C25" s="48" t="s">
        <v>64</v>
      </c>
      <c r="E25" s="48" t="n"/>
      <c r="F25" s="48" t="n"/>
      <c r="G25" s="3" t="s">
        <v>181</v>
      </c>
      <c r="H25" s="48" t="s">
        <v>182</v>
      </c>
      <c r="I25" s="48" t="s">
        <v>183</v>
      </c>
      <c r="J25" s="48" t="n"/>
      <c r="K25" s="48" t="s">
        <v>61</v>
      </c>
      <c r="L25" s="48" t="n"/>
      <c r="M25" s="48" t="s">
        <v>73</v>
      </c>
      <c r="N25" s="48" t="n"/>
      <c r="O25" s="13" t="s">
        <v>65</v>
      </c>
      <c r="P25" s="13" t="s">
        <v>93</v>
      </c>
      <c r="Q25" s="13" t="s">
        <v>185</v>
      </c>
      <c r="R25" s="48" t="s">
        <v>221</v>
      </c>
    </row>
    <row r="26" spans="1:18">
      <c r="A26" t="n">
        <v>22</v>
      </c>
      <c r="B26" s="48" t="s">
        <v>114</v>
      </c>
      <c r="C26" s="48" t="s">
        <v>64</v>
      </c>
      <c r="D26" s="48" t="s">
        <v>222</v>
      </c>
      <c r="E26" s="48" t="n"/>
      <c r="F26" s="48" t="n"/>
      <c r="G26" s="3" t="s">
        <v>223</v>
      </c>
      <c r="H26" s="48" t="s">
        <v>182</v>
      </c>
      <c r="I26" s="48" t="s">
        <v>183</v>
      </c>
      <c r="J26" s="48" t="n"/>
      <c r="K26" s="48" t="s">
        <v>61</v>
      </c>
      <c r="L26" s="48" t="n"/>
      <c r="M26" s="48" t="s">
        <v>73</v>
      </c>
      <c r="N26" s="48" t="n"/>
      <c r="O26" s="13" t="s">
        <v>65</v>
      </c>
      <c r="P26" s="13" t="s">
        <v>93</v>
      </c>
      <c r="Q26" s="13" t="s">
        <v>185</v>
      </c>
      <c r="R26" s="48" t="s">
        <v>224</v>
      </c>
    </row>
    <row r="27" spans="1:18">
      <c r="A27" t="n">
        <v>23</v>
      </c>
      <c r="B27" s="48" t="s">
        <v>114</v>
      </c>
      <c r="C27" s="48" t="s">
        <v>64</v>
      </c>
      <c r="D27" s="48" t="s">
        <v>225</v>
      </c>
      <c r="E27" s="48" t="n"/>
      <c r="F27" s="48" t="n"/>
      <c r="G27" s="3" t="s">
        <v>226</v>
      </c>
      <c r="H27" s="48" t="s">
        <v>182</v>
      </c>
      <c r="I27" s="48" t="s">
        <v>183</v>
      </c>
      <c r="J27" s="48" t="n"/>
      <c r="K27" s="48" t="s">
        <v>61</v>
      </c>
      <c r="L27" s="48" t="n"/>
      <c r="M27" s="48" t="s">
        <v>73</v>
      </c>
      <c r="N27" s="48" t="n"/>
      <c r="O27" s="13" t="s">
        <v>65</v>
      </c>
      <c r="P27" s="13" t="s">
        <v>93</v>
      </c>
      <c r="Q27" s="15" t="s">
        <v>185</v>
      </c>
      <c r="R27" s="48" t="s">
        <v>227</v>
      </c>
    </row>
    <row r="28" spans="1:18">
      <c r="A28" t="n">
        <v>24</v>
      </c>
      <c r="B28" s="48" t="s">
        <v>114</v>
      </c>
      <c r="C28" s="48" t="s">
        <v>64</v>
      </c>
      <c r="D28" s="48" t="s">
        <v>212</v>
      </c>
      <c r="E28" s="48" t="n"/>
      <c r="F28" s="48" t="n"/>
      <c r="G28" s="3" t="s">
        <v>223</v>
      </c>
      <c r="H28" s="48" t="s">
        <v>182</v>
      </c>
      <c r="I28" s="48" t="s">
        <v>183</v>
      </c>
      <c r="J28" s="48" t="s">
        <v>222</v>
      </c>
      <c r="K28" s="48" t="s">
        <v>61</v>
      </c>
      <c r="L28" s="48" t="n"/>
      <c r="M28" s="48" t="s">
        <v>73</v>
      </c>
      <c r="N28" s="48" t="n"/>
      <c r="O28" s="13" t="s">
        <v>65</v>
      </c>
      <c r="P28" s="13" t="s">
        <v>93</v>
      </c>
      <c r="Q28" s="13" t="s">
        <v>185</v>
      </c>
      <c r="R28" s="48" t="s">
        <v>228</v>
      </c>
    </row>
    <row r="29" spans="1:18">
      <c r="A29" t="n">
        <v>25</v>
      </c>
      <c r="B29" s="48" t="s">
        <v>114</v>
      </c>
      <c r="C29" s="48" t="s">
        <v>64</v>
      </c>
      <c r="D29" s="48" t="s">
        <v>212</v>
      </c>
      <c r="E29" s="48" t="n"/>
      <c r="F29" s="48" t="n"/>
      <c r="G29" s="3" t="s">
        <v>226</v>
      </c>
      <c r="H29" s="48" t="s">
        <v>182</v>
      </c>
      <c r="I29" s="48" t="s">
        <v>183</v>
      </c>
      <c r="J29" s="48" t="s">
        <v>225</v>
      </c>
      <c r="K29" s="48" t="s">
        <v>61</v>
      </c>
      <c r="L29" s="48" t="n"/>
      <c r="M29" s="48" t="s">
        <v>73</v>
      </c>
      <c r="N29" s="48" t="n"/>
      <c r="O29" s="13" t="s">
        <v>65</v>
      </c>
      <c r="P29" s="13" t="s">
        <v>93</v>
      </c>
      <c r="Q29" s="13" t="s">
        <v>185</v>
      </c>
      <c r="R29" s="48" t="s">
        <v>229</v>
      </c>
    </row>
    <row r="30" spans="1:18">
      <c r="A30" t="n">
        <v>26</v>
      </c>
      <c r="B30" s="48" t="s">
        <v>114</v>
      </c>
      <c r="C30" s="48" t="s">
        <v>64</v>
      </c>
      <c r="D30" s="48" t="s">
        <v>115</v>
      </c>
      <c r="E30" s="48" t="n"/>
      <c r="F30" s="48" t="n"/>
      <c r="G30" s="3" t="s">
        <v>181</v>
      </c>
      <c r="H30" s="48" t="s">
        <v>182</v>
      </c>
      <c r="I30" s="48" t="s">
        <v>183</v>
      </c>
      <c r="J30" s="48" t="n"/>
      <c r="K30" s="48" t="n"/>
      <c r="L30" s="48" t="n"/>
      <c r="M30" s="48" t="s">
        <v>63</v>
      </c>
      <c r="N30" s="48" t="n"/>
      <c r="O30" s="13" t="s">
        <v>65</v>
      </c>
      <c r="P30" s="13" t="s">
        <v>66</v>
      </c>
      <c r="Q30" s="13" t="s">
        <v>67</v>
      </c>
      <c r="R30" s="48" t="s">
        <v>230</v>
      </c>
    </row>
    <row r="31" spans="1:18">
      <c r="A31" t="n">
        <v>27</v>
      </c>
      <c r="B31" s="48" t="s">
        <v>114</v>
      </c>
      <c r="C31" s="48" t="s">
        <v>64</v>
      </c>
      <c r="D31" s="48" t="s">
        <v>194</v>
      </c>
      <c r="E31" s="48" t="n"/>
      <c r="F31" s="48" t="n"/>
      <c r="G31" s="3" t="s">
        <v>223</v>
      </c>
      <c r="H31" s="48" t="s">
        <v>182</v>
      </c>
      <c r="I31" s="48" t="s">
        <v>183</v>
      </c>
      <c r="J31" s="48" t="n"/>
      <c r="K31" s="48" t="s">
        <v>61</v>
      </c>
      <c r="L31" s="48" t="n"/>
      <c r="M31" s="48" t="s">
        <v>63</v>
      </c>
      <c r="N31" s="48" t="n"/>
      <c r="O31" s="13" t="s">
        <v>65</v>
      </c>
      <c r="P31" s="13" t="s">
        <v>66</v>
      </c>
      <c r="Q31" s="13" t="s">
        <v>67</v>
      </c>
      <c r="R31" s="48" t="s">
        <v>231</v>
      </c>
    </row>
    <row r="32" spans="1:18">
      <c r="A32" t="n">
        <v>28</v>
      </c>
      <c r="B32" s="48" t="s">
        <v>114</v>
      </c>
      <c r="C32" s="48" t="s">
        <v>64</v>
      </c>
      <c r="D32" s="48" t="s">
        <v>212</v>
      </c>
      <c r="E32" s="48" t="n"/>
      <c r="F32" s="48" t="n"/>
      <c r="G32" s="3" t="s">
        <v>226</v>
      </c>
      <c r="H32" s="48" t="s">
        <v>182</v>
      </c>
      <c r="I32" s="48" t="s">
        <v>183</v>
      </c>
      <c r="J32" s="48" t="n"/>
      <c r="K32" s="48" t="s">
        <v>133</v>
      </c>
      <c r="L32" s="48" t="n"/>
      <c r="M32" s="48" t="s">
        <v>63</v>
      </c>
      <c r="N32" s="48" t="n"/>
      <c r="O32" s="13" t="s">
        <v>65</v>
      </c>
      <c r="P32" s="13" t="s">
        <v>66</v>
      </c>
      <c r="Q32" s="13" t="s">
        <v>67</v>
      </c>
      <c r="R32" s="48" t="s">
        <v>232</v>
      </c>
    </row>
    <row r="33" spans="1:18">
      <c r="A33" t="n">
        <v>29</v>
      </c>
      <c r="B33" s="48" t="s">
        <v>114</v>
      </c>
      <c r="C33" s="48" t="s">
        <v>64</v>
      </c>
      <c r="D33" s="48" t="s">
        <v>233</v>
      </c>
      <c r="E33" s="48" t="n"/>
      <c r="F33" s="48" t="n"/>
      <c r="G33" s="3" t="s">
        <v>202</v>
      </c>
      <c r="H33" s="48" t="s">
        <v>182</v>
      </c>
      <c r="I33" s="48" t="s">
        <v>183</v>
      </c>
      <c r="J33" s="48" t="n"/>
      <c r="K33" s="48" t="s">
        <v>234</v>
      </c>
      <c r="L33" s="48" t="n"/>
      <c r="M33" s="48" t="s">
        <v>63</v>
      </c>
      <c r="N33" s="48" t="n"/>
      <c r="O33" s="13" t="s">
        <v>65</v>
      </c>
      <c r="P33" s="13" t="s">
        <v>66</v>
      </c>
      <c r="Q33" s="13" t="s">
        <v>67</v>
      </c>
      <c r="R33" s="48" t="s">
        <v>235</v>
      </c>
    </row>
    <row r="34" spans="1:18">
      <c r="A34" t="n">
        <v>30</v>
      </c>
      <c r="B34" s="48" t="s">
        <v>114</v>
      </c>
      <c r="C34" s="48" t="s">
        <v>64</v>
      </c>
      <c r="D34" s="48" t="s">
        <v>236</v>
      </c>
      <c r="E34" s="48" t="n"/>
      <c r="F34" s="48" t="n"/>
      <c r="G34" s="3" t="s">
        <v>237</v>
      </c>
      <c r="H34" s="48" t="s">
        <v>182</v>
      </c>
      <c r="I34" s="48" t="s">
        <v>183</v>
      </c>
      <c r="J34" s="48" t="n"/>
      <c r="K34" s="48" t="s">
        <v>238</v>
      </c>
      <c r="L34" s="48" t="n"/>
      <c r="M34" s="48" t="s">
        <v>63</v>
      </c>
      <c r="N34" s="48" t="n"/>
      <c r="O34" s="13" t="s">
        <v>65</v>
      </c>
      <c r="P34" s="13" t="s">
        <v>66</v>
      </c>
      <c r="Q34" s="13" t="s">
        <v>67</v>
      </c>
      <c r="R34" s="48" t="s">
        <v>239</v>
      </c>
    </row>
    <row r="35" spans="1:18">
      <c r="A35" t="n">
        <v>31</v>
      </c>
      <c r="B35" s="48" t="s">
        <v>114</v>
      </c>
      <c r="C35" s="48" t="s">
        <v>64</v>
      </c>
      <c r="D35" s="48" t="s">
        <v>240</v>
      </c>
      <c r="E35" s="48" t="n"/>
      <c r="F35" s="48" t="n"/>
      <c r="G35" s="3" t="s">
        <v>241</v>
      </c>
      <c r="H35" s="48" t="s">
        <v>182</v>
      </c>
      <c r="I35" s="48" t="s">
        <v>183</v>
      </c>
      <c r="J35" s="48" t="n"/>
      <c r="K35" s="48" t="s">
        <v>242</v>
      </c>
      <c r="L35" s="48" t="n"/>
      <c r="M35" s="48" t="s">
        <v>63</v>
      </c>
      <c r="N35" s="48" t="n"/>
      <c r="O35" s="13" t="s">
        <v>65</v>
      </c>
      <c r="P35" s="13" t="s">
        <v>66</v>
      </c>
      <c r="Q35" s="13" t="s">
        <v>67</v>
      </c>
      <c r="R35" s="48" t="s">
        <v>243</v>
      </c>
    </row>
    <row r="36" spans="1:18">
      <c r="A36" t="n">
        <v>32</v>
      </c>
      <c r="B36" s="48" t="s">
        <v>114</v>
      </c>
      <c r="C36" s="48" t="s">
        <v>64</v>
      </c>
      <c r="D36" s="48" t="s">
        <v>244</v>
      </c>
      <c r="E36" s="48" t="n"/>
      <c r="F36" s="48" t="n"/>
      <c r="G36" s="3" t="s">
        <v>245</v>
      </c>
      <c r="H36" s="48" t="s">
        <v>182</v>
      </c>
      <c r="I36" s="48" t="s">
        <v>183</v>
      </c>
      <c r="J36" s="48" t="n"/>
      <c r="K36" s="48" t="s">
        <v>246</v>
      </c>
      <c r="L36" s="48" t="n"/>
      <c r="M36" s="48" t="s">
        <v>63</v>
      </c>
      <c r="N36" s="48" t="n"/>
      <c r="O36" s="13" t="s">
        <v>65</v>
      </c>
      <c r="P36" s="13" t="s">
        <v>66</v>
      </c>
      <c r="Q36" s="13" t="s">
        <v>67</v>
      </c>
      <c r="R36" s="48" t="s">
        <v>247</v>
      </c>
    </row>
    <row r="37" spans="1:18">
      <c r="A37" t="n">
        <v>33</v>
      </c>
      <c r="B37" s="48" t="s">
        <v>114</v>
      </c>
      <c r="C37" s="48" t="s">
        <v>64</v>
      </c>
      <c r="D37" s="48" t="s">
        <v>248</v>
      </c>
      <c r="E37" s="48" t="n"/>
      <c r="F37" s="48" t="n"/>
      <c r="G37" s="3" t="s">
        <v>249</v>
      </c>
      <c r="H37" s="48" t="s">
        <v>182</v>
      </c>
      <c r="I37" s="48" t="s">
        <v>183</v>
      </c>
      <c r="J37" s="48" t="n"/>
      <c r="K37" s="48" t="s">
        <v>250</v>
      </c>
      <c r="L37" s="48" t="n"/>
      <c r="M37" s="48" t="s">
        <v>63</v>
      </c>
      <c r="N37" s="48" t="n"/>
      <c r="O37" s="13" t="s">
        <v>65</v>
      </c>
      <c r="P37" s="13" t="s">
        <v>66</v>
      </c>
      <c r="Q37" s="13" t="s">
        <v>67</v>
      </c>
      <c r="R37" s="48" t="s">
        <v>251</v>
      </c>
    </row>
    <row r="38" spans="1:18">
      <c r="A38" t="n">
        <v>34</v>
      </c>
      <c r="B38" s="48" t="s">
        <v>114</v>
      </c>
      <c r="C38" s="48" t="s">
        <v>64</v>
      </c>
      <c r="D38" s="48" t="s">
        <v>252</v>
      </c>
      <c r="E38" s="48" t="n"/>
      <c r="F38" s="48" t="n"/>
      <c r="G38" s="3" t="s">
        <v>253</v>
      </c>
      <c r="H38" s="48" t="s">
        <v>182</v>
      </c>
      <c r="I38" s="48" t="s">
        <v>183</v>
      </c>
      <c r="J38" s="48" t="n"/>
      <c r="K38" s="48" t="s">
        <v>254</v>
      </c>
      <c r="L38" s="48" t="n"/>
      <c r="M38" s="48" t="s">
        <v>73</v>
      </c>
      <c r="N38" s="48" t="n"/>
      <c r="O38" s="13" t="s">
        <v>65</v>
      </c>
      <c r="P38" s="13" t="s">
        <v>93</v>
      </c>
      <c r="Q38" s="13" t="s">
        <v>185</v>
      </c>
      <c r="R38" s="48" t="s">
        <v>255</v>
      </c>
    </row>
    <row r="39" spans="1:18">
      <c r="A39" t="n">
        <v>35</v>
      </c>
      <c r="B39" s="48" t="s">
        <v>114</v>
      </c>
      <c r="C39" s="48" t="s">
        <v>64</v>
      </c>
      <c r="D39" s="48" t="s">
        <v>256</v>
      </c>
      <c r="E39" s="48" t="n"/>
      <c r="F39" s="48" t="n"/>
      <c r="G39" s="3" t="s">
        <v>257</v>
      </c>
      <c r="H39" s="48" t="s">
        <v>182</v>
      </c>
      <c r="I39" s="48" t="s">
        <v>183</v>
      </c>
      <c r="J39" s="48" t="n"/>
      <c r="K39" s="48" t="s">
        <v>258</v>
      </c>
      <c r="L39" s="48" t="n"/>
      <c r="M39" s="48" t="s">
        <v>73</v>
      </c>
      <c r="N39" s="48" t="n"/>
      <c r="O39" s="13" t="s">
        <v>65</v>
      </c>
      <c r="P39" s="13" t="s">
        <v>93</v>
      </c>
      <c r="Q39" s="13" t="s">
        <v>185</v>
      </c>
      <c r="R39" s="48" t="s">
        <v>259</v>
      </c>
    </row>
    <row r="40" spans="1:18">
      <c r="A40" t="n">
        <v>36</v>
      </c>
      <c r="B40" s="48" t="s">
        <v>114</v>
      </c>
      <c r="C40" s="48" t="s">
        <v>64</v>
      </c>
      <c r="D40" s="48" t="s">
        <v>115</v>
      </c>
      <c r="E40" s="48" t="n"/>
      <c r="F40" s="48" t="n"/>
      <c r="G40" s="3" t="s">
        <v>181</v>
      </c>
      <c r="H40" s="48" t="s">
        <v>182</v>
      </c>
      <c r="I40" s="48" t="s">
        <v>183</v>
      </c>
      <c r="J40" s="48" t="n"/>
      <c r="K40" s="48" t="n"/>
      <c r="L40" s="48" t="n"/>
      <c r="M40" s="48" t="s">
        <v>63</v>
      </c>
      <c r="N40" s="48" t="n"/>
      <c r="O40" s="13" t="s">
        <v>65</v>
      </c>
      <c r="P40" s="13" t="s">
        <v>66</v>
      </c>
      <c r="Q40" s="13" t="s">
        <v>67</v>
      </c>
      <c r="R40" s="48" t="s">
        <v>260</v>
      </c>
    </row>
    <row r="41" spans="1:18">
      <c r="A41" t="n">
        <v>37</v>
      </c>
      <c r="B41" s="48" t="s">
        <v>114</v>
      </c>
      <c r="C41" s="48" t="s">
        <v>74</v>
      </c>
      <c r="D41" s="48" t="s">
        <v>194</v>
      </c>
      <c r="E41" s="48" t="n"/>
      <c r="F41" s="48" t="n"/>
      <c r="G41" s="3" t="s">
        <v>223</v>
      </c>
      <c r="H41" s="48" t="s">
        <v>182</v>
      </c>
      <c r="I41" s="48" t="s">
        <v>183</v>
      </c>
      <c r="J41" s="48" t="n"/>
      <c r="K41" s="48" t="s">
        <v>61</v>
      </c>
      <c r="L41" s="48" t="n"/>
      <c r="M41" s="48" t="s">
        <v>63</v>
      </c>
      <c r="N41" s="48" t="n"/>
      <c r="O41" s="13" t="s">
        <v>65</v>
      </c>
      <c r="P41" s="13" t="s">
        <v>66</v>
      </c>
      <c r="Q41" s="13" t="s">
        <v>67</v>
      </c>
      <c r="R41" s="48" t="s">
        <v>261</v>
      </c>
    </row>
    <row r="42" spans="1:18">
      <c r="A42" t="n">
        <v>38</v>
      </c>
      <c r="B42" s="48" t="s">
        <v>114</v>
      </c>
      <c r="C42" s="48" t="s">
        <v>74</v>
      </c>
      <c r="D42" s="48" t="s">
        <v>212</v>
      </c>
      <c r="E42" s="48" t="n"/>
      <c r="F42" s="48" t="n"/>
      <c r="G42" s="3" t="s">
        <v>226</v>
      </c>
      <c r="H42" s="48" t="s">
        <v>182</v>
      </c>
      <c r="I42" s="48" t="s">
        <v>183</v>
      </c>
      <c r="J42" s="48" t="n"/>
      <c r="K42" s="48" t="s">
        <v>133</v>
      </c>
      <c r="L42" s="48" t="n"/>
      <c r="M42" s="48" t="s">
        <v>63</v>
      </c>
      <c r="N42" s="48" t="n"/>
      <c r="O42" s="13" t="s">
        <v>65</v>
      </c>
      <c r="P42" s="13" t="s">
        <v>66</v>
      </c>
      <c r="Q42" s="13" t="s">
        <v>67</v>
      </c>
      <c r="R42" s="48" t="s">
        <v>262</v>
      </c>
    </row>
    <row r="43" spans="1:18">
      <c r="A43" t="n">
        <v>39</v>
      </c>
      <c r="B43" s="48" t="s">
        <v>114</v>
      </c>
      <c r="C43" s="48" t="s">
        <v>74</v>
      </c>
      <c r="D43" s="48" t="s">
        <v>233</v>
      </c>
      <c r="E43" s="48" t="n"/>
      <c r="F43" s="48" t="n"/>
      <c r="G43" s="3" t="s">
        <v>202</v>
      </c>
      <c r="H43" s="48" t="s">
        <v>182</v>
      </c>
      <c r="I43" s="48" t="s">
        <v>183</v>
      </c>
      <c r="J43" s="48" t="n"/>
      <c r="K43" s="48" t="s">
        <v>234</v>
      </c>
      <c r="L43" s="48" t="n"/>
      <c r="M43" s="48" t="s">
        <v>63</v>
      </c>
      <c r="N43" s="48" t="n"/>
      <c r="O43" s="13" t="s">
        <v>65</v>
      </c>
      <c r="P43" s="13" t="s">
        <v>66</v>
      </c>
      <c r="Q43" s="13" t="s">
        <v>67</v>
      </c>
      <c r="R43" s="48" t="s">
        <v>263</v>
      </c>
    </row>
    <row r="44" spans="1:18">
      <c r="A44" t="n">
        <v>40</v>
      </c>
      <c r="B44" s="48" t="s">
        <v>114</v>
      </c>
      <c r="C44" s="48" t="s">
        <v>74</v>
      </c>
      <c r="D44" s="48" t="s">
        <v>236</v>
      </c>
      <c r="E44" s="48" t="n"/>
      <c r="F44" s="48" t="n"/>
      <c r="G44" s="3" t="s">
        <v>237</v>
      </c>
      <c r="H44" s="48" t="s">
        <v>182</v>
      </c>
      <c r="I44" s="48" t="s">
        <v>183</v>
      </c>
      <c r="J44" s="48" t="n"/>
      <c r="K44" s="48" t="s">
        <v>238</v>
      </c>
      <c r="L44" s="48" t="n"/>
      <c r="M44" s="48" t="s">
        <v>63</v>
      </c>
      <c r="N44" s="48" t="n"/>
      <c r="O44" s="13" t="s">
        <v>65</v>
      </c>
      <c r="P44" s="13" t="s">
        <v>66</v>
      </c>
      <c r="Q44" s="13" t="s">
        <v>67</v>
      </c>
      <c r="R44" s="48" t="s">
        <v>264</v>
      </c>
    </row>
    <row r="45" spans="1:18">
      <c r="A45" t="n">
        <v>41</v>
      </c>
      <c r="B45" s="48" t="s">
        <v>114</v>
      </c>
      <c r="C45" s="48" t="s">
        <v>74</v>
      </c>
      <c r="D45" s="48" t="s">
        <v>240</v>
      </c>
      <c r="E45" s="48" t="n"/>
      <c r="F45" s="48" t="n"/>
      <c r="G45" s="3" t="s">
        <v>241</v>
      </c>
      <c r="H45" s="48" t="s">
        <v>182</v>
      </c>
      <c r="I45" s="48" t="s">
        <v>183</v>
      </c>
      <c r="J45" s="48" t="n"/>
      <c r="K45" s="48" t="s">
        <v>242</v>
      </c>
      <c r="L45" s="48" t="n"/>
      <c r="M45" s="48" t="s">
        <v>63</v>
      </c>
      <c r="N45" s="48" t="n"/>
      <c r="O45" s="13" t="s">
        <v>65</v>
      </c>
      <c r="P45" s="13" t="s">
        <v>66</v>
      </c>
      <c r="Q45" s="13" t="s">
        <v>67</v>
      </c>
      <c r="R45" s="48" t="s">
        <v>265</v>
      </c>
    </row>
    <row r="46" spans="1:18">
      <c r="A46" t="n">
        <v>42</v>
      </c>
      <c r="B46" s="48" t="s">
        <v>114</v>
      </c>
      <c r="C46" s="48" t="s">
        <v>74</v>
      </c>
      <c r="D46" s="48" t="s">
        <v>244</v>
      </c>
      <c r="E46" s="48" t="n"/>
      <c r="F46" s="48" t="n"/>
      <c r="G46" s="3" t="s">
        <v>245</v>
      </c>
      <c r="H46" s="48" t="s">
        <v>182</v>
      </c>
      <c r="I46" s="48" t="s">
        <v>183</v>
      </c>
      <c r="J46" s="48" t="n"/>
      <c r="K46" s="48" t="s">
        <v>246</v>
      </c>
      <c r="L46" s="48" t="n"/>
      <c r="M46" s="48" t="s">
        <v>63</v>
      </c>
      <c r="N46" s="48" t="n"/>
      <c r="O46" s="13" t="s">
        <v>65</v>
      </c>
      <c r="P46" s="13" t="s">
        <v>66</v>
      </c>
      <c r="Q46" s="13" t="s">
        <v>67</v>
      </c>
      <c r="R46" s="48" t="s">
        <v>266</v>
      </c>
    </row>
    <row r="47" spans="1:18">
      <c r="A47" t="n">
        <v>43</v>
      </c>
      <c r="B47" s="48" t="s">
        <v>114</v>
      </c>
      <c r="C47" s="48" t="s">
        <v>74</v>
      </c>
      <c r="D47" s="48" t="s">
        <v>248</v>
      </c>
      <c r="E47" s="48" t="n"/>
      <c r="F47" s="48" t="n"/>
      <c r="G47" s="3" t="s">
        <v>249</v>
      </c>
      <c r="H47" s="48" t="s">
        <v>182</v>
      </c>
      <c r="I47" s="48" t="s">
        <v>183</v>
      </c>
      <c r="J47" s="48" t="n"/>
      <c r="K47" s="48" t="s">
        <v>250</v>
      </c>
      <c r="L47" s="48" t="n"/>
      <c r="M47" s="48" t="s">
        <v>63</v>
      </c>
      <c r="N47" s="48" t="n"/>
      <c r="O47" s="13" t="s">
        <v>65</v>
      </c>
      <c r="P47" s="13" t="s">
        <v>66</v>
      </c>
      <c r="Q47" s="13" t="s">
        <v>67</v>
      </c>
      <c r="R47" s="48" t="s">
        <v>267</v>
      </c>
    </row>
    <row r="48" spans="1:18">
      <c r="A48" t="n">
        <v>44</v>
      </c>
      <c r="B48" s="48" t="s">
        <v>114</v>
      </c>
      <c r="C48" s="48" t="s">
        <v>74</v>
      </c>
      <c r="D48" s="48" t="s">
        <v>252</v>
      </c>
      <c r="E48" s="48" t="n"/>
      <c r="F48" s="48" t="n"/>
      <c r="G48" s="3" t="s">
        <v>253</v>
      </c>
      <c r="H48" s="48" t="s">
        <v>182</v>
      </c>
      <c r="I48" s="48" t="s">
        <v>183</v>
      </c>
      <c r="J48" s="48" t="n"/>
      <c r="K48" s="48" t="s">
        <v>254</v>
      </c>
      <c r="L48" s="48" t="n"/>
      <c r="M48" s="48" t="s">
        <v>73</v>
      </c>
      <c r="N48" s="48" t="n"/>
      <c r="O48" s="13" t="s">
        <v>65</v>
      </c>
      <c r="P48" s="13" t="s">
        <v>93</v>
      </c>
      <c r="Q48" s="13" t="s">
        <v>185</v>
      </c>
      <c r="R48" s="48" t="s">
        <v>268</v>
      </c>
    </row>
    <row r="49" spans="1:18">
      <c r="A49" t="n">
        <v>45</v>
      </c>
      <c r="B49" s="48" t="s">
        <v>114</v>
      </c>
      <c r="C49" s="48" t="s">
        <v>74</v>
      </c>
      <c r="D49" s="48" t="s">
        <v>256</v>
      </c>
      <c r="E49" s="48" t="n"/>
      <c r="F49" s="48" t="n"/>
      <c r="G49" s="3" t="s">
        <v>257</v>
      </c>
      <c r="H49" s="48" t="s">
        <v>182</v>
      </c>
      <c r="I49" s="48" t="s">
        <v>183</v>
      </c>
      <c r="J49" s="48" t="n"/>
      <c r="K49" s="48" t="s">
        <v>258</v>
      </c>
      <c r="L49" s="48" t="n"/>
      <c r="M49" s="48" t="s">
        <v>73</v>
      </c>
      <c r="N49" s="48" t="n"/>
      <c r="O49" s="13" t="s">
        <v>65</v>
      </c>
      <c r="P49" s="13" t="s">
        <v>93</v>
      </c>
      <c r="Q49" s="13" t="s">
        <v>185</v>
      </c>
      <c r="R49" s="48" t="s">
        <v>269</v>
      </c>
    </row>
    <row r="50" spans="1:18">
      <c r="A50" t="n">
        <v>46</v>
      </c>
      <c r="B50" s="48" t="s">
        <v>114</v>
      </c>
      <c r="C50" s="48" t="s">
        <v>64</v>
      </c>
      <c r="D50" s="48" t="s">
        <v>270</v>
      </c>
      <c r="E50" s="48" t="n"/>
      <c r="F50" s="48" t="n"/>
      <c r="G50" s="3" t="s">
        <v>271</v>
      </c>
      <c r="H50" s="48" t="s">
        <v>182</v>
      </c>
      <c r="I50" s="48" t="s">
        <v>183</v>
      </c>
      <c r="J50" s="48" t="n"/>
      <c r="K50" s="48" t="n"/>
      <c r="L50" s="48" t="s">
        <v>272</v>
      </c>
      <c r="M50" s="48" t="s">
        <v>63</v>
      </c>
      <c r="N50" s="48" t="n"/>
      <c r="O50" s="13" t="s">
        <v>65</v>
      </c>
      <c r="P50" s="13" t="s">
        <v>66</v>
      </c>
      <c r="Q50" s="13" t="s">
        <v>67</v>
      </c>
      <c r="R50" s="48" t="s">
        <v>273</v>
      </c>
    </row>
    <row r="51" spans="1:18">
      <c r="A51" t="n">
        <v>47</v>
      </c>
      <c r="B51" s="48" t="s">
        <v>114</v>
      </c>
      <c r="C51" s="48" t="s">
        <v>74</v>
      </c>
      <c r="D51" s="48" t="s">
        <v>274</v>
      </c>
      <c r="E51" s="48" t="n"/>
      <c r="F51" s="48" t="n"/>
      <c r="G51" s="3" t="s">
        <v>275</v>
      </c>
      <c r="H51" s="48" t="s">
        <v>182</v>
      </c>
      <c r="I51" s="48" t="s">
        <v>183</v>
      </c>
      <c r="J51" s="48" t="n"/>
      <c r="K51" s="48" t="n"/>
      <c r="L51" s="48" t="s">
        <v>276</v>
      </c>
      <c r="M51" s="48" t="s">
        <v>63</v>
      </c>
      <c r="N51" s="48" t="n"/>
      <c r="O51" s="13" t="s">
        <v>65</v>
      </c>
      <c r="P51" s="13" t="s">
        <v>66</v>
      </c>
      <c r="Q51" s="13" t="s">
        <v>67</v>
      </c>
      <c r="R51" s="48" t="s">
        <v>277</v>
      </c>
    </row>
    <row r="52" spans="1:18">
      <c r="A52" t="n">
        <v>48</v>
      </c>
      <c r="B52" s="48" t="s">
        <v>114</v>
      </c>
      <c r="C52" s="48" t="s">
        <v>64</v>
      </c>
      <c r="D52" s="48" t="s">
        <v>278</v>
      </c>
      <c r="E52" s="48" t="n"/>
      <c r="F52" s="48" t="n"/>
      <c r="G52" s="3" t="s">
        <v>279</v>
      </c>
      <c r="H52" s="48" t="s">
        <v>182</v>
      </c>
      <c r="I52" s="48" t="s">
        <v>183</v>
      </c>
      <c r="J52" s="48" t="n"/>
      <c r="K52" s="48" t="n"/>
      <c r="L52" s="48" t="s">
        <v>280</v>
      </c>
      <c r="M52" s="48" t="s">
        <v>73</v>
      </c>
      <c r="N52" s="48" t="n"/>
      <c r="O52" s="13" t="s">
        <v>65</v>
      </c>
      <c r="P52" s="13" t="s">
        <v>93</v>
      </c>
      <c r="Q52" s="13" t="s">
        <v>185</v>
      </c>
      <c r="R52" s="48" t="s">
        <v>281</v>
      </c>
    </row>
    <row r="53" spans="1:18">
      <c r="A53" t="n">
        <v>49</v>
      </c>
      <c r="B53" s="16" t="s">
        <v>282</v>
      </c>
      <c r="C53" s="48" t="s">
        <v>64</v>
      </c>
      <c r="D53" s="48" t="s">
        <v>115</v>
      </c>
      <c r="E53" s="48" t="n"/>
      <c r="F53" s="48" t="n"/>
      <c r="G53" s="3" t="s">
        <v>181</v>
      </c>
      <c r="H53" s="48" t="s">
        <v>182</v>
      </c>
      <c r="I53" s="48" t="s">
        <v>183</v>
      </c>
      <c r="J53" s="48" t="n"/>
      <c r="K53" s="48" t="s">
        <v>61</v>
      </c>
      <c r="L53" s="48" t="n"/>
      <c r="M53" s="48" t="s">
        <v>73</v>
      </c>
      <c r="N53" s="48" t="n"/>
      <c r="O53" s="13" t="s">
        <v>65</v>
      </c>
      <c r="P53" s="13" t="s">
        <v>93</v>
      </c>
      <c r="Q53" s="13" t="s">
        <v>185</v>
      </c>
      <c r="R53" s="48" t="s">
        <v>283</v>
      </c>
    </row>
    <row r="54" spans="1:18">
      <c r="A54" t="n">
        <v>50</v>
      </c>
      <c r="B54" s="16" t="s">
        <v>284</v>
      </c>
      <c r="C54" s="48" t="s">
        <v>64</v>
      </c>
      <c r="D54" s="48" t="s">
        <v>194</v>
      </c>
      <c r="E54" s="48" t="n"/>
      <c r="F54" s="48" t="n"/>
      <c r="G54" s="3" t="s">
        <v>223</v>
      </c>
      <c r="H54" s="48" t="s">
        <v>182</v>
      </c>
      <c r="I54" s="48" t="s">
        <v>183</v>
      </c>
      <c r="J54" s="48" t="n"/>
      <c r="K54" s="48" t="s">
        <v>61</v>
      </c>
      <c r="L54" s="48" t="n"/>
      <c r="M54" s="48" t="s">
        <v>73</v>
      </c>
      <c r="N54" s="48" t="n"/>
      <c r="O54" s="13" t="s">
        <v>65</v>
      </c>
      <c r="P54" s="13" t="s">
        <v>93</v>
      </c>
      <c r="Q54" s="13" t="s">
        <v>185</v>
      </c>
      <c r="R54" s="48" t="s">
        <v>285</v>
      </c>
    </row>
    <row r="55" spans="1:18">
      <c r="A55" t="n">
        <v>51</v>
      </c>
      <c r="B55" s="16" t="s">
        <v>286</v>
      </c>
      <c r="C55" s="48" t="s">
        <v>64</v>
      </c>
      <c r="D55" s="48" t="s">
        <v>212</v>
      </c>
      <c r="E55" s="48" t="n"/>
      <c r="F55" s="48" t="n"/>
      <c r="G55" s="3" t="s">
        <v>226</v>
      </c>
      <c r="H55" s="48" t="s">
        <v>182</v>
      </c>
      <c r="I55" s="48" t="s">
        <v>183</v>
      </c>
      <c r="J55" s="48" t="n"/>
      <c r="K55" s="48" t="s">
        <v>61</v>
      </c>
      <c r="L55" s="48" t="n"/>
      <c r="M55" s="48" t="s">
        <v>73</v>
      </c>
      <c r="N55" s="48" t="n"/>
      <c r="O55" s="13" t="s">
        <v>65</v>
      </c>
      <c r="P55" s="13" t="s">
        <v>93</v>
      </c>
      <c r="Q55" s="13" t="s">
        <v>185</v>
      </c>
      <c r="R55" s="48" t="s">
        <v>287</v>
      </c>
    </row>
    <row r="56" spans="1:18">
      <c r="A56" t="n">
        <v>52</v>
      </c>
      <c r="B56" s="48" t="s">
        <v>114</v>
      </c>
      <c r="C56" s="16" t="s">
        <v>288</v>
      </c>
      <c r="D56" s="48" t="s">
        <v>233</v>
      </c>
      <c r="E56" s="48" t="n"/>
      <c r="F56" s="48" t="n"/>
      <c r="G56" s="3" t="s">
        <v>202</v>
      </c>
      <c r="H56" s="48" t="s">
        <v>182</v>
      </c>
      <c r="I56" s="48" t="s">
        <v>183</v>
      </c>
      <c r="J56" s="48" t="n"/>
      <c r="K56" s="48" t="s">
        <v>61</v>
      </c>
      <c r="L56" s="48" t="n"/>
      <c r="M56" s="48" t="s">
        <v>73</v>
      </c>
      <c r="N56" s="48" t="n"/>
      <c r="O56" s="13" t="s">
        <v>65</v>
      </c>
      <c r="P56" s="13" t="s">
        <v>93</v>
      </c>
      <c r="Q56" s="13" t="s">
        <v>185</v>
      </c>
      <c r="R56" s="48" t="s">
        <v>289</v>
      </c>
    </row>
    <row r="57" spans="1:18">
      <c r="A57" t="n">
        <v>53</v>
      </c>
      <c r="B57" s="48" t="s">
        <v>114</v>
      </c>
      <c r="C57" s="16" t="s">
        <v>290</v>
      </c>
      <c r="D57" s="48" t="s">
        <v>236</v>
      </c>
      <c r="E57" s="48" t="n"/>
      <c r="F57" s="48" t="n"/>
      <c r="G57" s="3" t="s">
        <v>237</v>
      </c>
      <c r="H57" s="48" t="s">
        <v>182</v>
      </c>
      <c r="I57" s="48" t="s">
        <v>183</v>
      </c>
      <c r="J57" s="48" t="n"/>
      <c r="K57" s="48" t="s">
        <v>61</v>
      </c>
      <c r="L57" s="48" t="n"/>
      <c r="M57" s="48" t="s">
        <v>73</v>
      </c>
      <c r="N57" s="48" t="n"/>
      <c r="O57" s="13" t="s">
        <v>65</v>
      </c>
      <c r="P57" s="13" t="s">
        <v>93</v>
      </c>
      <c r="Q57" s="13" t="s">
        <v>185</v>
      </c>
      <c r="R57" s="48" t="s">
        <v>291</v>
      </c>
    </row>
    <row r="58" spans="1:18">
      <c r="A58" t="n">
        <v>54</v>
      </c>
      <c r="B58" s="48" t="s">
        <v>114</v>
      </c>
      <c r="C58" s="16" t="s">
        <v>292</v>
      </c>
      <c r="D58" s="48" t="s">
        <v>240</v>
      </c>
      <c r="E58" s="48" t="n"/>
      <c r="F58" s="48" t="n"/>
      <c r="G58" s="3" t="s">
        <v>241</v>
      </c>
      <c r="H58" s="48" t="s">
        <v>182</v>
      </c>
      <c r="I58" s="48" t="s">
        <v>183</v>
      </c>
      <c r="J58" s="48" t="n"/>
      <c r="K58" s="48" t="s">
        <v>61</v>
      </c>
      <c r="L58" s="48" t="n"/>
      <c r="M58" s="48" t="s">
        <v>73</v>
      </c>
      <c r="N58" s="48" t="n"/>
      <c r="O58" s="13" t="s">
        <v>65</v>
      </c>
      <c r="P58" s="13" t="s">
        <v>93</v>
      </c>
      <c r="Q58" s="13" t="s">
        <v>185</v>
      </c>
      <c r="R58" s="48" t="s">
        <v>293</v>
      </c>
    </row>
    <row r="59" spans="1:18">
      <c r="A59" t="n">
        <v>55</v>
      </c>
      <c r="B59" s="48" t="s">
        <v>114</v>
      </c>
      <c r="C59" s="48" t="s">
        <v>64</v>
      </c>
      <c r="D59" s="16" t="s">
        <v>294</v>
      </c>
      <c r="E59" s="48" t="n"/>
      <c r="F59" s="48" t="n"/>
      <c r="G59" s="3" t="s">
        <v>245</v>
      </c>
      <c r="H59" s="48" t="s">
        <v>182</v>
      </c>
      <c r="I59" s="48" t="s">
        <v>183</v>
      </c>
      <c r="J59" s="48" t="n"/>
      <c r="K59" s="48" t="s">
        <v>61</v>
      </c>
      <c r="L59" s="48" t="n"/>
      <c r="M59" s="48" t="s">
        <v>73</v>
      </c>
      <c r="N59" s="48" t="n"/>
      <c r="O59" s="13" t="s">
        <v>65</v>
      </c>
      <c r="P59" s="13" t="s">
        <v>93</v>
      </c>
      <c r="Q59" s="13" t="s">
        <v>185</v>
      </c>
      <c r="R59" s="48" t="s">
        <v>295</v>
      </c>
    </row>
    <row r="60" spans="1:18">
      <c r="A60" t="n">
        <v>56</v>
      </c>
      <c r="B60" s="48" t="s">
        <v>114</v>
      </c>
      <c r="C60" s="48" t="s">
        <v>64</v>
      </c>
      <c r="D60" s="16" t="s">
        <v>296</v>
      </c>
      <c r="E60" s="48" t="n"/>
      <c r="F60" s="48" t="n"/>
      <c r="G60" s="3" t="s">
        <v>249</v>
      </c>
      <c r="H60" s="48" t="s">
        <v>182</v>
      </c>
      <c r="I60" s="48" t="s">
        <v>183</v>
      </c>
      <c r="J60" s="48" t="n"/>
      <c r="K60" s="48" t="s">
        <v>61</v>
      </c>
      <c r="L60" s="48" t="n"/>
      <c r="M60" s="48" t="s">
        <v>73</v>
      </c>
      <c r="N60" s="48" t="n"/>
      <c r="O60" s="13" t="s">
        <v>65</v>
      </c>
      <c r="P60" s="13" t="s">
        <v>93</v>
      </c>
      <c r="Q60" s="13" t="s">
        <v>185</v>
      </c>
      <c r="R60" s="48" t="s">
        <v>297</v>
      </c>
    </row>
    <row r="61" spans="1:18">
      <c r="A61" t="n">
        <v>57</v>
      </c>
      <c r="B61" s="48" t="s">
        <v>114</v>
      </c>
      <c r="C61" s="48" t="s">
        <v>64</v>
      </c>
      <c r="D61" s="48" t="s">
        <v>298</v>
      </c>
      <c r="E61" s="48" t="n"/>
      <c r="F61" s="48" t="n"/>
      <c r="G61" s="3" t="s">
        <v>253</v>
      </c>
      <c r="H61" s="48" t="s">
        <v>182</v>
      </c>
      <c r="I61" s="48" t="s">
        <v>183</v>
      </c>
      <c r="J61" s="48" t="n"/>
      <c r="K61" s="48" t="s">
        <v>61</v>
      </c>
      <c r="L61" s="48" t="n"/>
      <c r="M61" s="48" t="s">
        <v>73</v>
      </c>
      <c r="N61" s="48" t="n"/>
      <c r="O61" s="13" t="s">
        <v>65</v>
      </c>
      <c r="P61" s="13" t="s">
        <v>93</v>
      </c>
      <c r="Q61" s="13" t="s">
        <v>185</v>
      </c>
      <c r="R61" s="48" t="s">
        <v>299</v>
      </c>
    </row>
    <row r="62" spans="1:18">
      <c r="A62" t="n">
        <v>58</v>
      </c>
      <c r="B62" s="48" t="s">
        <v>114</v>
      </c>
      <c r="C62" s="48" t="s">
        <v>74</v>
      </c>
      <c r="D62" s="48" t="s">
        <v>256</v>
      </c>
      <c r="E62" s="16" t="s">
        <v>300</v>
      </c>
      <c r="F62" s="48" t="s">
        <v>301</v>
      </c>
      <c r="G62" s="3" t="s">
        <v>257</v>
      </c>
      <c r="H62" s="48" t="s">
        <v>182</v>
      </c>
      <c r="I62" s="48" t="s">
        <v>183</v>
      </c>
      <c r="J62" s="48" t="n"/>
      <c r="K62" s="48" t="s">
        <v>61</v>
      </c>
      <c r="L62" s="48" t="n"/>
      <c r="M62" s="48" t="s">
        <v>73</v>
      </c>
      <c r="N62" s="48" t="n"/>
      <c r="O62" s="13" t="s">
        <v>65</v>
      </c>
      <c r="P62" s="13" t="s">
        <v>93</v>
      </c>
      <c r="Q62" s="13" t="s">
        <v>185</v>
      </c>
      <c r="R62" s="48" t="s">
        <v>302</v>
      </c>
    </row>
    <row r="63" spans="1:18">
      <c r="A63" t="n">
        <v>59</v>
      </c>
      <c r="B63" s="48" t="s">
        <v>114</v>
      </c>
      <c r="C63" s="48" t="s">
        <v>74</v>
      </c>
      <c r="D63" s="48" t="s">
        <v>270</v>
      </c>
      <c r="E63" s="16" t="s">
        <v>303</v>
      </c>
      <c r="F63" s="48" t="s">
        <v>301</v>
      </c>
      <c r="G63" s="3" t="s">
        <v>271</v>
      </c>
      <c r="H63" s="48" t="s">
        <v>182</v>
      </c>
      <c r="I63" s="48" t="s">
        <v>183</v>
      </c>
      <c r="J63" s="48" t="n"/>
      <c r="K63" s="48" t="s">
        <v>61</v>
      </c>
      <c r="L63" s="48" t="n"/>
      <c r="M63" s="48" t="s">
        <v>73</v>
      </c>
      <c r="N63" s="48" t="n"/>
      <c r="O63" s="13" t="s">
        <v>65</v>
      </c>
      <c r="P63" s="13" t="s">
        <v>93</v>
      </c>
      <c r="Q63" s="13" t="s">
        <v>185</v>
      </c>
      <c r="R63" s="48" t="s">
        <v>304</v>
      </c>
    </row>
    <row r="64" spans="1:18">
      <c r="A64" t="n">
        <v>60</v>
      </c>
      <c r="B64" s="48" t="s">
        <v>114</v>
      </c>
      <c r="C64" s="48" t="s">
        <v>74</v>
      </c>
      <c r="D64" s="48" t="s">
        <v>244</v>
      </c>
      <c r="E64" s="16" t="s">
        <v>305</v>
      </c>
      <c r="F64" s="48" t="s">
        <v>301</v>
      </c>
      <c r="G64" s="3" t="s">
        <v>275</v>
      </c>
      <c r="H64" s="48" t="s">
        <v>182</v>
      </c>
      <c r="I64" s="48" t="s">
        <v>183</v>
      </c>
      <c r="J64" s="48" t="n"/>
      <c r="K64" s="48" t="s">
        <v>61</v>
      </c>
      <c r="L64" s="48" t="n"/>
      <c r="M64" s="48" t="s">
        <v>73</v>
      </c>
      <c r="N64" s="48" t="n"/>
      <c r="O64" s="13" t="s">
        <v>65</v>
      </c>
      <c r="P64" s="13" t="s">
        <v>93</v>
      </c>
      <c r="Q64" s="13" t="s">
        <v>185</v>
      </c>
      <c r="R64" s="48" t="s">
        <v>306</v>
      </c>
    </row>
    <row r="65" spans="1:18">
      <c r="A65" t="n">
        <v>61</v>
      </c>
      <c r="B65" s="48" t="s">
        <v>114</v>
      </c>
      <c r="C65" s="48" t="s">
        <v>74</v>
      </c>
      <c r="D65" s="48" t="s">
        <v>248</v>
      </c>
      <c r="E65" s="48" t="s">
        <v>195</v>
      </c>
      <c r="F65" s="16" t="s">
        <v>307</v>
      </c>
      <c r="G65" s="3" t="s">
        <v>279</v>
      </c>
      <c r="H65" s="48" t="s">
        <v>182</v>
      </c>
      <c r="I65" s="48" t="s">
        <v>183</v>
      </c>
      <c r="J65" s="48" t="n"/>
      <c r="K65" s="48" t="s">
        <v>61</v>
      </c>
      <c r="L65" s="48" t="n"/>
      <c r="M65" s="48" t="s">
        <v>73</v>
      </c>
      <c r="N65" s="48" t="n"/>
      <c r="O65" s="13" t="s">
        <v>65</v>
      </c>
      <c r="P65" s="13" t="s">
        <v>93</v>
      </c>
      <c r="Q65" s="13" t="s">
        <v>185</v>
      </c>
      <c r="R65" s="48" t="s">
        <v>308</v>
      </c>
    </row>
    <row r="66" spans="1:18">
      <c r="A66" t="n">
        <v>62</v>
      </c>
      <c r="B66" s="48" t="s">
        <v>114</v>
      </c>
      <c r="C66" s="48" t="s">
        <v>74</v>
      </c>
      <c r="D66" s="48" t="s">
        <v>252</v>
      </c>
      <c r="E66" s="48" t="s">
        <v>195</v>
      </c>
      <c r="F66" s="16" t="s">
        <v>309</v>
      </c>
      <c r="G66" s="3" t="s">
        <v>310</v>
      </c>
      <c r="H66" s="48" t="s">
        <v>182</v>
      </c>
      <c r="I66" s="48" t="s">
        <v>183</v>
      </c>
      <c r="J66" s="48" t="n"/>
      <c r="K66" s="48" t="s">
        <v>61</v>
      </c>
      <c r="L66" s="48" t="n"/>
      <c r="M66" s="48" t="s">
        <v>73</v>
      </c>
      <c r="N66" s="48" t="n"/>
      <c r="O66" s="13" t="s">
        <v>65</v>
      </c>
      <c r="P66" s="13" t="s">
        <v>93</v>
      </c>
      <c r="Q66" s="13" t="s">
        <v>185</v>
      </c>
      <c r="R66" s="48" t="s">
        <v>311</v>
      </c>
    </row>
    <row r="67" spans="1:18">
      <c r="A67" t="n">
        <v>63</v>
      </c>
      <c r="B67" s="48" t="s">
        <v>114</v>
      </c>
      <c r="C67" s="48" t="s">
        <v>74</v>
      </c>
      <c r="D67" s="48" t="s">
        <v>256</v>
      </c>
      <c r="E67" s="48" t="s">
        <v>195</v>
      </c>
      <c r="F67" s="16" t="s">
        <v>312</v>
      </c>
      <c r="G67" s="3" t="s">
        <v>313</v>
      </c>
      <c r="H67" s="48" t="s">
        <v>182</v>
      </c>
      <c r="I67" s="48" t="s">
        <v>183</v>
      </c>
      <c r="J67" s="48" t="n"/>
      <c r="K67" s="48" t="s">
        <v>61</v>
      </c>
      <c r="L67" s="48" t="n"/>
      <c r="M67" s="48" t="s">
        <v>73</v>
      </c>
      <c r="N67" s="48" t="n"/>
      <c r="O67" s="13" t="s">
        <v>65</v>
      </c>
      <c r="P67" s="13" t="s">
        <v>93</v>
      </c>
      <c r="Q67" s="13" t="s">
        <v>185</v>
      </c>
      <c r="R67" s="48" t="s">
        <v>314</v>
      </c>
    </row>
    <row r="68" spans="1:18">
      <c r="A68" t="n">
        <v>64</v>
      </c>
      <c r="B68" s="48" t="s">
        <v>114</v>
      </c>
      <c r="C68" s="48" t="s">
        <v>64</v>
      </c>
      <c r="D68" s="48" t="s">
        <v>270</v>
      </c>
      <c r="E68" s="48" t="n"/>
      <c r="F68" s="48" t="n"/>
      <c r="G68" s="16" t="s">
        <v>315</v>
      </c>
      <c r="H68" s="48" t="s">
        <v>182</v>
      </c>
      <c r="I68" s="48" t="s">
        <v>183</v>
      </c>
      <c r="J68" s="48" t="n"/>
      <c r="K68" s="48" t="s">
        <v>61</v>
      </c>
      <c r="L68" s="48" t="n"/>
      <c r="M68" s="48" t="s">
        <v>73</v>
      </c>
      <c r="N68" s="48" t="n"/>
      <c r="O68" s="13" t="s">
        <v>65</v>
      </c>
      <c r="P68" s="13" t="s">
        <v>93</v>
      </c>
      <c r="Q68" s="13" t="s">
        <v>185</v>
      </c>
      <c r="R68" s="48" t="s">
        <v>316</v>
      </c>
    </row>
    <row r="69" spans="1:18">
      <c r="A69" t="n">
        <v>65</v>
      </c>
      <c r="B69" s="48" t="s">
        <v>114</v>
      </c>
      <c r="C69" s="48" t="s">
        <v>64</v>
      </c>
      <c r="D69" s="48" t="s">
        <v>274</v>
      </c>
      <c r="E69" s="48" t="n"/>
      <c r="F69" s="48" t="n"/>
      <c r="G69" s="16" t="s">
        <v>317</v>
      </c>
      <c r="H69" s="48" t="s">
        <v>182</v>
      </c>
      <c r="I69" s="48" t="s">
        <v>183</v>
      </c>
      <c r="J69" s="48" t="n"/>
      <c r="K69" s="48" t="s">
        <v>61</v>
      </c>
      <c r="L69" s="48" t="n"/>
      <c r="M69" s="48" t="s">
        <v>73</v>
      </c>
      <c r="N69" s="48" t="n"/>
      <c r="O69" s="13" t="s">
        <v>65</v>
      </c>
      <c r="P69" s="13" t="s">
        <v>93</v>
      </c>
      <c r="Q69" s="13" t="s">
        <v>185</v>
      </c>
      <c r="R69" s="48" t="s">
        <v>318</v>
      </c>
    </row>
    <row r="70" spans="1:18">
      <c r="A70" t="n">
        <v>66</v>
      </c>
      <c r="B70" s="48" t="s">
        <v>114</v>
      </c>
      <c r="C70" s="48" t="s">
        <v>64</v>
      </c>
      <c r="D70" s="48" t="s">
        <v>278</v>
      </c>
      <c r="E70" s="48" t="n"/>
      <c r="F70" s="48" t="n"/>
      <c r="G70" s="16" t="s">
        <v>319</v>
      </c>
      <c r="H70" s="48" t="s">
        <v>182</v>
      </c>
      <c r="I70" s="48" t="s">
        <v>183</v>
      </c>
      <c r="J70" s="48" t="n"/>
      <c r="K70" s="48" t="s">
        <v>61</v>
      </c>
      <c r="L70" s="48" t="n"/>
      <c r="M70" s="48" t="s">
        <v>73</v>
      </c>
      <c r="N70" s="48" t="n"/>
      <c r="O70" s="13" t="s">
        <v>65</v>
      </c>
      <c r="P70" s="13" t="s">
        <v>93</v>
      </c>
      <c r="Q70" s="13" t="s">
        <v>185</v>
      </c>
      <c r="R70" s="48" t="s">
        <v>320</v>
      </c>
    </row>
    <row r="71" spans="1:18">
      <c r="A71" t="n">
        <v>67</v>
      </c>
      <c r="B71" s="48" t="s">
        <v>114</v>
      </c>
      <c r="C71" s="48" t="s">
        <v>64</v>
      </c>
      <c r="D71" s="48" t="s">
        <v>321</v>
      </c>
      <c r="E71" s="48" t="n"/>
      <c r="F71" s="48" t="n"/>
      <c r="G71" s="3" t="s">
        <v>275</v>
      </c>
      <c r="H71" s="16" t="s">
        <v>322</v>
      </c>
      <c r="I71" s="48" t="s">
        <v>183</v>
      </c>
      <c r="J71" s="48" t="n"/>
      <c r="K71" s="48" t="s">
        <v>61</v>
      </c>
      <c r="L71" s="48" t="n"/>
      <c r="M71" s="48" t="s">
        <v>73</v>
      </c>
      <c r="N71" s="48" t="n"/>
      <c r="O71" s="13" t="s">
        <v>65</v>
      </c>
      <c r="P71" s="13" t="s">
        <v>93</v>
      </c>
      <c r="Q71" s="13" t="s">
        <v>185</v>
      </c>
      <c r="R71" s="48" t="s">
        <v>323</v>
      </c>
    </row>
    <row r="72" spans="1:18">
      <c r="A72" t="n">
        <v>68</v>
      </c>
      <c r="B72" s="48" t="s">
        <v>114</v>
      </c>
      <c r="C72" s="48" t="s">
        <v>64</v>
      </c>
      <c r="D72" s="48" t="s">
        <v>324</v>
      </c>
      <c r="E72" s="48" t="n"/>
      <c r="F72" s="48" t="n"/>
      <c r="G72" s="3" t="s">
        <v>279</v>
      </c>
      <c r="H72" s="16" t="s">
        <v>325</v>
      </c>
      <c r="I72" s="48" t="s">
        <v>183</v>
      </c>
      <c r="J72" s="48" t="n"/>
      <c r="K72" s="48" t="s">
        <v>61</v>
      </c>
      <c r="L72" s="48" t="n"/>
      <c r="M72" s="48" t="s">
        <v>73</v>
      </c>
      <c r="N72" s="48" t="n"/>
      <c r="O72" s="13" t="s">
        <v>65</v>
      </c>
      <c r="P72" s="13" t="s">
        <v>93</v>
      </c>
      <c r="Q72" s="13" t="s">
        <v>185</v>
      </c>
      <c r="R72" s="48" t="s">
        <v>326</v>
      </c>
    </row>
    <row r="73" spans="1:18">
      <c r="A73" t="n">
        <v>69</v>
      </c>
      <c r="B73" s="48" t="s">
        <v>114</v>
      </c>
      <c r="C73" s="48" t="s">
        <v>64</v>
      </c>
      <c r="D73" s="48" t="s">
        <v>327</v>
      </c>
      <c r="E73" s="48" t="n"/>
      <c r="F73" s="48" t="n"/>
      <c r="G73" s="3" t="s">
        <v>310</v>
      </c>
      <c r="H73" s="16" t="s">
        <v>328</v>
      </c>
      <c r="I73" s="48" t="s">
        <v>183</v>
      </c>
      <c r="J73" s="48" t="n"/>
      <c r="K73" s="48" t="s">
        <v>61</v>
      </c>
      <c r="L73" s="48" t="n"/>
      <c r="M73" s="48" t="s">
        <v>73</v>
      </c>
      <c r="N73" s="48" t="n"/>
      <c r="O73" s="13" t="s">
        <v>65</v>
      </c>
      <c r="P73" s="13" t="s">
        <v>93</v>
      </c>
      <c r="Q73" s="13" t="s">
        <v>185</v>
      </c>
      <c r="R73" s="48" t="s">
        <v>329</v>
      </c>
    </row>
    <row r="74" spans="1:18">
      <c r="A74" t="n">
        <v>70</v>
      </c>
      <c r="B74" s="48" t="s">
        <v>114</v>
      </c>
      <c r="C74" s="48" t="s">
        <v>64</v>
      </c>
      <c r="D74" s="48" t="s">
        <v>330</v>
      </c>
      <c r="E74" s="48" t="n"/>
      <c r="F74" s="48" t="n"/>
      <c r="G74" s="3" t="s">
        <v>313</v>
      </c>
      <c r="H74" s="48" t="s">
        <v>182</v>
      </c>
      <c r="I74" s="16" t="s">
        <v>322</v>
      </c>
      <c r="J74" s="48" t="n"/>
      <c r="K74" s="48" t="s">
        <v>61</v>
      </c>
      <c r="L74" s="48" t="n"/>
      <c r="M74" s="48" t="s">
        <v>73</v>
      </c>
      <c r="N74" s="48" t="n"/>
      <c r="O74" s="13" t="s">
        <v>65</v>
      </c>
      <c r="P74" s="13" t="s">
        <v>93</v>
      </c>
      <c r="Q74" s="13" t="s">
        <v>185</v>
      </c>
      <c r="R74" s="48" t="s">
        <v>331</v>
      </c>
    </row>
    <row r="75" spans="1:18">
      <c r="A75" t="n">
        <v>71</v>
      </c>
      <c r="B75" s="48" t="s">
        <v>114</v>
      </c>
      <c r="C75" s="48" t="s">
        <v>64</v>
      </c>
      <c r="D75" s="48" t="s">
        <v>197</v>
      </c>
      <c r="E75" s="48" t="n"/>
      <c r="F75" s="48" t="n"/>
      <c r="G75" s="3" t="s">
        <v>332</v>
      </c>
      <c r="H75" s="48" t="s">
        <v>182</v>
      </c>
      <c r="I75" s="16" t="s">
        <v>333</v>
      </c>
      <c r="J75" s="48" t="n"/>
      <c r="K75" s="48" t="s">
        <v>61</v>
      </c>
      <c r="L75" s="48" t="n"/>
      <c r="M75" s="48" t="s">
        <v>73</v>
      </c>
      <c r="N75" s="48" t="n"/>
      <c r="O75" s="13" t="s">
        <v>65</v>
      </c>
      <c r="P75" s="13" t="s">
        <v>93</v>
      </c>
      <c r="Q75" s="13" t="s">
        <v>185</v>
      </c>
      <c r="R75" s="48" t="s">
        <v>334</v>
      </c>
    </row>
    <row r="76" spans="1:18">
      <c r="A76" t="n">
        <v>72</v>
      </c>
      <c r="B76" s="48" t="s">
        <v>114</v>
      </c>
      <c r="C76" s="48" t="s">
        <v>64</v>
      </c>
      <c r="D76" s="48" t="s">
        <v>200</v>
      </c>
      <c r="E76" s="48" t="n"/>
      <c r="F76" s="48" t="n"/>
      <c r="G76" s="3" t="s">
        <v>335</v>
      </c>
      <c r="H76" s="48" t="s">
        <v>182</v>
      </c>
      <c r="I76" s="16" t="s">
        <v>336</v>
      </c>
      <c r="J76" s="48" t="n"/>
      <c r="K76" s="48" t="s">
        <v>61</v>
      </c>
      <c r="L76" s="48" t="n"/>
      <c r="M76" s="48" t="s">
        <v>73</v>
      </c>
      <c r="N76" s="48" t="n"/>
      <c r="O76" s="13" t="s">
        <v>65</v>
      </c>
      <c r="P76" s="13" t="s">
        <v>93</v>
      </c>
      <c r="Q76" s="13" t="s">
        <v>185</v>
      </c>
      <c r="R76" s="48" t="s">
        <v>337</v>
      </c>
    </row>
    <row r="77" spans="1:18">
      <c r="A77" t="n">
        <v>73</v>
      </c>
      <c r="B77" s="48" t="s">
        <v>114</v>
      </c>
      <c r="C77" s="48" t="s">
        <v>64</v>
      </c>
      <c r="D77" s="48" t="s">
        <v>204</v>
      </c>
      <c r="E77" s="48" t="n"/>
      <c r="F77" s="48" t="n"/>
      <c r="G77" s="3" t="s">
        <v>338</v>
      </c>
      <c r="H77" s="48" t="s">
        <v>339</v>
      </c>
      <c r="I77" s="48" t="s">
        <v>183</v>
      </c>
      <c r="J77" s="48" t="n"/>
      <c r="K77" s="16" t="s">
        <v>340</v>
      </c>
      <c r="L77" s="48" t="n"/>
      <c r="M77" s="48" t="s">
        <v>73</v>
      </c>
      <c r="N77" s="48" t="n"/>
      <c r="O77" s="13" t="s">
        <v>65</v>
      </c>
      <c r="P77" s="13" t="s">
        <v>93</v>
      </c>
      <c r="Q77" s="13" t="s">
        <v>185</v>
      </c>
      <c r="R77" s="48" t="s">
        <v>341</v>
      </c>
    </row>
    <row r="78" spans="1:18">
      <c r="A78" t="n">
        <v>74</v>
      </c>
      <c r="B78" s="48" t="s">
        <v>114</v>
      </c>
      <c r="C78" s="48" t="s">
        <v>64</v>
      </c>
      <c r="D78" s="48" t="s">
        <v>207</v>
      </c>
      <c r="E78" s="48" t="n"/>
      <c r="F78" s="48" t="n"/>
      <c r="G78" s="3" t="s">
        <v>342</v>
      </c>
      <c r="H78" s="48" t="s">
        <v>343</v>
      </c>
      <c r="I78" s="48" t="s">
        <v>183</v>
      </c>
      <c r="J78" s="48" t="n"/>
      <c r="K78" s="16" t="s">
        <v>344</v>
      </c>
      <c r="L78" s="48" t="n"/>
      <c r="M78" s="48" t="s">
        <v>73</v>
      </c>
      <c r="N78" s="48" t="n"/>
      <c r="O78" s="13" t="s">
        <v>65</v>
      </c>
      <c r="P78" s="13" t="s">
        <v>93</v>
      </c>
      <c r="Q78" s="13" t="s">
        <v>185</v>
      </c>
      <c r="R78" s="48" t="s">
        <v>345</v>
      </c>
    </row>
    <row r="79" spans="1:18">
      <c r="A79" t="n">
        <v>75</v>
      </c>
      <c r="B79" s="48" t="s">
        <v>114</v>
      </c>
      <c r="C79" s="48" t="s">
        <v>64</v>
      </c>
      <c r="D79" s="48" t="s">
        <v>346</v>
      </c>
      <c r="E79" s="48" t="n"/>
      <c r="F79" s="48" t="n"/>
      <c r="G79" s="3" t="s">
        <v>347</v>
      </c>
      <c r="H79" s="48" t="s">
        <v>348</v>
      </c>
      <c r="I79" s="48" t="s">
        <v>183</v>
      </c>
      <c r="J79" s="48" t="n"/>
      <c r="K79" s="16" t="s">
        <v>349</v>
      </c>
      <c r="L79" s="48" t="n"/>
      <c r="M79" s="48" t="s">
        <v>73</v>
      </c>
      <c r="N79" s="48" t="n"/>
      <c r="O79" s="13" t="s">
        <v>65</v>
      </c>
      <c r="P79" s="13" t="s">
        <v>93</v>
      </c>
      <c r="Q79" s="13" t="s">
        <v>185</v>
      </c>
      <c r="R79" s="48" t="s">
        <v>350</v>
      </c>
    </row>
    <row r="80" spans="1:18">
      <c r="A80" t="n">
        <v>76</v>
      </c>
      <c r="B80" s="48" t="s">
        <v>114</v>
      </c>
      <c r="C80" s="48" t="s">
        <v>64</v>
      </c>
      <c r="D80" s="48" t="s">
        <v>351</v>
      </c>
      <c r="E80" s="48" t="n"/>
      <c r="F80" s="48" t="n"/>
      <c r="G80" s="3" t="s">
        <v>352</v>
      </c>
      <c r="H80" s="48" t="s">
        <v>348</v>
      </c>
      <c r="I80" s="48" t="s">
        <v>183</v>
      </c>
      <c r="J80" s="48" t="n"/>
      <c r="K80" s="48" t="s">
        <v>61</v>
      </c>
      <c r="L80" s="16" t="s">
        <v>353</v>
      </c>
      <c r="M80" s="48" t="s">
        <v>354</v>
      </c>
      <c r="N80" s="48" t="n"/>
      <c r="O80" s="13" t="s">
        <v>65</v>
      </c>
      <c r="P80" s="13" t="s">
        <v>93</v>
      </c>
      <c r="Q80" s="13" t="s">
        <v>355</v>
      </c>
      <c r="R80" s="48" t="s">
        <v>356</v>
      </c>
    </row>
    <row r="81" spans="1:18">
      <c r="A81" t="n">
        <v>77</v>
      </c>
      <c r="B81" s="48" t="s">
        <v>114</v>
      </c>
      <c r="C81" s="48" t="s">
        <v>64</v>
      </c>
      <c r="D81" s="48" t="s">
        <v>357</v>
      </c>
      <c r="E81" s="48" t="n"/>
      <c r="F81" s="48" t="n"/>
      <c r="G81" s="3" t="s">
        <v>358</v>
      </c>
      <c r="H81" s="48" t="s">
        <v>348</v>
      </c>
      <c r="I81" s="48" t="s">
        <v>183</v>
      </c>
      <c r="J81" s="48" t="n"/>
      <c r="K81" s="48" t="s">
        <v>61</v>
      </c>
      <c r="L81" s="16" t="s">
        <v>359</v>
      </c>
      <c r="M81" s="48" t="s">
        <v>360</v>
      </c>
      <c r="N81" s="48" t="n"/>
      <c r="O81" s="13" t="s">
        <v>65</v>
      </c>
      <c r="P81" s="13" t="s">
        <v>93</v>
      </c>
      <c r="Q81" s="13" t="s">
        <v>361</v>
      </c>
      <c r="R81" s="48" t="s">
        <v>362</v>
      </c>
    </row>
    <row r="82" spans="1:18">
      <c r="A82" t="n">
        <v>78</v>
      </c>
      <c r="B82" s="48" t="s">
        <v>114</v>
      </c>
      <c r="C82" s="48" t="s">
        <v>64</v>
      </c>
      <c r="D82" s="48" t="s">
        <v>363</v>
      </c>
      <c r="E82" s="48" t="n"/>
      <c r="F82" s="48" t="n"/>
      <c r="G82" s="3" t="s">
        <v>364</v>
      </c>
      <c r="H82" s="48" t="s">
        <v>348</v>
      </c>
      <c r="I82" s="48" t="s">
        <v>183</v>
      </c>
      <c r="J82" s="48" t="n"/>
      <c r="K82" s="48" t="s">
        <v>61</v>
      </c>
      <c r="L82" s="16" t="s">
        <v>365</v>
      </c>
      <c r="M82" s="48" t="s">
        <v>366</v>
      </c>
      <c r="N82" s="48" t="n"/>
      <c r="O82" s="13" t="s">
        <v>65</v>
      </c>
      <c r="P82" s="13" t="s">
        <v>93</v>
      </c>
      <c r="Q82" s="13" t="s">
        <v>367</v>
      </c>
      <c r="R82" s="48" t="s">
        <v>368</v>
      </c>
    </row>
    <row r="83" spans="1:18">
      <c r="B83" s="48" t="n"/>
      <c r="C83" s="48" t="n"/>
      <c r="E83" s="48" t="n"/>
      <c r="F83" s="48" t="n"/>
      <c r="H83" s="48" t="n"/>
      <c r="I83" s="48" t="n"/>
      <c r="J83" s="48" t="n"/>
      <c r="K83" s="48" t="n"/>
      <c r="L83" s="48" t="n"/>
      <c r="M83" s="48" t="n"/>
      <c r="N83" s="48" t="n"/>
      <c r="O83" s="13" t="n"/>
      <c r="P83" s="13" t="n"/>
      <c r="Q83" s="13" t="n"/>
      <c r="R83" s="48" t="n"/>
    </row>
    <row r="84" spans="1:18">
      <c r="B84" s="48" t="n"/>
      <c r="C84" s="48" t="n"/>
      <c r="E84" s="48" t="n"/>
      <c r="F84" s="48" t="n"/>
      <c r="H84" s="48" t="n"/>
      <c r="I84" s="48" t="n"/>
      <c r="J84" s="48" t="n"/>
      <c r="K84" s="48" t="n"/>
      <c r="L84" s="48" t="n"/>
      <c r="M84" s="48" t="n"/>
      <c r="N84" s="48" t="n"/>
      <c r="O84" s="13" t="n"/>
      <c r="P84" s="13" t="n"/>
      <c r="Q84" s="13" t="n"/>
      <c r="R84" s="48" t="n"/>
    </row>
    <row r="85" spans="1:18">
      <c r="B85" s="48" t="n"/>
      <c r="C85" s="48" t="n"/>
      <c r="E85" s="48" t="n"/>
      <c r="F85" s="48" t="n"/>
      <c r="H85" s="48" t="n"/>
      <c r="I85" s="48" t="n"/>
      <c r="J85" s="48" t="n"/>
      <c r="K85" s="48" t="n"/>
      <c r="L85" s="48" t="n"/>
      <c r="M85" s="48" t="n"/>
      <c r="N85" s="48" t="n"/>
      <c r="O85" s="13" t="n"/>
      <c r="P85" s="13" t="n"/>
      <c r="Q85" s="13" t="n"/>
      <c r="R85" s="48" t="n"/>
    </row>
    <row r="86" spans="1:18">
      <c r="B86" s="48" t="n"/>
      <c r="C86" s="48" t="n"/>
      <c r="E86" s="48" t="n"/>
      <c r="F86" s="48" t="n"/>
      <c r="H86" s="48" t="n"/>
      <c r="I86" s="48" t="n"/>
      <c r="J86" s="48" t="n"/>
      <c r="K86" s="48" t="n"/>
      <c r="L86" s="48" t="n"/>
      <c r="M86" s="48" t="n"/>
      <c r="N86" s="48" t="n"/>
      <c r="O86" s="13" t="n"/>
      <c r="P86" s="13" t="n"/>
      <c r="Q86" s="13" t="n"/>
      <c r="R86" s="48" t="n"/>
    </row>
    <row r="87" spans="1:18">
      <c r="B87" s="48" t="n"/>
      <c r="C87" s="48" t="n"/>
      <c r="E87" s="48" t="n"/>
      <c r="F87" s="48" t="n"/>
      <c r="H87" s="48" t="n"/>
      <c r="I87" s="48" t="n"/>
      <c r="J87" s="48" t="n"/>
      <c r="K87" s="48" t="n"/>
      <c r="L87" s="48" t="n"/>
      <c r="M87" s="48" t="n"/>
      <c r="N87" s="48" t="n"/>
      <c r="O87" s="13" t="n"/>
      <c r="P87" s="13" t="n"/>
      <c r="Q87" s="13" t="n"/>
      <c r="R87" s="48" t="n"/>
    </row>
    <row r="88" spans="1:18">
      <c r="B88" s="48" t="n"/>
      <c r="C88" s="48" t="n"/>
      <c r="E88" s="48" t="n"/>
      <c r="F88" s="48" t="n"/>
      <c r="H88" s="48" t="n"/>
      <c r="I88" s="48" t="n"/>
      <c r="J88" s="48" t="n"/>
      <c r="K88" s="48" t="n"/>
      <c r="L88" s="48" t="n"/>
      <c r="M88" s="48" t="n"/>
      <c r="N88" s="48" t="n"/>
      <c r="O88" s="13" t="n"/>
      <c r="P88" s="13" t="n"/>
      <c r="Q88" s="13" t="n"/>
      <c r="R88" s="48" t="n"/>
    </row>
    <row r="89" spans="1:18">
      <c r="B89" s="48" t="n"/>
      <c r="C89" s="48" t="n"/>
      <c r="E89" s="48" t="n"/>
      <c r="F89" s="48" t="n"/>
      <c r="H89" s="48" t="n"/>
      <c r="I89" s="48" t="n"/>
      <c r="J89" s="48" t="n"/>
      <c r="K89" s="48" t="n"/>
      <c r="L89" s="48" t="n"/>
      <c r="M89" s="48" t="n"/>
      <c r="N89" s="48" t="n"/>
      <c r="O89" s="13" t="n"/>
      <c r="P89" s="13" t="n"/>
      <c r="Q89" s="13" t="n"/>
      <c r="R89" s="48" t="n"/>
    </row>
    <row r="90" spans="1:18">
      <c r="B90" s="48" t="n"/>
      <c r="C90" s="48" t="n"/>
      <c r="E90" s="48" t="n"/>
      <c r="F90" s="48" t="n"/>
      <c r="H90" s="48" t="n"/>
      <c r="I90" s="48" t="n"/>
      <c r="J90" s="48" t="n"/>
      <c r="K90" s="48" t="n"/>
      <c r="L90" s="48" t="n"/>
      <c r="M90" s="48" t="n"/>
      <c r="N90" s="48" t="n"/>
      <c r="O90" s="13" t="n"/>
      <c r="P90" s="13" t="n"/>
      <c r="Q90" s="13" t="n"/>
      <c r="R90" s="48" t="n"/>
    </row>
    <row r="91" spans="1:18">
      <c r="B91" s="48" t="n"/>
      <c r="C91" s="48" t="n"/>
      <c r="E91" s="48" t="n"/>
      <c r="F91" s="48" t="n"/>
      <c r="H91" s="48" t="n"/>
      <c r="I91" s="48" t="n"/>
      <c r="J91" s="48" t="n"/>
      <c r="K91" s="48" t="n"/>
      <c r="L91" s="48" t="n"/>
      <c r="M91" s="48" t="n"/>
      <c r="N91" s="48" t="n"/>
      <c r="O91" s="13" t="n"/>
      <c r="P91" s="13" t="n"/>
      <c r="Q91" s="13" t="n"/>
      <c r="R91" s="48" t="n"/>
    </row>
    <row r="92" spans="1:18">
      <c r="B92" s="48" t="n"/>
      <c r="C92" s="48" t="n"/>
      <c r="E92" s="48" t="n"/>
      <c r="F92" s="48" t="n"/>
      <c r="H92" s="48" t="n"/>
      <c r="I92" s="48" t="n"/>
      <c r="J92" s="48" t="n"/>
      <c r="K92" s="48" t="n"/>
      <c r="L92" s="48" t="n"/>
      <c r="M92" s="48" t="n"/>
      <c r="N92" s="48" t="n"/>
      <c r="O92" s="13" t="n"/>
      <c r="P92" s="13" t="n"/>
      <c r="Q92" s="13" t="n"/>
      <c r="R92" s="48" t="n"/>
    </row>
    <row r="93" spans="1:18">
      <c r="B93" s="48" t="n"/>
      <c r="C93" s="48" t="n"/>
      <c r="E93" s="48" t="n"/>
      <c r="F93" s="48" t="n"/>
      <c r="H93" s="48" t="n"/>
      <c r="I93" s="48" t="n"/>
      <c r="J93" s="48" t="n"/>
      <c r="K93" s="48" t="n"/>
      <c r="L93" s="48" t="n"/>
      <c r="M93" s="48" t="n"/>
      <c r="N93" s="48" t="n"/>
      <c r="O93" s="13" t="n"/>
      <c r="P93" s="13" t="n"/>
      <c r="Q93" s="13" t="n"/>
      <c r="R93" s="48" t="n"/>
    </row>
    <row r="94" spans="1:18">
      <c r="B94" s="48" t="n"/>
      <c r="C94" s="48" t="n"/>
      <c r="E94" s="48" t="n"/>
      <c r="F94" s="48" t="n"/>
      <c r="H94" s="48" t="n"/>
      <c r="I94" s="48" t="n"/>
      <c r="J94" s="48" t="n"/>
      <c r="K94" s="48" t="n"/>
      <c r="L94" s="48" t="n"/>
      <c r="M94" s="48" t="n"/>
      <c r="N94" s="48" t="n"/>
      <c r="O94" s="13" t="n"/>
      <c r="P94" s="13" t="n"/>
      <c r="Q94" s="13" t="n"/>
      <c r="R94" s="48" t="n"/>
    </row>
    <row r="95" spans="1:18">
      <c r="B95" s="48" t="n"/>
      <c r="C95" s="48" t="n"/>
      <c r="E95" s="48" t="n"/>
      <c r="F95" s="48" t="n"/>
      <c r="H95" s="48" t="n"/>
      <c r="I95" s="48" t="n"/>
      <c r="J95" s="48" t="n"/>
      <c r="K95" s="48" t="n"/>
      <c r="L95" s="48" t="n"/>
      <c r="M95" s="48" t="n"/>
      <c r="N95" s="48" t="n"/>
      <c r="O95" s="13" t="n"/>
      <c r="P95" s="13" t="n"/>
      <c r="Q95" s="13" t="n"/>
      <c r="R95" s="48" t="n"/>
    </row>
    <row r="96" spans="1:18">
      <c r="B96" s="48" t="n"/>
      <c r="C96" s="48" t="n"/>
      <c r="E96" s="48" t="n"/>
      <c r="F96" s="48" t="n"/>
      <c r="H96" s="48" t="n"/>
      <c r="I96" s="48" t="n"/>
      <c r="J96" s="48" t="n"/>
      <c r="K96" s="48" t="n"/>
      <c r="L96" s="48" t="n"/>
      <c r="M96" s="48" t="n"/>
      <c r="N96" s="48" t="n"/>
      <c r="O96" s="13" t="n"/>
      <c r="P96" s="13" t="n"/>
      <c r="Q96" s="13" t="n"/>
      <c r="R96" s="48" t="n"/>
    </row>
    <row r="97" spans="1:18">
      <c r="B97" s="48" t="n"/>
      <c r="C97" s="48" t="n"/>
      <c r="E97" s="48" t="n"/>
      <c r="F97" s="48" t="n"/>
      <c r="H97" s="48" t="n"/>
      <c r="I97" s="48" t="n"/>
      <c r="J97" s="48" t="n"/>
      <c r="K97" s="48" t="n"/>
      <c r="L97" s="48" t="n"/>
      <c r="M97" s="48" t="n"/>
      <c r="N97" s="48" t="n"/>
      <c r="O97" s="13" t="n"/>
      <c r="P97" s="13" t="n"/>
      <c r="Q97" s="13" t="n"/>
      <c r="R97" s="48" t="n"/>
    </row>
    <row r="98" spans="1:18">
      <c r="B98" s="48" t="n"/>
      <c r="C98" s="48" t="n"/>
      <c r="E98" s="48" t="n"/>
      <c r="F98" s="48" t="n"/>
      <c r="H98" s="48" t="n"/>
      <c r="I98" s="48" t="n"/>
      <c r="J98" s="48" t="n"/>
      <c r="K98" s="48" t="n"/>
      <c r="L98" s="48" t="n"/>
      <c r="M98" s="48" t="n"/>
      <c r="N98" s="48" t="n"/>
      <c r="O98" s="13" t="n"/>
      <c r="P98" s="13" t="n"/>
      <c r="Q98" s="13" t="n"/>
      <c r="R98" s="48" t="n"/>
    </row>
    <row r="99" spans="1:18">
      <c r="B99" s="48" t="n"/>
      <c r="C99" s="48" t="n"/>
      <c r="E99" s="48" t="n"/>
      <c r="F99" s="48" t="n"/>
      <c r="H99" s="48" t="n"/>
      <c r="I99" s="48" t="n"/>
      <c r="J99" s="48" t="n"/>
      <c r="K99" s="48" t="n"/>
      <c r="L99" s="48" t="n"/>
      <c r="M99" s="48" t="n"/>
      <c r="N99" s="48" t="n"/>
      <c r="O99" s="13" t="n"/>
      <c r="P99" s="13" t="n"/>
      <c r="Q99" s="13" t="n"/>
      <c r="R99" s="48" t="n"/>
    </row>
    <row r="100" spans="1:18">
      <c r="B100" s="48" t="n"/>
      <c r="C100" s="48" t="n"/>
      <c r="E100" s="48" t="n"/>
      <c r="F100" s="48" t="n"/>
      <c r="H100" s="48" t="n"/>
      <c r="I100" s="48" t="n"/>
      <c r="J100" s="48" t="n"/>
      <c r="K100" s="48" t="n"/>
      <c r="L100" s="48" t="n"/>
      <c r="M100" s="48" t="n"/>
      <c r="N100" s="48" t="n"/>
      <c r="O100" s="13" t="n"/>
      <c r="P100" s="13" t="n"/>
      <c r="Q100" s="13" t="n"/>
      <c r="R100" s="48" t="n"/>
    </row>
    <row r="101" spans="1:18">
      <c r="B101" s="48" t="n"/>
      <c r="C101" s="48" t="n"/>
      <c r="E101" s="48" t="n"/>
      <c r="F101" s="48" t="n"/>
      <c r="H101" s="48" t="n"/>
      <c r="I101" s="48" t="n"/>
      <c r="J101" s="48" t="n"/>
      <c r="K101" s="48" t="n"/>
      <c r="L101" s="48" t="n"/>
      <c r="M101" s="48" t="n"/>
      <c r="N101" s="48" t="n"/>
      <c r="O101" s="13" t="n"/>
      <c r="P101" s="13" t="n"/>
      <c r="Q101" s="13" t="n"/>
      <c r="R101" s="48" t="n"/>
    </row>
    <row r="102" spans="1:18">
      <c r="B102" s="48" t="n"/>
      <c r="C102" s="48" t="n"/>
      <c r="E102" s="48" t="n"/>
      <c r="F102" s="48" t="n"/>
      <c r="H102" s="48" t="n"/>
      <c r="I102" s="48" t="n"/>
      <c r="J102" s="48" t="n"/>
      <c r="K102" s="48" t="n"/>
      <c r="L102" s="48" t="n"/>
      <c r="M102" s="48" t="n"/>
      <c r="N102" s="48" t="n"/>
      <c r="O102" s="13" t="n"/>
      <c r="P102" s="13" t="n"/>
      <c r="Q102" s="13" t="n"/>
      <c r="R102" s="48" t="n"/>
    </row>
    <row r="103" spans="1:18">
      <c r="B103" s="48" t="n"/>
      <c r="C103" s="48" t="n"/>
      <c r="E103" s="48" t="n"/>
      <c r="F103" s="48" t="n"/>
      <c r="H103" s="48" t="n"/>
      <c r="I103" s="48" t="n"/>
      <c r="J103" s="48" t="n"/>
      <c r="K103" s="48" t="n"/>
      <c r="L103" s="48" t="n"/>
      <c r="M103" s="48" t="n"/>
      <c r="N103" s="48" t="n"/>
      <c r="O103" s="13" t="n"/>
      <c r="P103" s="13" t="n"/>
      <c r="Q103" s="13" t="n"/>
      <c r="R103" s="48" t="n"/>
    </row>
    <row r="104" spans="1:18">
      <c r="B104" s="48" t="n"/>
      <c r="C104" s="48" t="n"/>
      <c r="E104" s="48" t="n"/>
      <c r="F104" s="48" t="n"/>
      <c r="H104" s="48" t="n"/>
      <c r="I104" s="48" t="n"/>
      <c r="J104" s="48" t="n"/>
      <c r="K104" s="48" t="n"/>
      <c r="L104" s="48" t="n"/>
      <c r="M104" s="48" t="n"/>
      <c r="N104" s="48" t="n"/>
      <c r="O104" s="13" t="n"/>
      <c r="P104" s="13" t="n"/>
      <c r="Q104" s="13" t="n"/>
      <c r="R104" s="48" t="n"/>
    </row>
  </sheetData>
  <mergeCells count="6">
    <mergeCell ref="R2:R3"/>
    <mergeCell ref="A1:G1"/>
    <mergeCell ref="B3:D3"/>
    <mergeCell ref="A2:L2"/>
    <mergeCell ref="M2:N2"/>
    <mergeCell ref="O2:Q2"/>
  </mergeCells>
  <dataValidations count="3">
    <dataValidation allowBlank="0" showErrorMessage="1" showInputMessage="1" sqref="O5:O82" type="list">
      <formula1>"y,n"</formula1>
    </dataValidation>
    <dataValidation allowBlank="0" showErrorMessage="1" showInputMessage="1" sqref="C5:C82" type="list">
      <formula1>"30,40"</formula1>
    </dataValidation>
    <dataValidation allowBlank="0" showErrorMessage="1" showInputMessage="1" sqref="K5:K82" type="list">
      <formula1>"00,01,02,03,04,05,06"</formula1>
    </dataValidation>
  </dataValidations>
  <hyperlinks>
    <hyperlink display="7@float" ref="G5" r:id="rId1"/>
    <hyperlink display="7@float" ref="G6" r:id="rId2"/>
    <hyperlink display="7@float" ref="G8" r:id="rId3"/>
    <hyperlink display="7@float" ref="G9" r:id="rId4"/>
    <hyperlink display="7@float" ref="G10" r:id="rId5"/>
    <hyperlink display="7@float" ref="G13" r:id="rId6"/>
    <hyperlink display="7@float" ref="G25" r:id="rId7"/>
    <hyperlink display="7@float" ref="G26" r:id="rId8"/>
    <hyperlink display="7@float" ref="G27" r:id="rId9"/>
    <hyperlink display="7@float" ref="G28" r:id="rId10"/>
    <hyperlink display="7@float" ref="G29" r:id="rId11"/>
    <hyperlink display="7@float" ref="G30" r:id="rId12"/>
    <hyperlink display="7@float" ref="G31" r:id="rId13"/>
    <hyperlink display="7@float" ref="G32" r:id="rId14"/>
    <hyperlink display="7@float" ref="G33" r:id="rId15"/>
    <hyperlink display="7@float" ref="G34" r:id="rId16"/>
    <hyperlink display="7@float" ref="G35" r:id="rId17"/>
    <hyperlink display="7@float" ref="G36" r:id="rId18"/>
    <hyperlink display="7@float" ref="G37" r:id="rId19"/>
    <hyperlink display="7@float" ref="G38" r:id="rId20"/>
    <hyperlink display="7@float" ref="G39" r:id="rId21"/>
    <hyperlink display="7@float" ref="G40" r:id="rId22"/>
    <hyperlink display="7@float" ref="G41" r:id="rId23"/>
    <hyperlink display="7@float" ref="G42" r:id="rId24"/>
    <hyperlink display="7@float" ref="G43" r:id="rId25"/>
    <hyperlink display="7@float" ref="G44" r:id="rId26"/>
    <hyperlink display="7@float" ref="G45" r:id="rId27"/>
    <hyperlink display="7@float" ref="G46" r:id="rId28"/>
    <hyperlink display="7@float" ref="G47" r:id="rId29"/>
    <hyperlink display="7@float" ref="G48" r:id="rId30"/>
    <hyperlink display="7@float" ref="G49" r:id="rId31"/>
    <hyperlink display="7@float" ref="G50" r:id="rId32"/>
    <hyperlink display="7@float" ref="G51" r:id="rId33"/>
    <hyperlink display="7@float" ref="G52" r:id="rId34"/>
    <hyperlink ref="B53" r:id="rId35"/>
    <hyperlink display="7@float" ref="G53" r:id="rId36"/>
    <hyperlink ref="B54" r:id="rId37"/>
    <hyperlink display="7@float" ref="G54" r:id="rId38"/>
    <hyperlink ref="B55" r:id="rId39"/>
    <hyperlink display="7@float" ref="G55" r:id="rId40"/>
    <hyperlink ref="C56" r:id="rId41"/>
    <hyperlink display="7@float" ref="G56" r:id="rId42"/>
    <hyperlink ref="C57" r:id="rId43"/>
    <hyperlink display="7@float" ref="G57" r:id="rId44"/>
    <hyperlink ref="C58" r:id="rId45"/>
    <hyperlink display="7@float" ref="G58" r:id="rId46"/>
    <hyperlink ref="D59" r:id="rId47"/>
    <hyperlink display="7@float" ref="G59" r:id="rId48"/>
    <hyperlink ref="D60" r:id="rId49"/>
    <hyperlink display="7@float" ref="G60" r:id="rId50"/>
    <hyperlink display="7@float" ref="G61" r:id="rId51"/>
    <hyperlink ref="E62" r:id="rId52"/>
    <hyperlink display="7@float" ref="G62" r:id="rId53"/>
    <hyperlink ref="E63" r:id="rId54"/>
    <hyperlink display="7@float" ref="G63" r:id="rId55"/>
    <hyperlink ref="E64" r:id="rId56"/>
    <hyperlink display="7@float" ref="G64" r:id="rId57"/>
    <hyperlink ref="F65" r:id="rId58"/>
    <hyperlink display="7@float" ref="G65" r:id="rId59"/>
    <hyperlink ref="F66" r:id="rId60"/>
    <hyperlink display="7@float" ref="G66" r:id="rId61"/>
    <hyperlink ref="F67" r:id="rId62"/>
    <hyperlink display="7@float" ref="G67" r:id="rId63"/>
    <hyperlink ref="G68" r:id="rId64"/>
    <hyperlink ref="G69" r:id="rId65"/>
    <hyperlink ref="G70" r:id="rId66"/>
    <hyperlink display="7@float" ref="G71" r:id="rId67"/>
    <hyperlink ref="H71" r:id="rId68"/>
    <hyperlink display="7@float" ref="G72" r:id="rId69"/>
    <hyperlink ref="H72" r:id="rId70"/>
    <hyperlink display="7@float" ref="G73" r:id="rId71"/>
    <hyperlink ref="H73" r:id="rId72"/>
    <hyperlink display="7@float" ref="G74" r:id="rId73"/>
    <hyperlink ref="I74" r:id="rId74"/>
    <hyperlink display="7@float" ref="G75" r:id="rId75"/>
    <hyperlink ref="I75" r:id="rId76"/>
    <hyperlink display="7@float" ref="G76" r:id="rId77"/>
    <hyperlink ref="I76" r:id="rId78"/>
    <hyperlink display="7@float" ref="G77" r:id="rId79"/>
    <hyperlink ref="K77" r:id="rId80"/>
    <hyperlink display="7@float" ref="G78" r:id="rId81"/>
    <hyperlink ref="K78" r:id="rId82"/>
    <hyperlink display="7@float" ref="G79" r:id="rId83"/>
    <hyperlink ref="K79" r:id="rId84"/>
    <hyperlink display="7@float" ref="G80" r:id="rId85"/>
    <hyperlink ref="L80" r:id="rId86"/>
    <hyperlink display="7@float" ref="G81" r:id="rId87"/>
    <hyperlink ref="L81" r:id="rId88"/>
    <hyperlink display="7@float" ref="G82" r:id="rId89"/>
    <hyperlink ref="L82" r:id="rId90"/>
  </hyperlinks>
  <pageMargins bottom="0.75" footer="0.3" header="0.3" left="0.7" right="0.7" top="0.75"/>
  <pageSetup orientation="portrait" paperSize="9"/>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AX169"/>
  <sheetViews>
    <sheetView topLeftCell="J1" workbookViewId="0">
      <selection activeCell="AX126" sqref="AX126"/>
    </sheetView>
  </sheetViews>
  <sheetFormatPr baseColWidth="8" defaultRowHeight="13.5" outlineLevelCol="0"/>
  <cols>
    <col customWidth="1" max="1" min="1" style="39" width="6.5"/>
    <col customWidth="1" max="2" min="2" style="39" width="36.375"/>
    <col customWidth="1" max="3" min="3" style="39" width="13.125"/>
    <col customWidth="1" max="4" min="4" style="39" width="9.75"/>
    <col customWidth="1" max="5" min="5" style="39" width="17.375"/>
    <col customWidth="1" max="6" min="6" style="39" width="14"/>
    <col customWidth="1" max="8" min="7" style="39" width="25.25"/>
    <col customWidth="1" max="9" min="9" style="39" width="19.375"/>
    <col customWidth="1" max="10" min="10" style="39" width="13.5"/>
    <col customWidth="1" max="11" min="11" style="39" width="16.875"/>
    <col customWidth="1" max="12" min="12" style="39" width="41.875"/>
    <col customWidth="1" max="17" min="13" style="39" width="16.875"/>
    <col customWidth="1" max="18" min="18" style="48" width="23.625"/>
    <col customWidth="1" max="19" min="19" style="48" width="16.875"/>
    <col customWidth="1" max="20" min="20" style="39" width="16.875"/>
    <col customWidth="1" max="21" min="21" style="48" width="16.875"/>
    <col customWidth="1" max="27" min="22" style="39" width="16.875"/>
    <col customWidth="1" max="28" min="28" style="39" width="14.875"/>
    <col customWidth="1" max="30" min="29" style="39" width="20.375"/>
    <col customWidth="1" max="31" min="31" style="39" width="13.75"/>
    <col customWidth="1" max="32" min="32" style="39" width="27.25"/>
    <col customWidth="1" max="33" min="33" style="39" width="11.75"/>
    <col customWidth="1" max="34" min="34" style="39" width="26"/>
    <col customWidth="1" max="35" min="35" style="39" width="17.25"/>
    <col customWidth="1" max="39" min="37" style="39" width="23.875"/>
    <col customWidth="1" max="42" min="40" style="39" width="15.125"/>
    <col customWidth="1" max="44" min="43" style="39" width="23.375"/>
    <col customWidth="1" max="45" min="45" style="39" width="22.375"/>
    <col customWidth="1" max="46" min="46" style="39" width="23.375"/>
    <col customWidth="1" max="49" min="49" style="39" width="19.875"/>
    <col customWidth="1" max="50" min="50" style="39" width="69.375"/>
  </cols>
  <sheetData>
    <row customHeight="1" ht="26.25" r="1" s="39" spans="1:50">
      <c r="A1" s="47" t="s">
        <v>175</v>
      </c>
      <c r="AU1" s="55" t="n"/>
      <c r="AV1" s="55" t="n"/>
      <c r="AW1" s="55" t="n"/>
    </row>
    <row customHeight="1" ht="22.5" r="2" s="39" spans="1:50">
      <c r="A2" s="49" t="s">
        <v>1</v>
      </c>
      <c r="AJ2" s="50" t="s">
        <v>2</v>
      </c>
      <c r="AU2" s="51" t="s">
        <v>3</v>
      </c>
      <c r="AX2" s="52" t="s">
        <v>4</v>
      </c>
    </row>
    <row customHeight="1" ht="18" r="3" s="39" spans="1:50">
      <c r="B3" s="46" t="n"/>
      <c r="C3" s="46" t="n"/>
      <c r="D3" s="46" t="n"/>
      <c r="E3" s="46" t="n"/>
      <c r="F3" s="46" t="n"/>
      <c r="G3" s="46" t="s">
        <v>7</v>
      </c>
      <c r="H3" s="46" t="n"/>
      <c r="I3" s="46" t="n"/>
      <c r="J3" s="46" t="n"/>
      <c r="K3" s="46" t="n"/>
      <c r="L3" s="46" t="n"/>
      <c r="M3" s="46" t="n"/>
      <c r="N3" s="46" t="n"/>
      <c r="O3" s="46" t="n"/>
      <c r="P3" s="46" t="n"/>
      <c r="Q3" s="46" t="n"/>
      <c r="R3" s="20" t="n"/>
      <c r="S3" s="20" t="n"/>
      <c r="T3" s="46" t="n"/>
      <c r="U3" s="20" t="n"/>
      <c r="V3" s="46" t="n"/>
      <c r="W3" s="46" t="n"/>
      <c r="X3" s="46" t="n"/>
      <c r="Y3" s="46" t="n"/>
      <c r="Z3" s="46" t="n"/>
      <c r="AA3" s="46" t="n"/>
      <c r="AB3" s="44" t="s">
        <v>6</v>
      </c>
      <c r="AJ3" s="46" t="s">
        <v>7</v>
      </c>
      <c r="AN3" s="44" t="s">
        <v>6</v>
      </c>
      <c r="AU3" s="55" t="s">
        <v>8</v>
      </c>
      <c r="AV3" s="55" t="s">
        <v>9</v>
      </c>
      <c r="AW3" s="55" t="s">
        <v>10</v>
      </c>
    </row>
    <row customFormat="1" r="4" s="56" spans="1:50">
      <c r="A4" s="56" t="s">
        <v>11</v>
      </c>
      <c r="B4" s="56" t="s">
        <v>12</v>
      </c>
      <c r="C4" s="56" t="s">
        <v>13</v>
      </c>
      <c r="D4" s="56" t="s">
        <v>14</v>
      </c>
      <c r="E4" s="56" t="s">
        <v>15</v>
      </c>
      <c r="F4" s="56" t="s">
        <v>16</v>
      </c>
      <c r="G4" s="56" t="s">
        <v>17</v>
      </c>
      <c r="H4" s="56" t="s">
        <v>18</v>
      </c>
      <c r="I4" s="56" t="s">
        <v>19</v>
      </c>
      <c r="J4" s="56" t="s">
        <v>20</v>
      </c>
      <c r="K4" s="56" t="s">
        <v>21</v>
      </c>
      <c r="L4" s="56" t="s">
        <v>25</v>
      </c>
      <c r="M4" s="56" t="s">
        <v>26</v>
      </c>
      <c r="N4" s="56" t="s">
        <v>369</v>
      </c>
      <c r="O4" s="56" t="s">
        <v>27</v>
      </c>
      <c r="P4" s="56" t="s">
        <v>22</v>
      </c>
      <c r="Q4" s="56" t="s">
        <v>23</v>
      </c>
      <c r="R4" s="18" t="s">
        <v>24</v>
      </c>
      <c r="S4" s="18" t="s">
        <v>28</v>
      </c>
      <c r="T4" s="56" t="s">
        <v>31</v>
      </c>
      <c r="U4" s="18" t="s">
        <v>32</v>
      </c>
      <c r="V4" s="56" t="s">
        <v>29</v>
      </c>
      <c r="W4" s="56" t="s">
        <v>30</v>
      </c>
      <c r="X4" s="56" t="s">
        <v>121</v>
      </c>
      <c r="Y4" s="56" t="s">
        <v>370</v>
      </c>
      <c r="Z4" s="56" t="s">
        <v>371</v>
      </c>
      <c r="AA4" s="56" t="s">
        <v>372</v>
      </c>
      <c r="AB4" s="18" t="s">
        <v>373</v>
      </c>
      <c r="AC4" s="56" t="s">
        <v>33</v>
      </c>
      <c r="AD4" s="56" t="s">
        <v>35</v>
      </c>
      <c r="AE4" s="56" t="s">
        <v>124</v>
      </c>
      <c r="AF4" s="56" t="s">
        <v>123</v>
      </c>
      <c r="AG4" s="56" t="s">
        <v>125</v>
      </c>
      <c r="AH4" s="56" t="s">
        <v>34</v>
      </c>
      <c r="AI4" s="56" t="s">
        <v>36</v>
      </c>
      <c r="AJ4" s="56" t="s">
        <v>37</v>
      </c>
      <c r="AK4" s="56" t="s">
        <v>374</v>
      </c>
      <c r="AL4" s="56" t="s">
        <v>39</v>
      </c>
      <c r="AM4" s="18" t="s">
        <v>375</v>
      </c>
      <c r="AN4" s="56" t="s">
        <v>38</v>
      </c>
      <c r="AO4" s="56" t="s">
        <v>376</v>
      </c>
      <c r="AP4" s="56" t="s">
        <v>377</v>
      </c>
      <c r="AQ4" s="56" t="s">
        <v>378</v>
      </c>
      <c r="AR4" s="56" t="s">
        <v>379</v>
      </c>
      <c r="AS4" s="56" t="s">
        <v>380</v>
      </c>
      <c r="AT4" s="56" t="s">
        <v>381</v>
      </c>
      <c r="AU4" s="56" t="s">
        <v>40</v>
      </c>
    </row>
    <row r="5" spans="1:50">
      <c r="A5" t="n">
        <v>1</v>
      </c>
      <c r="B5" s="18" t="s">
        <v>382</v>
      </c>
      <c r="C5" s="18" t="s">
        <v>42</v>
      </c>
      <c r="D5" s="18" t="s">
        <v>383</v>
      </c>
      <c r="E5" s="18" t="s">
        <v>44</v>
      </c>
      <c r="F5" s="18" t="s">
        <v>384</v>
      </c>
      <c r="G5" s="48" t="s">
        <v>114</v>
      </c>
      <c r="H5" s="48" t="s">
        <v>385</v>
      </c>
      <c r="I5" s="18" t="s">
        <v>102</v>
      </c>
      <c r="J5" s="18" t="s">
        <v>49</v>
      </c>
      <c r="K5" s="18" t="s">
        <v>386</v>
      </c>
      <c r="L5" s="18" t="s">
        <v>387</v>
      </c>
      <c r="M5" t="n">
        <v>11</v>
      </c>
      <c r="N5" t="n">
        <v>1</v>
      </c>
      <c r="O5" t="n">
        <v>1</v>
      </c>
      <c r="P5" t="s">
        <v>388</v>
      </c>
      <c r="Q5" t="n">
        <v>101</v>
      </c>
      <c r="R5" s="48" t="s">
        <v>389</v>
      </c>
      <c r="S5" s="48" t="s">
        <v>390</v>
      </c>
      <c r="T5" t="n">
        <v>1</v>
      </c>
      <c r="U5" s="48" t="n">
        <v>13985447985</v>
      </c>
      <c r="V5" t="s">
        <v>391</v>
      </c>
      <c r="W5" t="s">
        <v>392</v>
      </c>
      <c r="X5" s="48" t="s">
        <v>182</v>
      </c>
      <c r="Y5" s="48" t="s">
        <v>384</v>
      </c>
      <c r="Z5" s="48" t="s">
        <v>56</v>
      </c>
      <c r="AA5" s="48" t="s">
        <v>393</v>
      </c>
      <c r="AB5" s="3" t="s">
        <v>394</v>
      </c>
      <c r="AC5" s="48" t="s">
        <v>395</v>
      </c>
      <c r="AD5" s="48" t="s">
        <v>61</v>
      </c>
      <c r="AE5" s="48" t="s">
        <v>396</v>
      </c>
      <c r="AF5" s="48" t="s">
        <v>397</v>
      </c>
      <c r="AG5" s="48" t="s">
        <v>398</v>
      </c>
      <c r="AH5" s="16" t="s">
        <v>399</v>
      </c>
      <c r="AI5" s="48" t="s">
        <v>400</v>
      </c>
      <c r="AJ5" s="48" t="s">
        <v>63</v>
      </c>
      <c r="AK5" s="48" t="s">
        <v>114</v>
      </c>
      <c r="AL5" s="48" t="s">
        <v>64</v>
      </c>
      <c r="AM5" s="48" t="s">
        <v>115</v>
      </c>
      <c r="AN5" s="48" t="n"/>
      <c r="AO5" s="48" t="n"/>
      <c r="AP5" s="48" t="n"/>
      <c r="AR5" s="48" t="n"/>
      <c r="AS5" s="48" t="s">
        <v>61</v>
      </c>
      <c r="AU5" s="13" t="s">
        <v>65</v>
      </c>
      <c r="AV5" s="13" t="s">
        <v>66</v>
      </c>
      <c r="AW5" s="13" t="s">
        <v>67</v>
      </c>
      <c r="AX5" s="48" t="s">
        <v>117</v>
      </c>
    </row>
    <row r="6" spans="1:50">
      <c r="A6" t="n">
        <v>2</v>
      </c>
      <c r="B6" s="18" t="n"/>
      <c r="C6" s="18" t="s">
        <v>42</v>
      </c>
      <c r="D6" s="18" t="s">
        <v>383</v>
      </c>
      <c r="E6" s="18" t="s">
        <v>44</v>
      </c>
      <c r="F6" s="18" t="s">
        <v>384</v>
      </c>
      <c r="G6" s="48" t="s">
        <v>114</v>
      </c>
      <c r="H6" s="48" t="s">
        <v>385</v>
      </c>
      <c r="I6" s="18" t="s">
        <v>102</v>
      </c>
      <c r="J6" s="18" t="s">
        <v>49</v>
      </c>
      <c r="K6" s="18" t="s">
        <v>386</v>
      </c>
      <c r="L6" s="18" t="s">
        <v>387</v>
      </c>
      <c r="M6" t="n">
        <v>11</v>
      </c>
      <c r="N6" t="n">
        <v>1</v>
      </c>
      <c r="O6" t="n">
        <v>1</v>
      </c>
      <c r="P6" t="s">
        <v>388</v>
      </c>
      <c r="Q6" t="n">
        <v>101</v>
      </c>
      <c r="R6" s="48" t="s">
        <v>389</v>
      </c>
      <c r="S6" s="48" t="s">
        <v>390</v>
      </c>
      <c r="T6" t="n">
        <v>1</v>
      </c>
      <c r="U6" s="48" t="n">
        <v>13985447985</v>
      </c>
      <c r="V6" t="s">
        <v>391</v>
      </c>
      <c r="W6" t="s">
        <v>392</v>
      </c>
      <c r="X6" s="48" t="s">
        <v>182</v>
      </c>
      <c r="Y6" s="48" t="s">
        <v>384</v>
      </c>
      <c r="Z6" s="48" t="s">
        <v>56</v>
      </c>
      <c r="AA6" s="48" t="s">
        <v>393</v>
      </c>
      <c r="AB6" s="3" t="s">
        <v>394</v>
      </c>
      <c r="AC6" s="48" t="s">
        <v>395</v>
      </c>
      <c r="AD6" s="48" t="s">
        <v>61</v>
      </c>
      <c r="AE6" s="48" t="s">
        <v>396</v>
      </c>
      <c r="AF6" s="48" t="s">
        <v>397</v>
      </c>
      <c r="AG6" s="48" t="s">
        <v>398</v>
      </c>
      <c r="AH6" s="16" t="s">
        <v>399</v>
      </c>
      <c r="AI6" s="48" t="s">
        <v>400</v>
      </c>
      <c r="AJ6" s="48" t="s">
        <v>73</v>
      </c>
      <c r="AK6" s="48" t="s">
        <v>114</v>
      </c>
      <c r="AL6" s="48" t="s">
        <v>64</v>
      </c>
      <c r="AM6" s="48" t="s">
        <v>115</v>
      </c>
      <c r="AN6" s="48" t="n"/>
      <c r="AO6" s="48" t="n"/>
      <c r="AP6" s="48" t="n"/>
      <c r="AR6" s="48" t="n"/>
      <c r="AS6" s="48" t="s">
        <v>61</v>
      </c>
      <c r="AU6" s="13" t="s">
        <v>65</v>
      </c>
      <c r="AV6" s="13" t="n"/>
      <c r="AW6" s="13" t="n"/>
      <c r="AX6" t="s">
        <v>401</v>
      </c>
    </row>
    <row r="7" spans="1:50">
      <c r="A7" t="n">
        <v>3</v>
      </c>
      <c r="B7" s="18" t="s">
        <v>402</v>
      </c>
      <c r="C7" s="18" t="s">
        <v>42</v>
      </c>
      <c r="D7" s="18" t="s">
        <v>383</v>
      </c>
      <c r="E7" s="18" t="s">
        <v>44</v>
      </c>
      <c r="F7" s="18" t="s">
        <v>384</v>
      </c>
      <c r="G7" s="48" t="s">
        <v>114</v>
      </c>
      <c r="H7" s="48" t="s">
        <v>385</v>
      </c>
      <c r="I7" s="18" t="s">
        <v>102</v>
      </c>
      <c r="J7" s="18" t="s">
        <v>49</v>
      </c>
      <c r="K7" s="18" t="s">
        <v>386</v>
      </c>
      <c r="L7" s="18" t="s">
        <v>387</v>
      </c>
      <c r="M7" t="n">
        <v>11</v>
      </c>
      <c r="N7" t="n">
        <v>1</v>
      </c>
      <c r="O7" t="n">
        <v>1</v>
      </c>
      <c r="P7" t="s">
        <v>388</v>
      </c>
      <c r="Q7" t="n">
        <v>101</v>
      </c>
      <c r="R7" s="48" t="s">
        <v>389</v>
      </c>
      <c r="S7" s="48" t="s">
        <v>390</v>
      </c>
      <c r="T7" t="n">
        <v>1</v>
      </c>
      <c r="U7" s="48" t="n">
        <v>13985447985</v>
      </c>
      <c r="V7" t="s">
        <v>391</v>
      </c>
      <c r="W7" t="s">
        <v>392</v>
      </c>
      <c r="X7" s="48" t="s">
        <v>182</v>
      </c>
      <c r="Y7" s="48" t="s">
        <v>384</v>
      </c>
      <c r="Z7" s="48" t="s">
        <v>56</v>
      </c>
      <c r="AA7" s="48" t="s">
        <v>393</v>
      </c>
      <c r="AB7" s="3" t="s">
        <v>394</v>
      </c>
      <c r="AC7" s="48" t="s">
        <v>395</v>
      </c>
      <c r="AD7" s="48" t="s">
        <v>61</v>
      </c>
      <c r="AE7" s="48" t="s">
        <v>396</v>
      </c>
      <c r="AF7" s="48" t="s">
        <v>397</v>
      </c>
      <c r="AG7" s="48" t="s">
        <v>398</v>
      </c>
      <c r="AH7" s="16" t="s">
        <v>399</v>
      </c>
      <c r="AI7" s="48" t="s">
        <v>400</v>
      </c>
      <c r="AJ7" s="48" t="s">
        <v>73</v>
      </c>
      <c r="AK7" s="48" t="s">
        <v>114</v>
      </c>
      <c r="AL7" s="48" t="s">
        <v>64</v>
      </c>
      <c r="AM7" s="48" t="s">
        <v>115</v>
      </c>
      <c r="AN7" s="48" t="n"/>
      <c r="AO7" s="48" t="n"/>
      <c r="AP7" s="48" t="n"/>
      <c r="AR7" s="48" t="n"/>
      <c r="AS7" s="48" t="s">
        <v>61</v>
      </c>
      <c r="AU7" s="13" t="s">
        <v>65</v>
      </c>
      <c r="AV7" s="13" t="n"/>
      <c r="AW7" s="13" t="n"/>
      <c r="AX7" t="s">
        <v>403</v>
      </c>
    </row>
    <row r="8" spans="1:50">
      <c r="A8" t="n">
        <v>4</v>
      </c>
      <c r="B8" s="18" t="s">
        <v>382</v>
      </c>
      <c r="C8" s="18" t="n"/>
      <c r="D8" s="18" t="s">
        <v>383</v>
      </c>
      <c r="E8" s="18" t="s">
        <v>44</v>
      </c>
      <c r="F8" s="18" t="s">
        <v>384</v>
      </c>
      <c r="G8" s="48" t="s">
        <v>114</v>
      </c>
      <c r="H8" s="48" t="s">
        <v>385</v>
      </c>
      <c r="I8" s="18" t="s">
        <v>102</v>
      </c>
      <c r="J8" s="18" t="s">
        <v>49</v>
      </c>
      <c r="K8" s="18" t="s">
        <v>386</v>
      </c>
      <c r="L8" s="18" t="s">
        <v>387</v>
      </c>
      <c r="M8" t="n">
        <v>11</v>
      </c>
      <c r="N8" t="n">
        <v>1</v>
      </c>
      <c r="O8" t="n">
        <v>1</v>
      </c>
      <c r="P8" t="s">
        <v>388</v>
      </c>
      <c r="Q8" t="n">
        <v>101</v>
      </c>
      <c r="R8" s="48" t="s">
        <v>389</v>
      </c>
      <c r="S8" s="48" t="s">
        <v>390</v>
      </c>
      <c r="T8" t="n">
        <v>1</v>
      </c>
      <c r="U8" s="48" t="n">
        <v>13985447985</v>
      </c>
      <c r="V8" t="s">
        <v>391</v>
      </c>
      <c r="W8" t="s">
        <v>392</v>
      </c>
      <c r="X8" s="48" t="s">
        <v>182</v>
      </c>
      <c r="Y8" s="48" t="s">
        <v>384</v>
      </c>
      <c r="Z8" s="48" t="s">
        <v>56</v>
      </c>
      <c r="AA8" s="48" t="s">
        <v>393</v>
      </c>
      <c r="AB8" s="3" t="s">
        <v>394</v>
      </c>
      <c r="AC8" s="48" t="s">
        <v>395</v>
      </c>
      <c r="AD8" s="48" t="s">
        <v>61</v>
      </c>
      <c r="AE8" s="48" t="s">
        <v>396</v>
      </c>
      <c r="AF8" s="48" t="s">
        <v>397</v>
      </c>
      <c r="AG8" s="48" t="s">
        <v>398</v>
      </c>
      <c r="AH8" s="16" t="s">
        <v>399</v>
      </c>
      <c r="AI8" s="48" t="s">
        <v>400</v>
      </c>
      <c r="AJ8" s="48" t="s">
        <v>73</v>
      </c>
      <c r="AK8" s="48" t="s">
        <v>114</v>
      </c>
      <c r="AL8" s="48" t="s">
        <v>64</v>
      </c>
      <c r="AM8" s="48" t="s">
        <v>115</v>
      </c>
      <c r="AN8" s="48" t="n"/>
      <c r="AO8" s="48" t="n"/>
      <c r="AP8" s="48" t="n"/>
      <c r="AR8" s="48" t="n"/>
      <c r="AS8" s="48" t="s">
        <v>61</v>
      </c>
      <c r="AU8" s="13" t="s">
        <v>65</v>
      </c>
      <c r="AV8" s="13" t="s">
        <v>93</v>
      </c>
      <c r="AW8" s="13" t="s">
        <v>404</v>
      </c>
      <c r="AX8" t="s">
        <v>405</v>
      </c>
    </row>
    <row r="9" spans="1:50">
      <c r="A9" t="n">
        <v>5</v>
      </c>
      <c r="B9" s="18" t="s">
        <v>382</v>
      </c>
      <c r="C9" s="18" t="s">
        <v>406</v>
      </c>
      <c r="D9" s="18" t="s">
        <v>383</v>
      </c>
      <c r="E9" s="18" t="s">
        <v>44</v>
      </c>
      <c r="F9" s="18" t="s">
        <v>384</v>
      </c>
      <c r="G9" s="48" t="s">
        <v>114</v>
      </c>
      <c r="H9" s="48" t="s">
        <v>385</v>
      </c>
      <c r="I9" s="18" t="s">
        <v>102</v>
      </c>
      <c r="J9" s="18" t="s">
        <v>49</v>
      </c>
      <c r="K9" s="18" t="s">
        <v>386</v>
      </c>
      <c r="L9" s="18" t="s">
        <v>387</v>
      </c>
      <c r="M9" t="n">
        <v>11</v>
      </c>
      <c r="N9" t="n">
        <v>1</v>
      </c>
      <c r="O9" t="n">
        <v>1</v>
      </c>
      <c r="P9" t="s">
        <v>388</v>
      </c>
      <c r="Q9" t="n">
        <v>101</v>
      </c>
      <c r="R9" s="48" t="s">
        <v>389</v>
      </c>
      <c r="S9" s="48" t="s">
        <v>390</v>
      </c>
      <c r="T9" t="n">
        <v>1</v>
      </c>
      <c r="U9" s="48" t="n">
        <v>13985447985</v>
      </c>
      <c r="V9" t="s">
        <v>391</v>
      </c>
      <c r="W9" t="s">
        <v>392</v>
      </c>
      <c r="X9" s="48" t="s">
        <v>182</v>
      </c>
      <c r="Y9" s="48" t="s">
        <v>384</v>
      </c>
      <c r="Z9" s="48" t="s">
        <v>56</v>
      </c>
      <c r="AA9" s="48" t="s">
        <v>393</v>
      </c>
      <c r="AB9" s="3" t="s">
        <v>394</v>
      </c>
      <c r="AC9" s="48" t="s">
        <v>395</v>
      </c>
      <c r="AD9" s="48" t="s">
        <v>61</v>
      </c>
      <c r="AE9" s="48" t="s">
        <v>396</v>
      </c>
      <c r="AF9" s="48" t="s">
        <v>397</v>
      </c>
      <c r="AG9" s="48" t="s">
        <v>398</v>
      </c>
      <c r="AH9" s="16" t="s">
        <v>399</v>
      </c>
      <c r="AI9" s="48" t="s">
        <v>400</v>
      </c>
      <c r="AJ9" s="48" t="s">
        <v>63</v>
      </c>
      <c r="AK9" s="48" t="s">
        <v>114</v>
      </c>
      <c r="AL9" s="48" t="s">
        <v>64</v>
      </c>
      <c r="AM9" s="48" t="s">
        <v>115</v>
      </c>
      <c r="AN9" s="48" t="n"/>
      <c r="AO9" s="48" t="n"/>
      <c r="AP9" s="48" t="n"/>
      <c r="AR9" s="48" t="n"/>
      <c r="AS9" s="48" t="s">
        <v>61</v>
      </c>
      <c r="AU9" s="13" t="s">
        <v>65</v>
      </c>
      <c r="AV9" s="13" t="s">
        <v>93</v>
      </c>
      <c r="AW9" s="13" t="s">
        <v>185</v>
      </c>
      <c r="AX9" t="s">
        <v>407</v>
      </c>
    </row>
    <row r="10" spans="1:50">
      <c r="A10" t="n">
        <v>6</v>
      </c>
      <c r="B10" s="18" t="s">
        <v>382</v>
      </c>
      <c r="C10" s="18" t="s">
        <v>192</v>
      </c>
      <c r="D10" s="18" t="s">
        <v>383</v>
      </c>
      <c r="E10" s="18" t="s">
        <v>44</v>
      </c>
      <c r="F10" s="18" t="s">
        <v>384</v>
      </c>
      <c r="G10" s="48" t="s">
        <v>114</v>
      </c>
      <c r="H10" s="48" t="s">
        <v>385</v>
      </c>
      <c r="I10" s="18" t="s">
        <v>102</v>
      </c>
      <c r="J10" s="18" t="s">
        <v>49</v>
      </c>
      <c r="K10" s="18" t="s">
        <v>386</v>
      </c>
      <c r="L10" s="18" t="s">
        <v>387</v>
      </c>
      <c r="M10" t="n">
        <v>11</v>
      </c>
      <c r="N10" t="n">
        <v>1</v>
      </c>
      <c r="O10" t="n">
        <v>1</v>
      </c>
      <c r="P10" t="s">
        <v>388</v>
      </c>
      <c r="Q10" t="n">
        <v>101</v>
      </c>
      <c r="R10" s="48" t="s">
        <v>389</v>
      </c>
      <c r="S10" s="48" t="s">
        <v>390</v>
      </c>
      <c r="T10" t="n">
        <v>1</v>
      </c>
      <c r="U10" s="48" t="n">
        <v>13985447985</v>
      </c>
      <c r="V10" t="s">
        <v>391</v>
      </c>
      <c r="W10" t="s">
        <v>392</v>
      </c>
      <c r="X10" s="48" t="s">
        <v>182</v>
      </c>
      <c r="Y10" s="48" t="s">
        <v>384</v>
      </c>
      <c r="Z10" s="48" t="s">
        <v>56</v>
      </c>
      <c r="AA10" s="48" t="s">
        <v>393</v>
      </c>
      <c r="AB10" s="3" t="s">
        <v>394</v>
      </c>
      <c r="AC10" s="48" t="s">
        <v>395</v>
      </c>
      <c r="AD10" s="48" t="s">
        <v>61</v>
      </c>
      <c r="AE10" s="48" t="s">
        <v>396</v>
      </c>
      <c r="AF10" s="48" t="s">
        <v>397</v>
      </c>
      <c r="AG10" s="48" t="s">
        <v>398</v>
      </c>
      <c r="AH10" s="16" t="s">
        <v>399</v>
      </c>
      <c r="AI10" s="48" t="s">
        <v>400</v>
      </c>
      <c r="AJ10" s="48" t="s">
        <v>73</v>
      </c>
      <c r="AK10" s="48" t="s">
        <v>114</v>
      </c>
      <c r="AL10" s="48" t="s">
        <v>64</v>
      </c>
      <c r="AM10" s="48" t="s">
        <v>115</v>
      </c>
      <c r="AN10" s="48" t="n"/>
      <c r="AO10" s="48" t="n"/>
      <c r="AP10" s="48" t="n"/>
      <c r="AR10" s="48" t="n"/>
      <c r="AS10" s="48" t="s">
        <v>61</v>
      </c>
      <c r="AU10" s="13" t="s">
        <v>65</v>
      </c>
      <c r="AV10" s="13" t="s">
        <v>93</v>
      </c>
      <c r="AW10" s="13" t="s">
        <v>185</v>
      </c>
      <c r="AX10" t="s">
        <v>408</v>
      </c>
    </row>
    <row r="11" spans="1:50">
      <c r="A11" t="n">
        <v>7</v>
      </c>
      <c r="B11" s="18" t="s">
        <v>382</v>
      </c>
      <c r="C11" s="18" t="s">
        <v>409</v>
      </c>
      <c r="D11" s="18" t="s">
        <v>383</v>
      </c>
      <c r="E11" s="18" t="s">
        <v>44</v>
      </c>
      <c r="F11" s="18" t="s">
        <v>384</v>
      </c>
      <c r="G11" s="48" t="s">
        <v>114</v>
      </c>
      <c r="H11" s="48" t="s">
        <v>385</v>
      </c>
      <c r="I11" s="18" t="s">
        <v>102</v>
      </c>
      <c r="J11" s="18" t="s">
        <v>49</v>
      </c>
      <c r="K11" s="18" t="s">
        <v>386</v>
      </c>
      <c r="L11" s="18" t="s">
        <v>387</v>
      </c>
      <c r="M11" t="n">
        <v>11</v>
      </c>
      <c r="N11" t="n">
        <v>1</v>
      </c>
      <c r="O11" t="n">
        <v>1</v>
      </c>
      <c r="P11" t="s">
        <v>388</v>
      </c>
      <c r="Q11" t="n">
        <v>101</v>
      </c>
      <c r="R11" s="48" t="s">
        <v>389</v>
      </c>
      <c r="S11" s="48" t="s">
        <v>390</v>
      </c>
      <c r="T11" t="n">
        <v>1</v>
      </c>
      <c r="U11" s="48" t="n">
        <v>13985447985</v>
      </c>
      <c r="V11" t="s">
        <v>391</v>
      </c>
      <c r="W11" t="s">
        <v>392</v>
      </c>
      <c r="X11" s="48" t="s">
        <v>182</v>
      </c>
      <c r="Y11" s="48" t="s">
        <v>384</v>
      </c>
      <c r="Z11" s="48" t="s">
        <v>56</v>
      </c>
      <c r="AA11" s="48" t="s">
        <v>393</v>
      </c>
      <c r="AB11" s="3" t="s">
        <v>394</v>
      </c>
      <c r="AC11" s="48" t="s">
        <v>395</v>
      </c>
      <c r="AD11" s="48" t="s">
        <v>61</v>
      </c>
      <c r="AE11" s="48" t="s">
        <v>396</v>
      </c>
      <c r="AF11" s="48" t="s">
        <v>397</v>
      </c>
      <c r="AG11" s="48" t="s">
        <v>398</v>
      </c>
      <c r="AH11" s="16" t="s">
        <v>399</v>
      </c>
      <c r="AI11" s="48" t="s">
        <v>400</v>
      </c>
      <c r="AJ11" s="48" t="s">
        <v>73</v>
      </c>
      <c r="AK11" s="48" t="s">
        <v>114</v>
      </c>
      <c r="AL11" s="48" t="s">
        <v>64</v>
      </c>
      <c r="AM11" s="48" t="s">
        <v>115</v>
      </c>
      <c r="AN11" s="48" t="n"/>
      <c r="AO11" s="48" t="n"/>
      <c r="AP11" s="48" t="n"/>
      <c r="AR11" s="48" t="n"/>
      <c r="AS11" s="48" t="s">
        <v>61</v>
      </c>
      <c r="AU11" s="13" t="s">
        <v>65</v>
      </c>
      <c r="AV11" s="13" t="s">
        <v>93</v>
      </c>
      <c r="AW11" s="13" t="s">
        <v>185</v>
      </c>
      <c r="AX11" t="s">
        <v>410</v>
      </c>
    </row>
    <row r="12" spans="1:50">
      <c r="A12" t="n">
        <v>8</v>
      </c>
      <c r="B12" s="18" t="s">
        <v>382</v>
      </c>
      <c r="C12" s="18" t="s">
        <v>42</v>
      </c>
      <c r="D12" s="18" t="n"/>
      <c r="E12" s="18" t="s">
        <v>44</v>
      </c>
      <c r="F12" s="18" t="s">
        <v>384</v>
      </c>
      <c r="G12" s="48" t="s">
        <v>114</v>
      </c>
      <c r="H12" s="48" t="s">
        <v>385</v>
      </c>
      <c r="I12" s="18" t="s">
        <v>102</v>
      </c>
      <c r="J12" s="18" t="s">
        <v>49</v>
      </c>
      <c r="K12" s="18" t="s">
        <v>386</v>
      </c>
      <c r="L12" s="18" t="s">
        <v>387</v>
      </c>
      <c r="M12" t="n">
        <v>11</v>
      </c>
      <c r="N12" t="n">
        <v>1</v>
      </c>
      <c r="O12" t="n">
        <v>1</v>
      </c>
      <c r="P12" t="s">
        <v>388</v>
      </c>
      <c r="Q12" t="n">
        <v>101</v>
      </c>
      <c r="R12" s="48" t="s">
        <v>389</v>
      </c>
      <c r="S12" s="48" t="s">
        <v>390</v>
      </c>
      <c r="T12" t="n">
        <v>1</v>
      </c>
      <c r="U12" s="48" t="n">
        <v>13985447985</v>
      </c>
      <c r="V12" t="s">
        <v>391</v>
      </c>
      <c r="W12" t="s">
        <v>392</v>
      </c>
      <c r="X12" s="48" t="s">
        <v>182</v>
      </c>
      <c r="Y12" s="48" t="s">
        <v>384</v>
      </c>
      <c r="Z12" s="48" t="s">
        <v>56</v>
      </c>
      <c r="AA12" s="48" t="s">
        <v>393</v>
      </c>
      <c r="AB12" s="3" t="s">
        <v>394</v>
      </c>
      <c r="AC12" s="48" t="s">
        <v>395</v>
      </c>
      <c r="AD12" s="48" t="s">
        <v>61</v>
      </c>
      <c r="AE12" s="48" t="s">
        <v>396</v>
      </c>
      <c r="AF12" s="48" t="s">
        <v>397</v>
      </c>
      <c r="AG12" s="48" t="s">
        <v>398</v>
      </c>
      <c r="AH12" s="16" t="s">
        <v>399</v>
      </c>
      <c r="AI12" s="48" t="s">
        <v>400</v>
      </c>
      <c r="AJ12" s="48" t="s">
        <v>73</v>
      </c>
      <c r="AK12" s="48" t="s">
        <v>114</v>
      </c>
      <c r="AL12" s="48" t="s">
        <v>64</v>
      </c>
      <c r="AM12" s="48" t="s">
        <v>115</v>
      </c>
      <c r="AN12" s="48" t="n"/>
      <c r="AO12" s="48" t="n"/>
      <c r="AP12" s="48" t="n"/>
      <c r="AR12" s="48" t="n"/>
      <c r="AS12" s="48" t="s">
        <v>61</v>
      </c>
      <c r="AU12" s="13" t="s">
        <v>65</v>
      </c>
      <c r="AV12" s="13" t="s">
        <v>93</v>
      </c>
      <c r="AW12" s="13" t="s">
        <v>185</v>
      </c>
      <c r="AX12" t="s">
        <v>411</v>
      </c>
    </row>
    <row r="13" spans="1:50">
      <c r="A13" t="n">
        <v>9</v>
      </c>
      <c r="B13" s="18" t="s">
        <v>382</v>
      </c>
      <c r="C13" s="18" t="s">
        <v>42</v>
      </c>
      <c r="D13" s="18" t="s">
        <v>383</v>
      </c>
      <c r="E13" s="18" t="s">
        <v>44</v>
      </c>
      <c r="F13" s="18" t="s">
        <v>384</v>
      </c>
      <c r="G13" s="48" t="s">
        <v>114</v>
      </c>
      <c r="H13" s="48" t="s">
        <v>385</v>
      </c>
      <c r="I13" s="18" t="s">
        <v>102</v>
      </c>
      <c r="J13" s="18" t="s">
        <v>49</v>
      </c>
      <c r="K13" s="18" t="s">
        <v>386</v>
      </c>
      <c r="L13" s="18" t="s">
        <v>387</v>
      </c>
      <c r="M13" t="n">
        <v>11</v>
      </c>
      <c r="N13" t="n">
        <v>1</v>
      </c>
      <c r="O13" t="n">
        <v>1</v>
      </c>
      <c r="P13" t="s">
        <v>388</v>
      </c>
      <c r="Q13" t="n">
        <v>101</v>
      </c>
      <c r="R13" s="48" t="s">
        <v>389</v>
      </c>
      <c r="S13" s="48" t="s">
        <v>390</v>
      </c>
      <c r="T13" t="n">
        <v>1</v>
      </c>
      <c r="U13" s="48" t="n">
        <v>13985447985</v>
      </c>
      <c r="V13" t="s">
        <v>391</v>
      </c>
      <c r="W13" t="s">
        <v>392</v>
      </c>
      <c r="X13" s="48" t="s">
        <v>182</v>
      </c>
      <c r="Y13" s="48" t="s">
        <v>384</v>
      </c>
      <c r="Z13" s="48" t="s">
        <v>56</v>
      </c>
      <c r="AA13" s="48" t="s">
        <v>393</v>
      </c>
      <c r="AB13" s="3" t="s">
        <v>394</v>
      </c>
      <c r="AC13" s="48" t="s">
        <v>395</v>
      </c>
      <c r="AD13" s="48" t="s">
        <v>61</v>
      </c>
      <c r="AE13" s="48" t="s">
        <v>396</v>
      </c>
      <c r="AF13" s="48" t="s">
        <v>397</v>
      </c>
      <c r="AG13" s="48" t="s">
        <v>398</v>
      </c>
      <c r="AH13" s="16" t="s">
        <v>399</v>
      </c>
      <c r="AI13" s="48" t="s">
        <v>400</v>
      </c>
      <c r="AJ13" s="48" t="s">
        <v>63</v>
      </c>
      <c r="AK13" s="48" t="s">
        <v>114</v>
      </c>
      <c r="AL13" s="48" t="s">
        <v>64</v>
      </c>
      <c r="AM13" s="48" t="s">
        <v>115</v>
      </c>
      <c r="AN13" s="48" t="n"/>
      <c r="AO13" s="48" t="n"/>
      <c r="AP13" s="48" t="n"/>
      <c r="AR13" s="48" t="n"/>
      <c r="AS13" s="48" t="s">
        <v>61</v>
      </c>
      <c r="AU13" s="13" t="s">
        <v>65</v>
      </c>
      <c r="AV13" s="13" t="s">
        <v>66</v>
      </c>
      <c r="AW13" s="13" t="s">
        <v>67</v>
      </c>
      <c r="AX13" t="s">
        <v>412</v>
      </c>
    </row>
    <row r="14" spans="1:50">
      <c r="A14" t="n">
        <v>10</v>
      </c>
      <c r="B14" s="18" t="s">
        <v>382</v>
      </c>
      <c r="C14" s="18" t="s">
        <v>42</v>
      </c>
      <c r="D14" s="18" t="s">
        <v>43</v>
      </c>
      <c r="E14" s="18" t="s">
        <v>44</v>
      </c>
      <c r="F14" s="18" t="s">
        <v>384</v>
      </c>
      <c r="G14" s="48" t="s">
        <v>114</v>
      </c>
      <c r="H14" s="48" t="s">
        <v>385</v>
      </c>
      <c r="I14" s="18" t="s">
        <v>102</v>
      </c>
      <c r="J14" s="18" t="s">
        <v>49</v>
      </c>
      <c r="K14" s="18" t="s">
        <v>386</v>
      </c>
      <c r="L14" s="18" t="s">
        <v>387</v>
      </c>
      <c r="M14" t="n">
        <v>11</v>
      </c>
      <c r="N14" t="n">
        <v>1</v>
      </c>
      <c r="O14" t="n">
        <v>1</v>
      </c>
      <c r="P14" t="s">
        <v>388</v>
      </c>
      <c r="Q14" t="n">
        <v>101</v>
      </c>
      <c r="R14" s="48" t="s">
        <v>389</v>
      </c>
      <c r="S14" s="48" t="s">
        <v>390</v>
      </c>
      <c r="T14" t="n">
        <v>1</v>
      </c>
      <c r="U14" s="48" t="n">
        <v>13985447985</v>
      </c>
      <c r="V14" t="s">
        <v>391</v>
      </c>
      <c r="W14" t="s">
        <v>392</v>
      </c>
      <c r="X14" s="48" t="s">
        <v>182</v>
      </c>
      <c r="Y14" s="48" t="s">
        <v>384</v>
      </c>
      <c r="Z14" s="48" t="s">
        <v>56</v>
      </c>
      <c r="AA14" s="48" t="s">
        <v>393</v>
      </c>
      <c r="AB14" s="3" t="s">
        <v>394</v>
      </c>
      <c r="AC14" s="48" t="s">
        <v>395</v>
      </c>
      <c r="AD14" s="48" t="s">
        <v>61</v>
      </c>
      <c r="AE14" s="48" t="s">
        <v>396</v>
      </c>
      <c r="AF14" s="48" t="s">
        <v>397</v>
      </c>
      <c r="AG14" s="48" t="s">
        <v>398</v>
      </c>
      <c r="AH14" s="16" t="s">
        <v>399</v>
      </c>
      <c r="AI14" s="48" t="s">
        <v>400</v>
      </c>
      <c r="AJ14" s="48" t="s">
        <v>63</v>
      </c>
      <c r="AK14" s="48" t="s">
        <v>114</v>
      </c>
      <c r="AL14" s="48" t="s">
        <v>64</v>
      </c>
      <c r="AM14" s="48" t="s">
        <v>115</v>
      </c>
      <c r="AN14" s="48" t="n"/>
      <c r="AO14" s="48" t="n"/>
      <c r="AP14" s="48" t="n"/>
      <c r="AR14" s="48" t="n"/>
      <c r="AS14" s="48" t="s">
        <v>61</v>
      </c>
      <c r="AU14" s="13" t="s">
        <v>65</v>
      </c>
      <c r="AV14" s="13" t="s">
        <v>93</v>
      </c>
      <c r="AW14" s="13" t="s">
        <v>185</v>
      </c>
      <c r="AX14" t="s">
        <v>413</v>
      </c>
    </row>
    <row r="15" spans="1:50">
      <c r="A15" t="n">
        <v>11</v>
      </c>
      <c r="B15" s="18" t="s">
        <v>382</v>
      </c>
      <c r="C15" s="18" t="s">
        <v>42</v>
      </c>
      <c r="D15" s="18" t="s">
        <v>147</v>
      </c>
      <c r="E15" s="18" t="s">
        <v>44</v>
      </c>
      <c r="F15" s="18" t="s">
        <v>384</v>
      </c>
      <c r="G15" s="48" t="s">
        <v>114</v>
      </c>
      <c r="H15" s="48" t="s">
        <v>385</v>
      </c>
      <c r="I15" s="18" t="s">
        <v>102</v>
      </c>
      <c r="J15" s="18" t="s">
        <v>49</v>
      </c>
      <c r="K15" s="18" t="s">
        <v>386</v>
      </c>
      <c r="L15" s="18" t="s">
        <v>387</v>
      </c>
      <c r="M15" t="n">
        <v>11</v>
      </c>
      <c r="N15" t="n">
        <v>1</v>
      </c>
      <c r="O15" t="n">
        <v>1</v>
      </c>
      <c r="P15" t="s">
        <v>388</v>
      </c>
      <c r="Q15" t="n">
        <v>101</v>
      </c>
      <c r="R15" s="48" t="s">
        <v>389</v>
      </c>
      <c r="S15" s="48" t="s">
        <v>390</v>
      </c>
      <c r="T15" t="n">
        <v>1</v>
      </c>
      <c r="U15" s="48" t="n">
        <v>13985447985</v>
      </c>
      <c r="V15" t="s">
        <v>391</v>
      </c>
      <c r="W15" t="s">
        <v>392</v>
      </c>
      <c r="X15" s="48" t="s">
        <v>182</v>
      </c>
      <c r="Y15" s="48" t="s">
        <v>384</v>
      </c>
      <c r="Z15" s="48" t="s">
        <v>56</v>
      </c>
      <c r="AA15" s="48" t="s">
        <v>393</v>
      </c>
      <c r="AB15" s="3" t="s">
        <v>394</v>
      </c>
      <c r="AC15" s="48" t="s">
        <v>395</v>
      </c>
      <c r="AD15" s="48" t="s">
        <v>61</v>
      </c>
      <c r="AE15" s="48" t="s">
        <v>396</v>
      </c>
      <c r="AF15" s="48" t="s">
        <v>397</v>
      </c>
      <c r="AG15" s="48" t="s">
        <v>398</v>
      </c>
      <c r="AH15" s="16" t="s">
        <v>399</v>
      </c>
      <c r="AI15" s="48" t="s">
        <v>400</v>
      </c>
      <c r="AJ15" s="48" t="s">
        <v>63</v>
      </c>
      <c r="AK15" s="48" t="s">
        <v>114</v>
      </c>
      <c r="AL15" s="48" t="s">
        <v>64</v>
      </c>
      <c r="AM15" s="48" t="s">
        <v>115</v>
      </c>
      <c r="AN15" s="48" t="n"/>
      <c r="AO15" s="48" t="n"/>
      <c r="AP15" s="48" t="n"/>
      <c r="AR15" s="48" t="n"/>
      <c r="AS15" s="48" t="s">
        <v>61</v>
      </c>
      <c r="AU15" s="13" t="s">
        <v>65</v>
      </c>
      <c r="AV15" s="13" t="s">
        <v>93</v>
      </c>
      <c r="AW15" s="13" t="s">
        <v>185</v>
      </c>
      <c r="AX15" t="s">
        <v>414</v>
      </c>
    </row>
    <row r="16" spans="1:50">
      <c r="A16" t="n">
        <v>12</v>
      </c>
      <c r="B16" s="18" t="s">
        <v>382</v>
      </c>
      <c r="C16" s="18" t="s">
        <v>42</v>
      </c>
      <c r="D16" s="18" t="s">
        <v>383</v>
      </c>
      <c r="E16" s="18" t="s">
        <v>44</v>
      </c>
      <c r="F16" s="18" t="s">
        <v>384</v>
      </c>
      <c r="G16" s="48" t="s">
        <v>114</v>
      </c>
      <c r="H16" s="48" t="s">
        <v>385</v>
      </c>
      <c r="I16" s="18" t="s">
        <v>102</v>
      </c>
      <c r="J16" s="18" t="s">
        <v>49</v>
      </c>
      <c r="K16" s="18" t="s">
        <v>386</v>
      </c>
      <c r="L16" s="18" t="s">
        <v>387</v>
      </c>
      <c r="M16" t="n">
        <v>11</v>
      </c>
      <c r="N16" t="n">
        <v>1</v>
      </c>
      <c r="O16" t="n">
        <v>1</v>
      </c>
      <c r="P16" t="s">
        <v>388</v>
      </c>
      <c r="Q16" t="n">
        <v>101</v>
      </c>
      <c r="R16" s="48" t="s">
        <v>389</v>
      </c>
      <c r="S16" s="48" t="s">
        <v>390</v>
      </c>
      <c r="T16" t="n">
        <v>1</v>
      </c>
      <c r="U16" s="48" t="n">
        <v>13985447985</v>
      </c>
      <c r="V16" t="s">
        <v>391</v>
      </c>
      <c r="W16" t="s">
        <v>392</v>
      </c>
      <c r="X16" s="48" t="s">
        <v>182</v>
      </c>
      <c r="Y16" s="48" t="s">
        <v>384</v>
      </c>
      <c r="Z16" s="48" t="s">
        <v>56</v>
      </c>
      <c r="AA16" s="48" t="s">
        <v>393</v>
      </c>
      <c r="AB16" s="3" t="s">
        <v>394</v>
      </c>
      <c r="AC16" s="48" t="s">
        <v>395</v>
      </c>
      <c r="AD16" s="48" t="s">
        <v>61</v>
      </c>
      <c r="AE16" s="48" t="s">
        <v>396</v>
      </c>
      <c r="AF16" s="48" t="s">
        <v>397</v>
      </c>
      <c r="AG16" s="48" t="s">
        <v>398</v>
      </c>
      <c r="AH16" s="16" t="s">
        <v>399</v>
      </c>
      <c r="AI16" s="48" t="s">
        <v>400</v>
      </c>
      <c r="AJ16" s="48" t="s">
        <v>73</v>
      </c>
      <c r="AK16" s="48" t="s">
        <v>114</v>
      </c>
      <c r="AL16" s="48" t="s">
        <v>64</v>
      </c>
      <c r="AM16" s="48" t="s">
        <v>115</v>
      </c>
      <c r="AN16" s="48" t="n"/>
      <c r="AO16" s="48" t="n"/>
      <c r="AP16" s="48" t="n"/>
      <c r="AR16" s="48" t="n"/>
      <c r="AS16" s="48" t="s">
        <v>61</v>
      </c>
      <c r="AU16" s="13" t="s">
        <v>65</v>
      </c>
      <c r="AV16" s="13" t="s">
        <v>93</v>
      </c>
      <c r="AW16" s="13" t="s">
        <v>185</v>
      </c>
      <c r="AX16" t="s">
        <v>415</v>
      </c>
    </row>
    <row r="17" spans="1:50">
      <c r="A17" t="n">
        <v>13</v>
      </c>
      <c r="B17" s="18" t="s">
        <v>382</v>
      </c>
      <c r="C17" s="18" t="s">
        <v>42</v>
      </c>
      <c r="D17" s="18" t="s">
        <v>383</v>
      </c>
      <c r="E17" s="18" t="s">
        <v>44</v>
      </c>
      <c r="F17" s="18" t="s">
        <v>384</v>
      </c>
      <c r="G17" s="48" t="s">
        <v>114</v>
      </c>
      <c r="H17" s="48" t="s">
        <v>385</v>
      </c>
      <c r="I17" s="18" t="s">
        <v>102</v>
      </c>
      <c r="J17" s="18" t="s">
        <v>49</v>
      </c>
      <c r="K17" s="18" t="s">
        <v>386</v>
      </c>
      <c r="L17" s="18" t="s">
        <v>387</v>
      </c>
      <c r="M17" t="n">
        <v>11</v>
      </c>
      <c r="N17" t="n">
        <v>1</v>
      </c>
      <c r="O17" t="n">
        <v>1</v>
      </c>
      <c r="P17" t="s">
        <v>388</v>
      </c>
      <c r="Q17" t="n">
        <v>101</v>
      </c>
      <c r="R17" s="48" t="s">
        <v>389</v>
      </c>
      <c r="S17" s="48" t="s">
        <v>390</v>
      </c>
      <c r="T17" t="n">
        <v>1</v>
      </c>
      <c r="U17" s="48" t="n">
        <v>13985447985</v>
      </c>
      <c r="V17" t="s">
        <v>391</v>
      </c>
      <c r="W17" t="s">
        <v>392</v>
      </c>
      <c r="X17" s="48" t="s">
        <v>182</v>
      </c>
      <c r="Y17" s="48" t="s">
        <v>384</v>
      </c>
      <c r="Z17" s="48" t="s">
        <v>56</v>
      </c>
      <c r="AA17" s="48" t="s">
        <v>393</v>
      </c>
      <c r="AB17" s="3" t="s">
        <v>394</v>
      </c>
      <c r="AC17" s="48" t="s">
        <v>395</v>
      </c>
      <c r="AD17" s="48" t="s">
        <v>61</v>
      </c>
      <c r="AE17" s="48" t="s">
        <v>396</v>
      </c>
      <c r="AF17" s="48" t="s">
        <v>397</v>
      </c>
      <c r="AG17" s="48" t="s">
        <v>398</v>
      </c>
      <c r="AH17" s="16" t="s">
        <v>399</v>
      </c>
      <c r="AI17" s="48" t="s">
        <v>400</v>
      </c>
      <c r="AJ17" s="48" t="s">
        <v>73</v>
      </c>
      <c r="AK17" s="48" t="s">
        <v>114</v>
      </c>
      <c r="AL17" s="48" t="s">
        <v>64</v>
      </c>
      <c r="AM17" s="48" t="s">
        <v>115</v>
      </c>
      <c r="AN17" s="48" t="n"/>
      <c r="AO17" s="48" t="n"/>
      <c r="AP17" s="48" t="n"/>
      <c r="AR17" s="48" t="n"/>
      <c r="AS17" s="48" t="s">
        <v>61</v>
      </c>
      <c r="AU17" s="13" t="s">
        <v>65</v>
      </c>
      <c r="AV17" s="13" t="s">
        <v>93</v>
      </c>
      <c r="AW17" s="13" t="s">
        <v>185</v>
      </c>
      <c r="AX17" t="s">
        <v>416</v>
      </c>
    </row>
    <row r="18" spans="1:50">
      <c r="A18" t="n">
        <v>14</v>
      </c>
      <c r="B18" s="18" t="s">
        <v>382</v>
      </c>
      <c r="C18" s="18" t="s">
        <v>42</v>
      </c>
      <c r="D18" s="18" t="s">
        <v>383</v>
      </c>
      <c r="E18" s="18" t="n"/>
      <c r="F18" s="18" t="s">
        <v>384</v>
      </c>
      <c r="G18" s="48" t="s">
        <v>114</v>
      </c>
      <c r="H18" s="48" t="s">
        <v>385</v>
      </c>
      <c r="I18" s="18" t="s">
        <v>102</v>
      </c>
      <c r="J18" s="18" t="s">
        <v>49</v>
      </c>
      <c r="K18" s="18" t="s">
        <v>386</v>
      </c>
      <c r="L18" s="18" t="s">
        <v>387</v>
      </c>
      <c r="M18" t="n">
        <v>11</v>
      </c>
      <c r="N18" t="n">
        <v>1</v>
      </c>
      <c r="O18" t="n">
        <v>1</v>
      </c>
      <c r="P18" t="s">
        <v>388</v>
      </c>
      <c r="Q18" t="n">
        <v>101</v>
      </c>
      <c r="R18" s="48" t="s">
        <v>389</v>
      </c>
      <c r="S18" s="48" t="s">
        <v>390</v>
      </c>
      <c r="T18" t="n">
        <v>1</v>
      </c>
      <c r="U18" s="48" t="n">
        <v>13985447985</v>
      </c>
      <c r="V18" t="s">
        <v>391</v>
      </c>
      <c r="W18" t="s">
        <v>392</v>
      </c>
      <c r="X18" s="48" t="s">
        <v>182</v>
      </c>
      <c r="Y18" s="48" t="s">
        <v>384</v>
      </c>
      <c r="Z18" s="48" t="s">
        <v>56</v>
      </c>
      <c r="AA18" s="48" t="s">
        <v>393</v>
      </c>
      <c r="AB18" s="3" t="s">
        <v>394</v>
      </c>
      <c r="AC18" s="48" t="s">
        <v>395</v>
      </c>
      <c r="AD18" s="48" t="s">
        <v>61</v>
      </c>
      <c r="AE18" s="48" t="s">
        <v>396</v>
      </c>
      <c r="AF18" s="48" t="s">
        <v>397</v>
      </c>
      <c r="AG18" s="48" t="s">
        <v>398</v>
      </c>
      <c r="AH18" s="16" t="s">
        <v>399</v>
      </c>
      <c r="AI18" s="48" t="s">
        <v>400</v>
      </c>
      <c r="AJ18" s="48" t="s">
        <v>73</v>
      </c>
      <c r="AK18" s="48" t="s">
        <v>114</v>
      </c>
      <c r="AL18" s="48" t="s">
        <v>64</v>
      </c>
      <c r="AM18" s="48" t="s">
        <v>115</v>
      </c>
      <c r="AN18" s="48" t="n"/>
      <c r="AO18" s="48" t="n"/>
      <c r="AP18" s="48" t="n"/>
      <c r="AR18" s="48" t="n"/>
      <c r="AS18" s="48" t="s">
        <v>61</v>
      </c>
      <c r="AU18" s="13" t="s">
        <v>65</v>
      </c>
      <c r="AV18" s="13" t="s">
        <v>93</v>
      </c>
      <c r="AW18" s="13" t="s">
        <v>185</v>
      </c>
      <c r="AX18" t="s">
        <v>417</v>
      </c>
    </row>
    <row r="19" spans="1:50">
      <c r="A19" t="n">
        <v>15</v>
      </c>
      <c r="B19" s="18" t="s">
        <v>382</v>
      </c>
      <c r="C19" s="18" t="s">
        <v>42</v>
      </c>
      <c r="D19" s="18" t="s">
        <v>383</v>
      </c>
      <c r="E19" s="18" t="s">
        <v>418</v>
      </c>
      <c r="F19" s="18" t="s">
        <v>384</v>
      </c>
      <c r="G19" s="48" t="s">
        <v>114</v>
      </c>
      <c r="H19" s="48" t="s">
        <v>385</v>
      </c>
      <c r="I19" s="18" t="s">
        <v>102</v>
      </c>
      <c r="J19" s="18" t="s">
        <v>49</v>
      </c>
      <c r="K19" s="18" t="s">
        <v>386</v>
      </c>
      <c r="L19" s="18" t="s">
        <v>387</v>
      </c>
      <c r="M19" t="n">
        <v>11</v>
      </c>
      <c r="N19" t="n">
        <v>1</v>
      </c>
      <c r="O19" t="n">
        <v>1</v>
      </c>
      <c r="P19" t="s">
        <v>388</v>
      </c>
      <c r="Q19" t="n">
        <v>101</v>
      </c>
      <c r="R19" s="48" t="s">
        <v>389</v>
      </c>
      <c r="S19" s="48" t="s">
        <v>390</v>
      </c>
      <c r="T19" t="n">
        <v>1</v>
      </c>
      <c r="U19" s="48" t="n">
        <v>13985447985</v>
      </c>
      <c r="V19" t="s">
        <v>391</v>
      </c>
      <c r="W19" t="s">
        <v>392</v>
      </c>
      <c r="X19" s="48" t="s">
        <v>182</v>
      </c>
      <c r="Y19" s="48" t="s">
        <v>384</v>
      </c>
      <c r="Z19" s="48" t="s">
        <v>56</v>
      </c>
      <c r="AA19" s="48" t="s">
        <v>393</v>
      </c>
      <c r="AB19" s="3" t="s">
        <v>394</v>
      </c>
      <c r="AC19" s="48" t="s">
        <v>395</v>
      </c>
      <c r="AD19" s="48" t="s">
        <v>61</v>
      </c>
      <c r="AE19" s="48" t="s">
        <v>396</v>
      </c>
      <c r="AF19" s="48" t="s">
        <v>397</v>
      </c>
      <c r="AG19" s="48" t="s">
        <v>398</v>
      </c>
      <c r="AH19" s="16" t="s">
        <v>399</v>
      </c>
      <c r="AI19" s="48" t="s">
        <v>400</v>
      </c>
      <c r="AJ19" s="48" t="s">
        <v>73</v>
      </c>
      <c r="AK19" s="48" t="s">
        <v>114</v>
      </c>
      <c r="AL19" s="48" t="s">
        <v>64</v>
      </c>
      <c r="AM19" s="48" t="s">
        <v>115</v>
      </c>
      <c r="AN19" s="48" t="n"/>
      <c r="AO19" s="48" t="n"/>
      <c r="AP19" s="48" t="n"/>
      <c r="AR19" s="48" t="n"/>
      <c r="AS19" s="48" t="s">
        <v>61</v>
      </c>
      <c r="AU19" s="13" t="s">
        <v>65</v>
      </c>
      <c r="AV19" s="13" t="s">
        <v>93</v>
      </c>
      <c r="AW19" s="13" t="s">
        <v>185</v>
      </c>
      <c r="AX19" t="s">
        <v>419</v>
      </c>
    </row>
    <row r="20" spans="1:50">
      <c r="A20" t="n">
        <v>16</v>
      </c>
      <c r="B20" s="18" t="s">
        <v>382</v>
      </c>
      <c r="C20" s="18" t="s">
        <v>42</v>
      </c>
      <c r="D20" s="18" t="s">
        <v>383</v>
      </c>
      <c r="E20" s="18" t="s">
        <v>173</v>
      </c>
      <c r="F20" s="18" t="s">
        <v>384</v>
      </c>
      <c r="G20" s="48" t="s">
        <v>114</v>
      </c>
      <c r="H20" s="48" t="s">
        <v>385</v>
      </c>
      <c r="I20" s="18" t="s">
        <v>102</v>
      </c>
      <c r="J20" s="18" t="s">
        <v>49</v>
      </c>
      <c r="K20" s="18" t="s">
        <v>386</v>
      </c>
      <c r="L20" s="18" t="s">
        <v>387</v>
      </c>
      <c r="M20" t="n">
        <v>11</v>
      </c>
      <c r="N20" t="n">
        <v>1</v>
      </c>
      <c r="O20" t="n">
        <v>1</v>
      </c>
      <c r="P20" t="s">
        <v>388</v>
      </c>
      <c r="Q20" t="n">
        <v>101</v>
      </c>
      <c r="R20" s="48" t="s">
        <v>389</v>
      </c>
      <c r="S20" s="48" t="s">
        <v>390</v>
      </c>
      <c r="T20" t="n">
        <v>1</v>
      </c>
      <c r="U20" s="48" t="n">
        <v>13985447985</v>
      </c>
      <c r="V20" t="s">
        <v>391</v>
      </c>
      <c r="W20" t="s">
        <v>392</v>
      </c>
      <c r="X20" s="48" t="s">
        <v>182</v>
      </c>
      <c r="Y20" s="48" t="s">
        <v>384</v>
      </c>
      <c r="Z20" s="48" t="s">
        <v>56</v>
      </c>
      <c r="AA20" s="48" t="s">
        <v>393</v>
      </c>
      <c r="AB20" s="3" t="s">
        <v>394</v>
      </c>
      <c r="AC20" s="48" t="s">
        <v>395</v>
      </c>
      <c r="AD20" s="48" t="s">
        <v>61</v>
      </c>
      <c r="AE20" s="48" t="s">
        <v>396</v>
      </c>
      <c r="AF20" s="48" t="s">
        <v>397</v>
      </c>
      <c r="AG20" s="48" t="s">
        <v>398</v>
      </c>
      <c r="AH20" s="16" t="s">
        <v>399</v>
      </c>
      <c r="AI20" s="48" t="s">
        <v>400</v>
      </c>
      <c r="AJ20" s="48" t="s">
        <v>73</v>
      </c>
      <c r="AK20" s="48" t="s">
        <v>114</v>
      </c>
      <c r="AL20" s="48" t="s">
        <v>64</v>
      </c>
      <c r="AM20" s="48" t="s">
        <v>115</v>
      </c>
      <c r="AN20" s="48" t="n"/>
      <c r="AO20" s="48" t="n"/>
      <c r="AP20" s="48" t="n"/>
      <c r="AR20" s="48" t="n"/>
      <c r="AS20" s="48" t="s">
        <v>61</v>
      </c>
      <c r="AU20" s="13" t="s">
        <v>65</v>
      </c>
      <c r="AV20" s="13" t="s">
        <v>93</v>
      </c>
      <c r="AW20" s="13" t="s">
        <v>185</v>
      </c>
      <c r="AX20" t="s">
        <v>420</v>
      </c>
    </row>
    <row r="21" spans="1:50">
      <c r="A21" t="n">
        <v>17</v>
      </c>
      <c r="B21" s="18" t="s">
        <v>382</v>
      </c>
      <c r="C21" s="18" t="s">
        <v>42</v>
      </c>
      <c r="D21" s="18" t="s">
        <v>383</v>
      </c>
      <c r="E21" s="18" t="s">
        <v>421</v>
      </c>
      <c r="F21" s="18" t="s">
        <v>384</v>
      </c>
      <c r="G21" s="48" t="s">
        <v>114</v>
      </c>
      <c r="H21" s="48" t="s">
        <v>385</v>
      </c>
      <c r="I21" s="18" t="s">
        <v>102</v>
      </c>
      <c r="J21" s="18" t="s">
        <v>49</v>
      </c>
      <c r="K21" s="18" t="s">
        <v>386</v>
      </c>
      <c r="L21" s="18" t="s">
        <v>387</v>
      </c>
      <c r="M21" t="n">
        <v>11</v>
      </c>
      <c r="N21" t="n">
        <v>1</v>
      </c>
      <c r="O21" t="n">
        <v>1</v>
      </c>
      <c r="P21" t="s">
        <v>388</v>
      </c>
      <c r="Q21" t="n">
        <v>101</v>
      </c>
      <c r="R21" s="48" t="s">
        <v>389</v>
      </c>
      <c r="S21" s="48" t="s">
        <v>390</v>
      </c>
      <c r="T21" t="n">
        <v>1</v>
      </c>
      <c r="U21" s="48" t="n">
        <v>13985447985</v>
      </c>
      <c r="V21" t="s">
        <v>391</v>
      </c>
      <c r="W21" t="s">
        <v>392</v>
      </c>
      <c r="X21" s="48" t="s">
        <v>182</v>
      </c>
      <c r="Y21" s="48" t="s">
        <v>384</v>
      </c>
      <c r="Z21" s="48" t="s">
        <v>56</v>
      </c>
      <c r="AA21" s="48" t="s">
        <v>393</v>
      </c>
      <c r="AB21" s="3" t="s">
        <v>394</v>
      </c>
      <c r="AC21" s="48" t="s">
        <v>395</v>
      </c>
      <c r="AD21" s="48" t="s">
        <v>61</v>
      </c>
      <c r="AE21" s="48" t="s">
        <v>396</v>
      </c>
      <c r="AF21" s="48" t="s">
        <v>397</v>
      </c>
      <c r="AG21" s="48" t="s">
        <v>398</v>
      </c>
      <c r="AH21" s="16" t="s">
        <v>399</v>
      </c>
      <c r="AI21" s="48" t="s">
        <v>400</v>
      </c>
      <c r="AJ21" s="48" t="s">
        <v>73</v>
      </c>
      <c r="AK21" s="48" t="s">
        <v>114</v>
      </c>
      <c r="AL21" s="48" t="s">
        <v>64</v>
      </c>
      <c r="AM21" s="48" t="s">
        <v>115</v>
      </c>
      <c r="AN21" s="48" t="n"/>
      <c r="AO21" s="48" t="n"/>
      <c r="AP21" s="48" t="n"/>
      <c r="AR21" s="48" t="n"/>
      <c r="AS21" s="48" t="s">
        <v>61</v>
      </c>
      <c r="AU21" s="13" t="s">
        <v>65</v>
      </c>
      <c r="AV21" s="13" t="s">
        <v>93</v>
      </c>
      <c r="AW21" s="13" t="s">
        <v>185</v>
      </c>
      <c r="AX21" t="s">
        <v>422</v>
      </c>
    </row>
    <row r="22" spans="1:50">
      <c r="A22" t="n">
        <v>18</v>
      </c>
      <c r="B22" s="18" t="s">
        <v>382</v>
      </c>
      <c r="C22" s="18" t="s">
        <v>42</v>
      </c>
      <c r="D22" s="18" t="s">
        <v>383</v>
      </c>
      <c r="E22" s="18" t="s">
        <v>44</v>
      </c>
      <c r="F22" s="18" t="s">
        <v>384</v>
      </c>
      <c r="G22" s="48" t="s">
        <v>114</v>
      </c>
      <c r="H22" s="48" t="s">
        <v>385</v>
      </c>
      <c r="I22" s="18" t="s">
        <v>102</v>
      </c>
      <c r="J22" s="18" t="s">
        <v>49</v>
      </c>
      <c r="K22" s="18" t="s">
        <v>386</v>
      </c>
      <c r="L22" s="18" t="s">
        <v>387</v>
      </c>
      <c r="M22" t="n">
        <v>11</v>
      </c>
      <c r="N22" t="n">
        <v>1</v>
      </c>
      <c r="O22" t="n">
        <v>1</v>
      </c>
      <c r="P22" t="s">
        <v>388</v>
      </c>
      <c r="Q22" t="n">
        <v>101</v>
      </c>
      <c r="R22" s="48" t="s">
        <v>389</v>
      </c>
      <c r="S22" s="48" t="s">
        <v>390</v>
      </c>
      <c r="T22" t="n">
        <v>1</v>
      </c>
      <c r="U22" s="48" t="n">
        <v>13985447985</v>
      </c>
      <c r="V22" t="s">
        <v>391</v>
      </c>
      <c r="W22" t="s">
        <v>392</v>
      </c>
      <c r="X22" s="48" t="s">
        <v>182</v>
      </c>
      <c r="Y22" s="48" t="s">
        <v>384</v>
      </c>
      <c r="Z22" s="48" t="s">
        <v>56</v>
      </c>
      <c r="AA22" s="48" t="s">
        <v>393</v>
      </c>
      <c r="AB22" s="3" t="s">
        <v>394</v>
      </c>
      <c r="AC22" s="48" t="s">
        <v>395</v>
      </c>
      <c r="AD22" s="48" t="s">
        <v>61</v>
      </c>
      <c r="AE22" s="48" t="s">
        <v>396</v>
      </c>
      <c r="AF22" s="48" t="s">
        <v>397</v>
      </c>
      <c r="AG22" s="48" t="s">
        <v>398</v>
      </c>
      <c r="AH22" s="16" t="s">
        <v>399</v>
      </c>
      <c r="AI22" s="48" t="s">
        <v>400</v>
      </c>
      <c r="AJ22" s="48" t="s">
        <v>73</v>
      </c>
      <c r="AK22" s="48" t="s">
        <v>114</v>
      </c>
      <c r="AL22" s="48" t="s">
        <v>64</v>
      </c>
      <c r="AM22" s="48" t="s">
        <v>115</v>
      </c>
      <c r="AN22" s="48" t="n"/>
      <c r="AO22" s="48" t="n"/>
      <c r="AP22" s="48" t="n"/>
      <c r="AR22" s="48" t="n"/>
      <c r="AS22" s="48" t="s">
        <v>61</v>
      </c>
      <c r="AU22" s="13" t="s">
        <v>65</v>
      </c>
      <c r="AV22" s="13" t="s">
        <v>93</v>
      </c>
      <c r="AW22" s="13" t="s">
        <v>185</v>
      </c>
      <c r="AX22" t="s">
        <v>423</v>
      </c>
    </row>
    <row r="23" spans="1:50">
      <c r="A23" t="n">
        <v>19</v>
      </c>
      <c r="B23" s="18" t="s">
        <v>382</v>
      </c>
      <c r="C23" s="18" t="s">
        <v>42</v>
      </c>
      <c r="D23" s="18" t="s">
        <v>383</v>
      </c>
      <c r="E23" s="18" t="s">
        <v>424</v>
      </c>
      <c r="F23" s="18" t="s">
        <v>384</v>
      </c>
      <c r="G23" s="48" t="s">
        <v>114</v>
      </c>
      <c r="H23" s="48" t="s">
        <v>385</v>
      </c>
      <c r="I23" s="18" t="s">
        <v>102</v>
      </c>
      <c r="J23" s="18" t="s">
        <v>49</v>
      </c>
      <c r="K23" s="18" t="s">
        <v>386</v>
      </c>
      <c r="L23" s="18" t="s">
        <v>387</v>
      </c>
      <c r="M23" t="n">
        <v>11</v>
      </c>
      <c r="N23" t="n">
        <v>1</v>
      </c>
      <c r="O23" t="n">
        <v>1</v>
      </c>
      <c r="P23" t="s">
        <v>388</v>
      </c>
      <c r="Q23" t="n">
        <v>101</v>
      </c>
      <c r="R23" s="48" t="s">
        <v>389</v>
      </c>
      <c r="S23" s="48" t="s">
        <v>390</v>
      </c>
      <c r="T23" t="n">
        <v>1</v>
      </c>
      <c r="U23" s="48" t="n">
        <v>13985447985</v>
      </c>
      <c r="V23" t="s">
        <v>391</v>
      </c>
      <c r="W23" t="s">
        <v>392</v>
      </c>
      <c r="X23" s="48" t="s">
        <v>182</v>
      </c>
      <c r="Y23" s="48" t="s">
        <v>384</v>
      </c>
      <c r="Z23" s="48" t="s">
        <v>56</v>
      </c>
      <c r="AA23" s="48" t="s">
        <v>393</v>
      </c>
      <c r="AB23" s="3" t="s">
        <v>394</v>
      </c>
      <c r="AC23" s="48" t="s">
        <v>395</v>
      </c>
      <c r="AD23" s="48" t="s">
        <v>61</v>
      </c>
      <c r="AE23" s="48" t="s">
        <v>396</v>
      </c>
      <c r="AF23" s="48" t="s">
        <v>397</v>
      </c>
      <c r="AG23" s="48" t="s">
        <v>398</v>
      </c>
      <c r="AH23" s="16" t="s">
        <v>399</v>
      </c>
      <c r="AI23" s="48" t="s">
        <v>400</v>
      </c>
      <c r="AJ23" s="48" t="s">
        <v>73</v>
      </c>
      <c r="AK23" s="48" t="s">
        <v>114</v>
      </c>
      <c r="AL23" s="48" t="s">
        <v>64</v>
      </c>
      <c r="AM23" s="48" t="s">
        <v>115</v>
      </c>
      <c r="AN23" s="48" t="n"/>
      <c r="AO23" s="48" t="n"/>
      <c r="AP23" s="48" t="n"/>
      <c r="AR23" s="48" t="n"/>
      <c r="AS23" s="48" t="s">
        <v>61</v>
      </c>
      <c r="AU23" s="13" t="s">
        <v>65</v>
      </c>
      <c r="AV23" s="13" t="s">
        <v>93</v>
      </c>
      <c r="AW23" s="13" t="s">
        <v>185</v>
      </c>
      <c r="AX23" t="s">
        <v>425</v>
      </c>
    </row>
    <row r="24" spans="1:50">
      <c r="A24" t="n">
        <v>20</v>
      </c>
      <c r="B24" s="18" t="s">
        <v>382</v>
      </c>
      <c r="C24" s="18" t="s">
        <v>42</v>
      </c>
      <c r="D24" s="18" t="s">
        <v>383</v>
      </c>
      <c r="E24" s="18" t="s">
        <v>426</v>
      </c>
      <c r="F24" s="18" t="s">
        <v>384</v>
      </c>
      <c r="G24" s="48" t="s">
        <v>114</v>
      </c>
      <c r="H24" s="48" t="s">
        <v>385</v>
      </c>
      <c r="I24" s="18" t="s">
        <v>102</v>
      </c>
      <c r="J24" s="18" t="s">
        <v>49</v>
      </c>
      <c r="K24" s="18" t="s">
        <v>386</v>
      </c>
      <c r="L24" s="18" t="s">
        <v>387</v>
      </c>
      <c r="M24" t="n">
        <v>11</v>
      </c>
      <c r="N24" t="n">
        <v>1</v>
      </c>
      <c r="O24" t="n">
        <v>1</v>
      </c>
      <c r="P24" t="s">
        <v>388</v>
      </c>
      <c r="Q24" t="n">
        <v>101</v>
      </c>
      <c r="R24" s="48" t="s">
        <v>389</v>
      </c>
      <c r="S24" s="48" t="s">
        <v>390</v>
      </c>
      <c r="T24" t="n">
        <v>1</v>
      </c>
      <c r="U24" s="48" t="n">
        <v>13985447985</v>
      </c>
      <c r="V24" t="s">
        <v>391</v>
      </c>
      <c r="W24" t="s">
        <v>392</v>
      </c>
      <c r="X24" s="48" t="s">
        <v>182</v>
      </c>
      <c r="Y24" s="48" t="s">
        <v>384</v>
      </c>
      <c r="Z24" s="48" t="s">
        <v>56</v>
      </c>
      <c r="AA24" s="48" t="s">
        <v>393</v>
      </c>
      <c r="AB24" s="3" t="s">
        <v>394</v>
      </c>
      <c r="AC24" s="48" t="s">
        <v>395</v>
      </c>
      <c r="AD24" s="48" t="s">
        <v>61</v>
      </c>
      <c r="AE24" s="48" t="s">
        <v>396</v>
      </c>
      <c r="AF24" s="48" t="s">
        <v>397</v>
      </c>
      <c r="AG24" s="48" t="s">
        <v>398</v>
      </c>
      <c r="AH24" s="16" t="s">
        <v>399</v>
      </c>
      <c r="AI24" s="48" t="s">
        <v>400</v>
      </c>
      <c r="AJ24" s="48" t="s">
        <v>73</v>
      </c>
      <c r="AK24" s="48" t="s">
        <v>114</v>
      </c>
      <c r="AL24" s="48" t="s">
        <v>64</v>
      </c>
      <c r="AM24" s="48" t="s">
        <v>115</v>
      </c>
      <c r="AN24" s="48" t="n"/>
      <c r="AO24" s="48" t="n"/>
      <c r="AP24" s="48" t="n"/>
      <c r="AR24" s="48" t="n"/>
      <c r="AS24" s="48" t="s">
        <v>61</v>
      </c>
      <c r="AU24" s="13" t="s">
        <v>65</v>
      </c>
      <c r="AV24" s="13" t="s">
        <v>93</v>
      </c>
      <c r="AW24" s="13" t="s">
        <v>185</v>
      </c>
      <c r="AX24" t="s">
        <v>427</v>
      </c>
    </row>
    <row r="25" spans="1:50">
      <c r="A25" t="n">
        <v>21</v>
      </c>
      <c r="B25" s="18" t="s">
        <v>382</v>
      </c>
      <c r="C25" s="18" t="s">
        <v>42</v>
      </c>
      <c r="D25" s="18" t="s">
        <v>383</v>
      </c>
      <c r="E25" s="18" t="s">
        <v>428</v>
      </c>
      <c r="F25" s="18" t="s">
        <v>384</v>
      </c>
      <c r="G25" s="48" t="s">
        <v>114</v>
      </c>
      <c r="H25" s="48" t="s">
        <v>385</v>
      </c>
      <c r="I25" s="18" t="s">
        <v>102</v>
      </c>
      <c r="J25" s="18" t="s">
        <v>49</v>
      </c>
      <c r="K25" s="18" t="s">
        <v>386</v>
      </c>
      <c r="L25" s="18" t="s">
        <v>387</v>
      </c>
      <c r="M25" t="n">
        <v>11</v>
      </c>
      <c r="N25" t="n">
        <v>1</v>
      </c>
      <c r="O25" t="n">
        <v>1</v>
      </c>
      <c r="P25" t="s">
        <v>388</v>
      </c>
      <c r="Q25" t="n">
        <v>101</v>
      </c>
      <c r="R25" s="48" t="s">
        <v>389</v>
      </c>
      <c r="S25" s="48" t="s">
        <v>390</v>
      </c>
      <c r="T25" t="n">
        <v>1</v>
      </c>
      <c r="U25" s="48" t="n">
        <v>13985447985</v>
      </c>
      <c r="V25" t="s">
        <v>391</v>
      </c>
      <c r="W25" t="s">
        <v>392</v>
      </c>
      <c r="X25" s="48" t="s">
        <v>182</v>
      </c>
      <c r="Y25" s="48" t="s">
        <v>384</v>
      </c>
      <c r="Z25" s="48" t="s">
        <v>56</v>
      </c>
      <c r="AA25" s="48" t="s">
        <v>393</v>
      </c>
      <c r="AB25" s="3" t="s">
        <v>394</v>
      </c>
      <c r="AC25" s="48" t="s">
        <v>395</v>
      </c>
      <c r="AD25" s="48" t="s">
        <v>61</v>
      </c>
      <c r="AE25" s="48" t="s">
        <v>396</v>
      </c>
      <c r="AF25" s="48" t="s">
        <v>397</v>
      </c>
      <c r="AG25" s="48" t="s">
        <v>398</v>
      </c>
      <c r="AH25" s="16" t="s">
        <v>399</v>
      </c>
      <c r="AI25" s="48" t="s">
        <v>400</v>
      </c>
      <c r="AJ25" s="48" t="s">
        <v>73</v>
      </c>
      <c r="AK25" s="48" t="s">
        <v>114</v>
      </c>
      <c r="AL25" s="48" t="s">
        <v>64</v>
      </c>
      <c r="AM25" s="48" t="s">
        <v>115</v>
      </c>
      <c r="AN25" s="48" t="n"/>
      <c r="AO25" s="48" t="n"/>
      <c r="AP25" s="48" t="n"/>
      <c r="AR25" s="48" t="n"/>
      <c r="AS25" s="48" t="s">
        <v>61</v>
      </c>
      <c r="AU25" s="13" t="s">
        <v>65</v>
      </c>
      <c r="AV25" s="13" t="s">
        <v>93</v>
      </c>
      <c r="AW25" s="13" t="s">
        <v>185</v>
      </c>
      <c r="AX25" t="s">
        <v>429</v>
      </c>
    </row>
    <row r="26" spans="1:50">
      <c r="A26" t="n">
        <v>22</v>
      </c>
      <c r="B26" s="18" t="s">
        <v>382</v>
      </c>
      <c r="C26" s="18" t="s">
        <v>42</v>
      </c>
      <c r="D26" s="18" t="s">
        <v>383</v>
      </c>
      <c r="E26" s="18" t="s">
        <v>430</v>
      </c>
      <c r="F26" s="18" t="s">
        <v>384</v>
      </c>
      <c r="G26" s="48" t="s">
        <v>114</v>
      </c>
      <c r="H26" s="48" t="s">
        <v>385</v>
      </c>
      <c r="I26" s="18" t="s">
        <v>102</v>
      </c>
      <c r="J26" s="18" t="s">
        <v>49</v>
      </c>
      <c r="K26" s="18" t="s">
        <v>386</v>
      </c>
      <c r="L26" s="18" t="s">
        <v>387</v>
      </c>
      <c r="M26" t="n">
        <v>11</v>
      </c>
      <c r="N26" t="n">
        <v>1</v>
      </c>
      <c r="O26" t="n">
        <v>1</v>
      </c>
      <c r="P26" t="s">
        <v>388</v>
      </c>
      <c r="Q26" t="n">
        <v>101</v>
      </c>
      <c r="R26" s="48" t="s">
        <v>389</v>
      </c>
      <c r="S26" s="48" t="s">
        <v>390</v>
      </c>
      <c r="T26" t="n">
        <v>1</v>
      </c>
      <c r="U26" s="48" t="n">
        <v>13985447985</v>
      </c>
      <c r="V26" t="s">
        <v>391</v>
      </c>
      <c r="W26" t="s">
        <v>392</v>
      </c>
      <c r="X26" s="48" t="s">
        <v>182</v>
      </c>
      <c r="Y26" s="48" t="s">
        <v>384</v>
      </c>
      <c r="Z26" s="48" t="s">
        <v>56</v>
      </c>
      <c r="AA26" s="48" t="s">
        <v>393</v>
      </c>
      <c r="AB26" s="3" t="s">
        <v>394</v>
      </c>
      <c r="AC26" s="48" t="s">
        <v>395</v>
      </c>
      <c r="AD26" s="48" t="s">
        <v>61</v>
      </c>
      <c r="AE26" s="48" t="s">
        <v>396</v>
      </c>
      <c r="AF26" s="48" t="s">
        <v>397</v>
      </c>
      <c r="AG26" s="48" t="s">
        <v>398</v>
      </c>
      <c r="AH26" s="16" t="s">
        <v>399</v>
      </c>
      <c r="AI26" s="48" t="s">
        <v>400</v>
      </c>
      <c r="AJ26" s="48" t="s">
        <v>73</v>
      </c>
      <c r="AK26" s="48" t="s">
        <v>114</v>
      </c>
      <c r="AL26" s="48" t="s">
        <v>64</v>
      </c>
      <c r="AM26" s="48" t="s">
        <v>115</v>
      </c>
      <c r="AN26" s="48" t="n"/>
      <c r="AO26" s="48" t="n"/>
      <c r="AP26" s="48" t="n"/>
      <c r="AR26" s="48" t="n"/>
      <c r="AS26" s="48" t="s">
        <v>61</v>
      </c>
      <c r="AU26" s="13" t="s">
        <v>65</v>
      </c>
      <c r="AV26" s="13" t="s">
        <v>93</v>
      </c>
      <c r="AW26" s="13" t="s">
        <v>185</v>
      </c>
      <c r="AX26" t="s">
        <v>431</v>
      </c>
    </row>
    <row r="27" spans="1:50">
      <c r="A27" t="n">
        <v>23</v>
      </c>
      <c r="B27" s="18" t="s">
        <v>382</v>
      </c>
      <c r="C27" s="18" t="s">
        <v>42</v>
      </c>
      <c r="D27" s="18" t="s">
        <v>383</v>
      </c>
      <c r="E27" s="18" t="s">
        <v>432</v>
      </c>
      <c r="F27" s="18" t="s">
        <v>384</v>
      </c>
      <c r="G27" s="48" t="s">
        <v>114</v>
      </c>
      <c r="H27" s="48" t="s">
        <v>385</v>
      </c>
      <c r="I27" s="18" t="s">
        <v>102</v>
      </c>
      <c r="J27" s="18" t="s">
        <v>49</v>
      </c>
      <c r="K27" s="18" t="s">
        <v>386</v>
      </c>
      <c r="L27" s="18" t="s">
        <v>387</v>
      </c>
      <c r="M27" t="n">
        <v>11</v>
      </c>
      <c r="N27" t="n">
        <v>1</v>
      </c>
      <c r="O27" t="n">
        <v>1</v>
      </c>
      <c r="P27" t="s">
        <v>388</v>
      </c>
      <c r="Q27" t="n">
        <v>101</v>
      </c>
      <c r="R27" s="48" t="s">
        <v>389</v>
      </c>
      <c r="S27" s="48" t="s">
        <v>390</v>
      </c>
      <c r="T27" t="n">
        <v>1</v>
      </c>
      <c r="U27" s="48" t="n">
        <v>13985447985</v>
      </c>
      <c r="V27" t="s">
        <v>391</v>
      </c>
      <c r="W27" t="s">
        <v>392</v>
      </c>
      <c r="X27" s="48" t="s">
        <v>182</v>
      </c>
      <c r="Y27" s="48" t="s">
        <v>384</v>
      </c>
      <c r="Z27" s="48" t="s">
        <v>56</v>
      </c>
      <c r="AA27" s="48" t="s">
        <v>393</v>
      </c>
      <c r="AB27" s="3" t="s">
        <v>394</v>
      </c>
      <c r="AC27" s="48" t="s">
        <v>395</v>
      </c>
      <c r="AD27" s="48" t="s">
        <v>61</v>
      </c>
      <c r="AE27" s="48" t="s">
        <v>396</v>
      </c>
      <c r="AF27" s="48" t="s">
        <v>397</v>
      </c>
      <c r="AG27" s="48" t="s">
        <v>398</v>
      </c>
      <c r="AH27" s="16" t="s">
        <v>399</v>
      </c>
      <c r="AI27" s="48" t="s">
        <v>400</v>
      </c>
      <c r="AJ27" s="48" t="s">
        <v>73</v>
      </c>
      <c r="AK27" s="48" t="s">
        <v>114</v>
      </c>
      <c r="AL27" s="48" t="s">
        <v>64</v>
      </c>
      <c r="AM27" s="48" t="s">
        <v>115</v>
      </c>
      <c r="AN27" s="48" t="n"/>
      <c r="AO27" s="48" t="n"/>
      <c r="AP27" s="48" t="n"/>
      <c r="AR27" s="48" t="n"/>
      <c r="AS27" s="48" t="s">
        <v>61</v>
      </c>
      <c r="AU27" s="13" t="s">
        <v>65</v>
      </c>
      <c r="AV27" s="13" t="s">
        <v>93</v>
      </c>
      <c r="AW27" s="13" t="s">
        <v>185</v>
      </c>
      <c r="AX27" t="s">
        <v>433</v>
      </c>
    </row>
    <row r="28" spans="1:50">
      <c r="A28" t="n">
        <v>24</v>
      </c>
      <c r="B28" s="18" t="s">
        <v>382</v>
      </c>
      <c r="C28" s="18" t="s">
        <v>42</v>
      </c>
      <c r="D28" s="18" t="s">
        <v>383</v>
      </c>
      <c r="E28" s="18" t="s">
        <v>44</v>
      </c>
      <c r="F28" s="18" t="n"/>
      <c r="G28" s="48" t="s">
        <v>114</v>
      </c>
      <c r="H28" s="48" t="s">
        <v>385</v>
      </c>
      <c r="I28" s="18" t="s">
        <v>102</v>
      </c>
      <c r="J28" s="18" t="s">
        <v>49</v>
      </c>
      <c r="K28" s="18" t="s">
        <v>386</v>
      </c>
      <c r="L28" s="18" t="s">
        <v>387</v>
      </c>
      <c r="M28" t="n">
        <v>11</v>
      </c>
      <c r="N28" t="n">
        <v>1</v>
      </c>
      <c r="O28" t="n">
        <v>1</v>
      </c>
      <c r="P28" t="s">
        <v>388</v>
      </c>
      <c r="Q28" t="n">
        <v>101</v>
      </c>
      <c r="R28" s="48" t="s">
        <v>389</v>
      </c>
      <c r="S28" s="48" t="s">
        <v>390</v>
      </c>
      <c r="T28" t="n">
        <v>1</v>
      </c>
      <c r="U28" s="48" t="n">
        <v>13985447985</v>
      </c>
      <c r="V28" t="s">
        <v>391</v>
      </c>
      <c r="W28" t="s">
        <v>392</v>
      </c>
      <c r="X28" s="48" t="s">
        <v>182</v>
      </c>
      <c r="Y28" s="48" t="s">
        <v>384</v>
      </c>
      <c r="Z28" s="48" t="s">
        <v>56</v>
      </c>
      <c r="AA28" s="48" t="s">
        <v>393</v>
      </c>
      <c r="AB28" s="3" t="s">
        <v>394</v>
      </c>
      <c r="AC28" s="48" t="s">
        <v>395</v>
      </c>
      <c r="AD28" s="48" t="s">
        <v>61</v>
      </c>
      <c r="AE28" s="48" t="s">
        <v>396</v>
      </c>
      <c r="AF28" s="48" t="s">
        <v>397</v>
      </c>
      <c r="AG28" s="48" t="s">
        <v>398</v>
      </c>
      <c r="AH28" s="16" t="s">
        <v>399</v>
      </c>
      <c r="AI28" s="48" t="s">
        <v>400</v>
      </c>
      <c r="AJ28" s="48" t="s">
        <v>73</v>
      </c>
      <c r="AK28" s="48" t="s">
        <v>114</v>
      </c>
      <c r="AL28" s="48" t="s">
        <v>64</v>
      </c>
      <c r="AM28" s="48" t="s">
        <v>115</v>
      </c>
      <c r="AN28" s="48" t="n"/>
      <c r="AO28" s="48" t="n"/>
      <c r="AP28" s="48" t="n"/>
      <c r="AR28" s="48" t="n"/>
      <c r="AS28" s="48" t="s">
        <v>61</v>
      </c>
      <c r="AU28" s="13" t="s">
        <v>65</v>
      </c>
      <c r="AV28" s="13" t="s">
        <v>93</v>
      </c>
      <c r="AW28" s="13" t="s">
        <v>185</v>
      </c>
      <c r="AX28" t="s">
        <v>434</v>
      </c>
    </row>
    <row r="29" spans="1:50">
      <c r="A29" t="n">
        <v>25</v>
      </c>
      <c r="B29" s="18" t="s">
        <v>382</v>
      </c>
      <c r="C29" s="18" t="s">
        <v>42</v>
      </c>
      <c r="D29" s="18" t="s">
        <v>383</v>
      </c>
      <c r="E29" s="18" t="s">
        <v>44</v>
      </c>
      <c r="F29" s="18" t="s">
        <v>384</v>
      </c>
      <c r="G29" s="48" t="s">
        <v>114</v>
      </c>
      <c r="H29" s="48" t="s">
        <v>385</v>
      </c>
      <c r="I29" s="18" t="s">
        <v>102</v>
      </c>
      <c r="J29" s="18" t="s">
        <v>49</v>
      </c>
      <c r="K29" s="18" t="s">
        <v>386</v>
      </c>
      <c r="L29" s="18" t="s">
        <v>387</v>
      </c>
      <c r="M29" t="n">
        <v>11</v>
      </c>
      <c r="N29" t="n">
        <v>1</v>
      </c>
      <c r="O29" t="n">
        <v>1</v>
      </c>
      <c r="P29" t="s">
        <v>388</v>
      </c>
      <c r="Q29" t="n">
        <v>101</v>
      </c>
      <c r="R29" s="48" t="s">
        <v>389</v>
      </c>
      <c r="S29" s="48" t="s">
        <v>390</v>
      </c>
      <c r="T29" t="n">
        <v>1</v>
      </c>
      <c r="U29" s="48" t="n">
        <v>13985447985</v>
      </c>
      <c r="V29" t="s">
        <v>391</v>
      </c>
      <c r="W29" t="s">
        <v>392</v>
      </c>
      <c r="X29" s="48" t="s">
        <v>182</v>
      </c>
      <c r="Y29" s="48" t="s">
        <v>384</v>
      </c>
      <c r="Z29" s="48" t="s">
        <v>56</v>
      </c>
      <c r="AA29" s="48" t="s">
        <v>393</v>
      </c>
      <c r="AB29" s="3" t="s">
        <v>394</v>
      </c>
      <c r="AC29" s="48" t="s">
        <v>395</v>
      </c>
      <c r="AD29" s="48" t="s">
        <v>61</v>
      </c>
      <c r="AE29" s="48" t="s">
        <v>396</v>
      </c>
      <c r="AF29" s="48" t="s">
        <v>397</v>
      </c>
      <c r="AG29" s="48" t="s">
        <v>398</v>
      </c>
      <c r="AH29" s="16" t="s">
        <v>399</v>
      </c>
      <c r="AI29" s="48" t="s">
        <v>400</v>
      </c>
      <c r="AJ29" s="48" t="s">
        <v>73</v>
      </c>
      <c r="AK29" s="48" t="s">
        <v>114</v>
      </c>
      <c r="AL29" s="48" t="s">
        <v>64</v>
      </c>
      <c r="AM29" s="48" t="s">
        <v>115</v>
      </c>
      <c r="AN29" s="48" t="n"/>
      <c r="AO29" s="48" t="n"/>
      <c r="AP29" s="48" t="n"/>
      <c r="AR29" s="48" t="n"/>
      <c r="AS29" s="48" t="s">
        <v>61</v>
      </c>
      <c r="AU29" s="13" t="s">
        <v>65</v>
      </c>
      <c r="AV29" s="13" t="s">
        <v>93</v>
      </c>
      <c r="AW29" s="15" t="s">
        <v>185</v>
      </c>
      <c r="AX29" t="s">
        <v>435</v>
      </c>
    </row>
    <row r="30" spans="1:50">
      <c r="A30" t="n">
        <v>26</v>
      </c>
      <c r="B30" s="18" t="s">
        <v>382</v>
      </c>
      <c r="C30" s="18" t="s">
        <v>42</v>
      </c>
      <c r="D30" s="18" t="s">
        <v>383</v>
      </c>
      <c r="E30" s="18" t="s">
        <v>44</v>
      </c>
      <c r="F30" s="18" t="s">
        <v>56</v>
      </c>
      <c r="G30" s="48" t="s">
        <v>114</v>
      </c>
      <c r="H30" s="48" t="s">
        <v>385</v>
      </c>
      <c r="I30" s="18" t="s">
        <v>102</v>
      </c>
      <c r="J30" s="18" t="s">
        <v>49</v>
      </c>
      <c r="K30" s="18" t="s">
        <v>386</v>
      </c>
      <c r="L30" s="18" t="s">
        <v>387</v>
      </c>
      <c r="M30" t="n">
        <v>11</v>
      </c>
      <c r="N30" t="n">
        <v>1</v>
      </c>
      <c r="O30" t="n">
        <v>1</v>
      </c>
      <c r="P30" t="s">
        <v>388</v>
      </c>
      <c r="Q30" t="n">
        <v>101</v>
      </c>
      <c r="R30" s="48" t="s">
        <v>389</v>
      </c>
      <c r="S30" s="48" t="s">
        <v>390</v>
      </c>
      <c r="T30" t="n">
        <v>1</v>
      </c>
      <c r="U30" s="48" t="n">
        <v>13985447985</v>
      </c>
      <c r="V30" t="s">
        <v>391</v>
      </c>
      <c r="W30" t="s">
        <v>392</v>
      </c>
      <c r="X30" s="48" t="s">
        <v>182</v>
      </c>
      <c r="Y30" s="48" t="s">
        <v>384</v>
      </c>
      <c r="Z30" s="48" t="s">
        <v>56</v>
      </c>
      <c r="AA30" s="48" t="s">
        <v>393</v>
      </c>
      <c r="AB30" s="3" t="s">
        <v>394</v>
      </c>
      <c r="AC30" s="48" t="s">
        <v>395</v>
      </c>
      <c r="AD30" s="48" t="s">
        <v>61</v>
      </c>
      <c r="AE30" s="48" t="s">
        <v>396</v>
      </c>
      <c r="AF30" s="48" t="s">
        <v>397</v>
      </c>
      <c r="AG30" s="48" t="s">
        <v>398</v>
      </c>
      <c r="AH30" s="16" t="s">
        <v>399</v>
      </c>
      <c r="AI30" s="48" t="s">
        <v>400</v>
      </c>
      <c r="AJ30" s="48" t="s">
        <v>73</v>
      </c>
      <c r="AK30" s="48" t="s">
        <v>114</v>
      </c>
      <c r="AL30" s="48" t="s">
        <v>64</v>
      </c>
      <c r="AM30" s="48" t="s">
        <v>115</v>
      </c>
      <c r="AN30" s="48" t="n"/>
      <c r="AO30" s="48" t="n"/>
      <c r="AP30" s="48" t="n"/>
      <c r="AR30" s="48" t="n"/>
      <c r="AS30" s="48" t="s">
        <v>61</v>
      </c>
      <c r="AU30" s="13" t="s">
        <v>65</v>
      </c>
      <c r="AV30" s="13" t="s">
        <v>93</v>
      </c>
      <c r="AW30" s="13" t="s">
        <v>185</v>
      </c>
      <c r="AX30" t="s">
        <v>436</v>
      </c>
    </row>
    <row r="31" spans="1:50">
      <c r="A31" t="n">
        <v>27</v>
      </c>
      <c r="B31" s="18" t="s">
        <v>382</v>
      </c>
      <c r="C31" s="18" t="s">
        <v>42</v>
      </c>
      <c r="D31" s="18" t="s">
        <v>383</v>
      </c>
      <c r="E31" s="18" t="s">
        <v>44</v>
      </c>
      <c r="F31" s="18" t="s">
        <v>45</v>
      </c>
      <c r="G31" s="48" t="s">
        <v>114</v>
      </c>
      <c r="H31" s="48" t="s">
        <v>385</v>
      </c>
      <c r="I31" s="18" t="s">
        <v>102</v>
      </c>
      <c r="J31" s="18" t="s">
        <v>49</v>
      </c>
      <c r="K31" s="18" t="s">
        <v>386</v>
      </c>
      <c r="L31" s="18" t="s">
        <v>387</v>
      </c>
      <c r="M31" t="n">
        <v>11</v>
      </c>
      <c r="N31" t="n">
        <v>1</v>
      </c>
      <c r="O31" t="n">
        <v>1</v>
      </c>
      <c r="P31" t="s">
        <v>388</v>
      </c>
      <c r="Q31" t="n">
        <v>101</v>
      </c>
      <c r="R31" s="48" t="s">
        <v>389</v>
      </c>
      <c r="S31" s="48" t="s">
        <v>390</v>
      </c>
      <c r="T31" t="n">
        <v>1</v>
      </c>
      <c r="U31" s="48" t="n">
        <v>13985447985</v>
      </c>
      <c r="V31" t="s">
        <v>391</v>
      </c>
      <c r="W31" t="s">
        <v>392</v>
      </c>
      <c r="X31" s="48" t="s">
        <v>182</v>
      </c>
      <c r="Y31" s="48" t="s">
        <v>384</v>
      </c>
      <c r="Z31" s="48" t="s">
        <v>56</v>
      </c>
      <c r="AA31" s="48" t="s">
        <v>393</v>
      </c>
      <c r="AB31" s="3" t="s">
        <v>394</v>
      </c>
      <c r="AC31" s="48" t="s">
        <v>395</v>
      </c>
      <c r="AD31" s="48" t="s">
        <v>61</v>
      </c>
      <c r="AE31" s="48" t="s">
        <v>396</v>
      </c>
      <c r="AF31" s="48" t="s">
        <v>397</v>
      </c>
      <c r="AG31" s="48" t="s">
        <v>398</v>
      </c>
      <c r="AH31" s="16" t="s">
        <v>399</v>
      </c>
      <c r="AI31" s="48" t="s">
        <v>400</v>
      </c>
      <c r="AJ31" s="48" t="s">
        <v>73</v>
      </c>
      <c r="AK31" s="48" t="s">
        <v>114</v>
      </c>
      <c r="AL31" s="48" t="s">
        <v>64</v>
      </c>
      <c r="AM31" s="48" t="s">
        <v>115</v>
      </c>
      <c r="AN31" s="48" t="n"/>
      <c r="AO31" s="48" t="n"/>
      <c r="AP31" s="48" t="n"/>
      <c r="AR31" s="48" t="n"/>
      <c r="AS31" s="48" t="s">
        <v>61</v>
      </c>
      <c r="AU31" s="13" t="s">
        <v>65</v>
      </c>
      <c r="AV31" s="13" t="s">
        <v>93</v>
      </c>
      <c r="AW31" s="13" t="s">
        <v>185</v>
      </c>
      <c r="AX31" t="s">
        <v>437</v>
      </c>
    </row>
    <row r="32" spans="1:50">
      <c r="A32" t="n">
        <v>28</v>
      </c>
      <c r="B32" s="18" t="s">
        <v>382</v>
      </c>
      <c r="C32" s="18" t="s">
        <v>42</v>
      </c>
      <c r="D32" s="18" t="s">
        <v>383</v>
      </c>
      <c r="E32" s="18" t="s">
        <v>44</v>
      </c>
      <c r="F32" s="18" t="s">
        <v>438</v>
      </c>
      <c r="G32" s="48" t="s">
        <v>114</v>
      </c>
      <c r="H32" s="48" t="s">
        <v>385</v>
      </c>
      <c r="I32" s="18" t="s">
        <v>102</v>
      </c>
      <c r="J32" s="18" t="s">
        <v>49</v>
      </c>
      <c r="K32" s="18" t="s">
        <v>386</v>
      </c>
      <c r="L32" s="18" t="s">
        <v>387</v>
      </c>
      <c r="M32" t="n">
        <v>11</v>
      </c>
      <c r="N32" t="n">
        <v>1</v>
      </c>
      <c r="O32" t="n">
        <v>1</v>
      </c>
      <c r="P32" t="s">
        <v>388</v>
      </c>
      <c r="Q32" t="n">
        <v>101</v>
      </c>
      <c r="R32" s="48" t="s">
        <v>389</v>
      </c>
      <c r="S32" s="48" t="s">
        <v>390</v>
      </c>
      <c r="T32" t="n">
        <v>1</v>
      </c>
      <c r="U32" s="48" t="n">
        <v>13985447985</v>
      </c>
      <c r="V32" t="s">
        <v>391</v>
      </c>
      <c r="W32" t="s">
        <v>392</v>
      </c>
      <c r="X32" s="48" t="s">
        <v>182</v>
      </c>
      <c r="Y32" s="48" t="s">
        <v>384</v>
      </c>
      <c r="Z32" s="48" t="s">
        <v>56</v>
      </c>
      <c r="AA32" s="48" t="s">
        <v>393</v>
      </c>
      <c r="AB32" s="3" t="s">
        <v>394</v>
      </c>
      <c r="AC32" s="48" t="s">
        <v>395</v>
      </c>
      <c r="AD32" s="48" t="s">
        <v>61</v>
      </c>
      <c r="AE32" s="48" t="s">
        <v>396</v>
      </c>
      <c r="AF32" s="48" t="s">
        <v>397</v>
      </c>
      <c r="AG32" s="48" t="s">
        <v>398</v>
      </c>
      <c r="AH32" s="16" t="s">
        <v>399</v>
      </c>
      <c r="AI32" s="48" t="s">
        <v>400</v>
      </c>
      <c r="AJ32" s="48" t="s">
        <v>73</v>
      </c>
      <c r="AK32" s="48" t="s">
        <v>114</v>
      </c>
      <c r="AL32" s="48" t="s">
        <v>64</v>
      </c>
      <c r="AM32" s="48" t="s">
        <v>115</v>
      </c>
      <c r="AN32" s="48" t="n"/>
      <c r="AO32" s="48" t="n"/>
      <c r="AP32" s="48" t="n"/>
      <c r="AR32" s="48" t="n"/>
      <c r="AS32" s="48" t="s">
        <v>61</v>
      </c>
      <c r="AU32" s="13" t="s">
        <v>65</v>
      </c>
      <c r="AV32" s="13" t="s">
        <v>66</v>
      </c>
      <c r="AW32" s="13" t="s">
        <v>67</v>
      </c>
      <c r="AX32" t="s">
        <v>439</v>
      </c>
    </row>
    <row r="33" spans="1:50">
      <c r="A33" t="n">
        <v>29</v>
      </c>
      <c r="B33" s="18" t="s">
        <v>382</v>
      </c>
      <c r="C33" s="18" t="s">
        <v>42</v>
      </c>
      <c r="D33" s="18" t="s">
        <v>383</v>
      </c>
      <c r="E33" s="18" t="s">
        <v>44</v>
      </c>
      <c r="F33" s="18" t="s">
        <v>440</v>
      </c>
      <c r="G33" s="48" t="s">
        <v>114</v>
      </c>
      <c r="H33" s="48" t="s">
        <v>385</v>
      </c>
      <c r="I33" s="18" t="s">
        <v>102</v>
      </c>
      <c r="J33" s="18" t="s">
        <v>49</v>
      </c>
      <c r="K33" s="18" t="s">
        <v>386</v>
      </c>
      <c r="L33" s="18" t="s">
        <v>387</v>
      </c>
      <c r="M33" t="n">
        <v>11</v>
      </c>
      <c r="N33" t="n">
        <v>1</v>
      </c>
      <c r="O33" t="n">
        <v>1</v>
      </c>
      <c r="P33" t="s">
        <v>388</v>
      </c>
      <c r="Q33" t="n">
        <v>101</v>
      </c>
      <c r="R33" s="48" t="s">
        <v>389</v>
      </c>
      <c r="S33" s="48" t="s">
        <v>390</v>
      </c>
      <c r="T33" t="n">
        <v>1</v>
      </c>
      <c r="U33" s="48" t="n">
        <v>13985447985</v>
      </c>
      <c r="V33" t="s">
        <v>391</v>
      </c>
      <c r="W33" t="s">
        <v>392</v>
      </c>
      <c r="X33" s="48" t="s">
        <v>182</v>
      </c>
      <c r="Y33" s="48" t="s">
        <v>384</v>
      </c>
      <c r="Z33" s="48" t="s">
        <v>56</v>
      </c>
      <c r="AA33" s="48" t="s">
        <v>393</v>
      </c>
      <c r="AB33" s="3" t="s">
        <v>394</v>
      </c>
      <c r="AC33" s="48" t="s">
        <v>395</v>
      </c>
      <c r="AD33" s="48" t="s">
        <v>61</v>
      </c>
      <c r="AE33" s="48" t="s">
        <v>396</v>
      </c>
      <c r="AF33" s="48" t="s">
        <v>397</v>
      </c>
      <c r="AG33" s="48" t="s">
        <v>398</v>
      </c>
      <c r="AH33" s="16" t="s">
        <v>399</v>
      </c>
      <c r="AI33" s="48" t="s">
        <v>400</v>
      </c>
      <c r="AJ33" s="48" t="s">
        <v>73</v>
      </c>
      <c r="AK33" s="48" t="s">
        <v>114</v>
      </c>
      <c r="AL33" s="48" t="s">
        <v>64</v>
      </c>
      <c r="AM33" s="48" t="s">
        <v>115</v>
      </c>
      <c r="AN33" s="48" t="n"/>
      <c r="AO33" s="48" t="n"/>
      <c r="AP33" s="48" t="n"/>
      <c r="AR33" s="48" t="n"/>
      <c r="AS33" s="48" t="s">
        <v>61</v>
      </c>
      <c r="AU33" s="13" t="s">
        <v>65</v>
      </c>
      <c r="AV33" s="13" t="s">
        <v>66</v>
      </c>
      <c r="AW33" s="13" t="s">
        <v>67</v>
      </c>
      <c r="AX33" t="s">
        <v>441</v>
      </c>
    </row>
    <row r="34" spans="1:50">
      <c r="A34" t="n">
        <v>30</v>
      </c>
      <c r="B34" s="18" t="s">
        <v>382</v>
      </c>
      <c r="C34" s="18" t="s">
        <v>42</v>
      </c>
      <c r="D34" s="18" t="s">
        <v>383</v>
      </c>
      <c r="E34" s="18" t="s">
        <v>44</v>
      </c>
      <c r="F34" s="18" t="s">
        <v>384</v>
      </c>
      <c r="G34" s="48" t="n"/>
      <c r="H34" s="48" t="s">
        <v>385</v>
      </c>
      <c r="I34" s="18" t="s">
        <v>102</v>
      </c>
      <c r="J34" s="18" t="s">
        <v>49</v>
      </c>
      <c r="K34" s="18" t="s">
        <v>386</v>
      </c>
      <c r="L34" s="18" t="s">
        <v>387</v>
      </c>
      <c r="M34" t="n">
        <v>11</v>
      </c>
      <c r="N34" t="n">
        <v>1</v>
      </c>
      <c r="O34" t="n">
        <v>1</v>
      </c>
      <c r="P34" t="s">
        <v>388</v>
      </c>
      <c r="Q34" t="n">
        <v>101</v>
      </c>
      <c r="R34" s="48" t="s">
        <v>389</v>
      </c>
      <c r="S34" s="48" t="s">
        <v>390</v>
      </c>
      <c r="T34" t="n">
        <v>1</v>
      </c>
      <c r="U34" s="48" t="n">
        <v>13985447985</v>
      </c>
      <c r="V34" t="s">
        <v>391</v>
      </c>
      <c r="W34" t="s">
        <v>392</v>
      </c>
      <c r="X34" s="48" t="s">
        <v>182</v>
      </c>
      <c r="Y34" s="48" t="s">
        <v>384</v>
      </c>
      <c r="Z34" s="48" t="s">
        <v>56</v>
      </c>
      <c r="AA34" s="48" t="s">
        <v>393</v>
      </c>
      <c r="AB34" s="3" t="s">
        <v>394</v>
      </c>
      <c r="AC34" s="48" t="s">
        <v>395</v>
      </c>
      <c r="AD34" s="48" t="s">
        <v>61</v>
      </c>
      <c r="AE34" s="48" t="s">
        <v>396</v>
      </c>
      <c r="AF34" s="48" t="s">
        <v>397</v>
      </c>
      <c r="AG34" s="48" t="s">
        <v>398</v>
      </c>
      <c r="AH34" s="16" t="s">
        <v>399</v>
      </c>
      <c r="AI34" s="48" t="s">
        <v>400</v>
      </c>
      <c r="AJ34" s="48" t="s">
        <v>73</v>
      </c>
      <c r="AK34" s="48" t="s">
        <v>114</v>
      </c>
      <c r="AL34" s="48" t="s">
        <v>64</v>
      </c>
      <c r="AM34" s="48" t="s">
        <v>115</v>
      </c>
      <c r="AN34" s="48" t="n"/>
      <c r="AO34" s="48" t="n"/>
      <c r="AP34" s="48" t="n"/>
      <c r="AR34" s="48" t="n"/>
      <c r="AS34" s="48" t="s">
        <v>61</v>
      </c>
      <c r="AU34" s="13" t="s">
        <v>65</v>
      </c>
      <c r="AV34" s="13" t="s">
        <v>66</v>
      </c>
      <c r="AW34" s="13" t="s">
        <v>67</v>
      </c>
      <c r="AX34" t="s">
        <v>442</v>
      </c>
    </row>
    <row r="35" spans="1:50">
      <c r="A35" t="n">
        <v>31</v>
      </c>
      <c r="B35" s="18" t="s">
        <v>382</v>
      </c>
      <c r="C35" s="18" t="s">
        <v>42</v>
      </c>
      <c r="D35" s="18" t="s">
        <v>383</v>
      </c>
      <c r="E35" s="18" t="s">
        <v>44</v>
      </c>
      <c r="F35" s="18" t="s">
        <v>384</v>
      </c>
      <c r="G35" s="18" t="s">
        <v>443</v>
      </c>
      <c r="H35" s="48" t="s">
        <v>385</v>
      </c>
      <c r="I35" s="18" t="s">
        <v>102</v>
      </c>
      <c r="J35" s="18" t="s">
        <v>49</v>
      </c>
      <c r="K35" s="18" t="s">
        <v>386</v>
      </c>
      <c r="L35" s="18" t="s">
        <v>387</v>
      </c>
      <c r="M35" t="n">
        <v>11</v>
      </c>
      <c r="N35" t="n">
        <v>1</v>
      </c>
      <c r="O35" t="n">
        <v>1</v>
      </c>
      <c r="P35" t="s">
        <v>388</v>
      </c>
      <c r="Q35" t="n">
        <v>101</v>
      </c>
      <c r="R35" s="48" t="s">
        <v>389</v>
      </c>
      <c r="S35" s="48" t="s">
        <v>390</v>
      </c>
      <c r="T35" t="n">
        <v>1</v>
      </c>
      <c r="U35" s="48" t="n">
        <v>13985447985</v>
      </c>
      <c r="V35" t="s">
        <v>391</v>
      </c>
      <c r="W35" t="s">
        <v>392</v>
      </c>
      <c r="X35" s="48" t="s">
        <v>182</v>
      </c>
      <c r="Y35" s="48" t="s">
        <v>384</v>
      </c>
      <c r="Z35" s="48" t="s">
        <v>56</v>
      </c>
      <c r="AA35" s="48" t="s">
        <v>393</v>
      </c>
      <c r="AB35" s="3" t="s">
        <v>394</v>
      </c>
      <c r="AC35" s="48" t="s">
        <v>395</v>
      </c>
      <c r="AD35" s="48" t="s">
        <v>61</v>
      </c>
      <c r="AE35" s="48" t="s">
        <v>396</v>
      </c>
      <c r="AF35" s="48" t="s">
        <v>397</v>
      </c>
      <c r="AG35" s="48" t="s">
        <v>398</v>
      </c>
      <c r="AH35" s="16" t="s">
        <v>399</v>
      </c>
      <c r="AI35" s="48" t="s">
        <v>400</v>
      </c>
      <c r="AJ35" s="48" t="s">
        <v>73</v>
      </c>
      <c r="AK35" s="48" t="s">
        <v>114</v>
      </c>
      <c r="AL35" s="48" t="s">
        <v>64</v>
      </c>
      <c r="AM35" s="48" t="s">
        <v>115</v>
      </c>
      <c r="AN35" s="48" t="n"/>
      <c r="AO35" s="48" t="n"/>
      <c r="AP35" s="48" t="n"/>
      <c r="AR35" s="48" t="n"/>
      <c r="AS35" s="48" t="s">
        <v>61</v>
      </c>
      <c r="AU35" s="13" t="s">
        <v>65</v>
      </c>
      <c r="AV35" s="13" t="s">
        <v>66</v>
      </c>
      <c r="AW35" s="13" t="s">
        <v>67</v>
      </c>
      <c r="AX35" t="s">
        <v>444</v>
      </c>
    </row>
    <row customHeight="1" ht="14.25" r="36" s="39" spans="1:50">
      <c r="A36" t="n">
        <v>32</v>
      </c>
      <c r="B36" s="18" t="s">
        <v>382</v>
      </c>
      <c r="C36" s="18" t="s">
        <v>42</v>
      </c>
      <c r="D36" s="18" t="s">
        <v>383</v>
      </c>
      <c r="E36" s="18" t="s">
        <v>44</v>
      </c>
      <c r="F36" s="18" t="s">
        <v>384</v>
      </c>
      <c r="G36" s="48" t="s">
        <v>114</v>
      </c>
      <c r="H36" s="48" t="s">
        <v>445</v>
      </c>
      <c r="I36" s="18" t="s">
        <v>102</v>
      </c>
      <c r="J36" s="18" t="s">
        <v>49</v>
      </c>
      <c r="K36" s="18" t="s">
        <v>386</v>
      </c>
      <c r="L36" s="18" t="s">
        <v>387</v>
      </c>
      <c r="M36" t="n">
        <v>11</v>
      </c>
      <c r="N36" t="n">
        <v>1</v>
      </c>
      <c r="O36" t="n">
        <v>1</v>
      </c>
      <c r="P36" t="s">
        <v>388</v>
      </c>
      <c r="Q36" t="n">
        <v>101</v>
      </c>
      <c r="R36" s="48" t="s">
        <v>389</v>
      </c>
      <c r="S36" s="48" t="s">
        <v>390</v>
      </c>
      <c r="T36" t="n">
        <v>1</v>
      </c>
      <c r="U36" s="48" t="n">
        <v>13985447985</v>
      </c>
      <c r="V36" t="s">
        <v>391</v>
      </c>
      <c r="W36" t="s">
        <v>392</v>
      </c>
      <c r="X36" s="48" t="s">
        <v>182</v>
      </c>
      <c r="Y36" s="48" t="s">
        <v>384</v>
      </c>
      <c r="Z36" s="48" t="s">
        <v>56</v>
      </c>
      <c r="AA36" s="48" t="s">
        <v>393</v>
      </c>
      <c r="AB36" s="3" t="s">
        <v>394</v>
      </c>
      <c r="AC36" s="48" t="s">
        <v>395</v>
      </c>
      <c r="AD36" s="48" t="s">
        <v>61</v>
      </c>
      <c r="AE36" s="48" t="s">
        <v>396</v>
      </c>
      <c r="AF36" s="48" t="s">
        <v>397</v>
      </c>
      <c r="AG36" s="48" t="s">
        <v>398</v>
      </c>
      <c r="AH36" s="16" t="s">
        <v>399</v>
      </c>
      <c r="AI36" s="48" t="s">
        <v>400</v>
      </c>
      <c r="AJ36" s="48" t="s">
        <v>63</v>
      </c>
      <c r="AK36" s="48" t="s">
        <v>114</v>
      </c>
      <c r="AL36" s="48" t="s">
        <v>64</v>
      </c>
      <c r="AM36" s="48" t="s">
        <v>115</v>
      </c>
      <c r="AN36" s="48" t="n"/>
      <c r="AO36" s="48" t="n"/>
      <c r="AP36" s="48" t="n"/>
      <c r="AR36" s="48" t="n"/>
      <c r="AS36" s="48" t="s">
        <v>61</v>
      </c>
      <c r="AU36" s="13" t="s">
        <v>65</v>
      </c>
      <c r="AV36" s="13" t="s">
        <v>66</v>
      </c>
      <c r="AW36" s="13" t="s">
        <v>67</v>
      </c>
      <c r="AX36" s="21" t="s">
        <v>446</v>
      </c>
    </row>
    <row customHeight="1" ht="14.25" r="37" s="39" spans="1:50">
      <c r="A37" t="n">
        <v>33</v>
      </c>
      <c r="B37" s="18" t="s">
        <v>382</v>
      </c>
      <c r="C37" s="18" t="s">
        <v>42</v>
      </c>
      <c r="D37" s="18" t="s">
        <v>383</v>
      </c>
      <c r="E37" s="18" t="s">
        <v>44</v>
      </c>
      <c r="F37" s="18" t="s">
        <v>384</v>
      </c>
      <c r="G37" s="48" t="s">
        <v>114</v>
      </c>
      <c r="H37" s="48" t="s">
        <v>447</v>
      </c>
      <c r="I37" s="18" t="s">
        <v>102</v>
      </c>
      <c r="J37" s="18" t="s">
        <v>49</v>
      </c>
      <c r="K37" s="18" t="s">
        <v>386</v>
      </c>
      <c r="L37" s="18" t="s">
        <v>387</v>
      </c>
      <c r="M37" t="n">
        <v>11</v>
      </c>
      <c r="N37" t="n">
        <v>1</v>
      </c>
      <c r="O37" t="n">
        <v>1</v>
      </c>
      <c r="P37" t="s">
        <v>388</v>
      </c>
      <c r="Q37" t="n">
        <v>101</v>
      </c>
      <c r="R37" s="48" t="s">
        <v>389</v>
      </c>
      <c r="S37" s="48" t="s">
        <v>390</v>
      </c>
      <c r="T37" t="n">
        <v>1</v>
      </c>
      <c r="U37" s="48" t="n">
        <v>13985447985</v>
      </c>
      <c r="V37" t="s">
        <v>391</v>
      </c>
      <c r="W37" t="s">
        <v>392</v>
      </c>
      <c r="X37" s="48" t="s">
        <v>182</v>
      </c>
      <c r="Y37" s="48" t="s">
        <v>384</v>
      </c>
      <c r="Z37" s="48" t="s">
        <v>56</v>
      </c>
      <c r="AA37" s="48" t="s">
        <v>393</v>
      </c>
      <c r="AB37" s="3" t="s">
        <v>394</v>
      </c>
      <c r="AC37" s="48" t="s">
        <v>395</v>
      </c>
      <c r="AD37" s="48" t="s">
        <v>61</v>
      </c>
      <c r="AE37" s="48" t="s">
        <v>396</v>
      </c>
      <c r="AF37" s="48" t="s">
        <v>397</v>
      </c>
      <c r="AG37" s="48" t="s">
        <v>398</v>
      </c>
      <c r="AH37" s="16" t="s">
        <v>399</v>
      </c>
      <c r="AI37" s="48" t="s">
        <v>400</v>
      </c>
      <c r="AJ37" s="48" t="s">
        <v>63</v>
      </c>
      <c r="AK37" s="48" t="s">
        <v>114</v>
      </c>
      <c r="AL37" s="48" t="s">
        <v>64</v>
      </c>
      <c r="AM37" s="48" t="s">
        <v>115</v>
      </c>
      <c r="AN37" s="48" t="n"/>
      <c r="AO37" s="48" t="n"/>
      <c r="AP37" s="48" t="n"/>
      <c r="AR37" s="48" t="n"/>
      <c r="AS37" s="48" t="s">
        <v>61</v>
      </c>
      <c r="AU37" s="13" t="s">
        <v>65</v>
      </c>
      <c r="AV37" s="13" t="s">
        <v>66</v>
      </c>
      <c r="AW37" s="13" t="s">
        <v>67</v>
      </c>
      <c r="AX37" s="21" t="s">
        <v>448</v>
      </c>
    </row>
    <row customHeight="1" ht="14.25" r="38" s="39" spans="1:50">
      <c r="A38" t="n">
        <v>34</v>
      </c>
      <c r="B38" s="18" t="s">
        <v>382</v>
      </c>
      <c r="C38" s="18" t="s">
        <v>42</v>
      </c>
      <c r="D38" s="18" t="s">
        <v>383</v>
      </c>
      <c r="E38" s="18" t="s">
        <v>44</v>
      </c>
      <c r="F38" s="18" t="s">
        <v>384</v>
      </c>
      <c r="G38" s="48" t="s">
        <v>114</v>
      </c>
      <c r="H38" s="48" t="s">
        <v>449</v>
      </c>
      <c r="I38" s="18" t="s">
        <v>102</v>
      </c>
      <c r="J38" s="18" t="s">
        <v>49</v>
      </c>
      <c r="K38" s="18" t="s">
        <v>386</v>
      </c>
      <c r="L38" s="18" t="s">
        <v>387</v>
      </c>
      <c r="M38" t="n">
        <v>11</v>
      </c>
      <c r="N38" t="n">
        <v>1</v>
      </c>
      <c r="O38" t="n">
        <v>1</v>
      </c>
      <c r="P38" t="s">
        <v>388</v>
      </c>
      <c r="Q38" t="n">
        <v>101</v>
      </c>
      <c r="R38" s="48" t="s">
        <v>389</v>
      </c>
      <c r="S38" s="48" t="s">
        <v>390</v>
      </c>
      <c r="T38" t="n">
        <v>1</v>
      </c>
      <c r="U38" s="48" t="n">
        <v>13985447985</v>
      </c>
      <c r="V38" t="s">
        <v>391</v>
      </c>
      <c r="W38" t="s">
        <v>392</v>
      </c>
      <c r="X38" s="48" t="s">
        <v>182</v>
      </c>
      <c r="Y38" s="48" t="s">
        <v>384</v>
      </c>
      <c r="Z38" s="48" t="s">
        <v>56</v>
      </c>
      <c r="AA38" s="48" t="s">
        <v>393</v>
      </c>
      <c r="AB38" s="3" t="s">
        <v>394</v>
      </c>
      <c r="AC38" s="48" t="s">
        <v>395</v>
      </c>
      <c r="AD38" s="48" t="s">
        <v>61</v>
      </c>
      <c r="AE38" s="48" t="s">
        <v>396</v>
      </c>
      <c r="AF38" s="48" t="s">
        <v>397</v>
      </c>
      <c r="AG38" s="48" t="s">
        <v>398</v>
      </c>
      <c r="AH38" s="16" t="s">
        <v>399</v>
      </c>
      <c r="AI38" s="48" t="s">
        <v>400</v>
      </c>
      <c r="AJ38" s="48" t="s">
        <v>63</v>
      </c>
      <c r="AK38" s="48" t="s">
        <v>114</v>
      </c>
      <c r="AL38" s="48" t="s">
        <v>64</v>
      </c>
      <c r="AM38" s="48" t="s">
        <v>115</v>
      </c>
      <c r="AN38" s="48" t="n"/>
      <c r="AO38" s="48" t="n"/>
      <c r="AP38" s="48" t="n"/>
      <c r="AR38" s="48" t="n"/>
      <c r="AS38" s="48" t="s">
        <v>61</v>
      </c>
      <c r="AU38" s="13" t="s">
        <v>65</v>
      </c>
      <c r="AV38" s="13" t="s">
        <v>66</v>
      </c>
      <c r="AW38" s="13" t="s">
        <v>67</v>
      </c>
      <c r="AX38" s="21" t="s">
        <v>450</v>
      </c>
    </row>
    <row customHeight="1" ht="14.25" r="39" s="39" spans="1:50">
      <c r="A39" t="n">
        <v>35</v>
      </c>
      <c r="B39" s="18" t="s">
        <v>382</v>
      </c>
      <c r="C39" s="18" t="s">
        <v>42</v>
      </c>
      <c r="D39" s="18" t="s">
        <v>383</v>
      </c>
      <c r="E39" s="18" t="s">
        <v>44</v>
      </c>
      <c r="F39" s="18" t="s">
        <v>384</v>
      </c>
      <c r="G39" s="48" t="s">
        <v>114</v>
      </c>
      <c r="H39" s="48" t="s">
        <v>451</v>
      </c>
      <c r="I39" s="18" t="s">
        <v>102</v>
      </c>
      <c r="J39" s="18" t="s">
        <v>49</v>
      </c>
      <c r="K39" s="18" t="s">
        <v>386</v>
      </c>
      <c r="L39" s="18" t="s">
        <v>387</v>
      </c>
      <c r="M39" t="n">
        <v>11</v>
      </c>
      <c r="N39" t="n">
        <v>1</v>
      </c>
      <c r="O39" t="n">
        <v>1</v>
      </c>
      <c r="P39" t="s">
        <v>388</v>
      </c>
      <c r="Q39" t="n">
        <v>101</v>
      </c>
      <c r="R39" s="48" t="s">
        <v>389</v>
      </c>
      <c r="S39" s="48" t="s">
        <v>390</v>
      </c>
      <c r="T39" t="n">
        <v>1</v>
      </c>
      <c r="U39" s="48" t="n">
        <v>13985447985</v>
      </c>
      <c r="V39" t="s">
        <v>391</v>
      </c>
      <c r="W39" t="s">
        <v>392</v>
      </c>
      <c r="X39" s="48" t="s">
        <v>182</v>
      </c>
      <c r="Y39" s="48" t="s">
        <v>384</v>
      </c>
      <c r="Z39" s="48" t="s">
        <v>56</v>
      </c>
      <c r="AA39" s="48" t="s">
        <v>393</v>
      </c>
      <c r="AB39" s="3" t="s">
        <v>394</v>
      </c>
      <c r="AC39" s="48" t="s">
        <v>395</v>
      </c>
      <c r="AD39" s="48" t="s">
        <v>61</v>
      </c>
      <c r="AE39" s="48" t="s">
        <v>396</v>
      </c>
      <c r="AF39" s="48" t="s">
        <v>397</v>
      </c>
      <c r="AG39" s="48" t="s">
        <v>398</v>
      </c>
      <c r="AH39" s="16" t="s">
        <v>399</v>
      </c>
      <c r="AI39" s="48" t="s">
        <v>400</v>
      </c>
      <c r="AJ39" s="48" t="s">
        <v>63</v>
      </c>
      <c r="AK39" s="48" t="s">
        <v>114</v>
      </c>
      <c r="AL39" s="48" t="s">
        <v>64</v>
      </c>
      <c r="AM39" s="48" t="s">
        <v>115</v>
      </c>
      <c r="AN39" s="48" t="n"/>
      <c r="AO39" s="48" t="n"/>
      <c r="AP39" s="48" t="n"/>
      <c r="AR39" s="48" t="n"/>
      <c r="AS39" s="48" t="s">
        <v>61</v>
      </c>
      <c r="AU39" s="13" t="s">
        <v>65</v>
      </c>
      <c r="AV39" s="13" t="s">
        <v>66</v>
      </c>
      <c r="AW39" s="13" t="s">
        <v>67</v>
      </c>
      <c r="AX39" s="21" t="s">
        <v>452</v>
      </c>
    </row>
    <row customHeight="1" ht="14.25" r="40" s="39" spans="1:50">
      <c r="A40" t="n">
        <v>36</v>
      </c>
      <c r="B40" s="18" t="s">
        <v>382</v>
      </c>
      <c r="C40" s="18" t="s">
        <v>42</v>
      </c>
      <c r="D40" s="18" t="s">
        <v>383</v>
      </c>
      <c r="E40" s="18" t="s">
        <v>44</v>
      </c>
      <c r="F40" s="18" t="s">
        <v>384</v>
      </c>
      <c r="G40" s="48" t="s">
        <v>114</v>
      </c>
      <c r="H40" s="48" t="s">
        <v>385</v>
      </c>
      <c r="I40" s="18" t="s">
        <v>102</v>
      </c>
      <c r="J40" s="18" t="s">
        <v>49</v>
      </c>
      <c r="K40" s="18" t="s">
        <v>386</v>
      </c>
      <c r="L40" s="18" t="s">
        <v>387</v>
      </c>
      <c r="M40" t="n">
        <v>11</v>
      </c>
      <c r="N40" t="n">
        <v>1</v>
      </c>
      <c r="O40" t="n">
        <v>1</v>
      </c>
      <c r="P40" t="s">
        <v>388</v>
      </c>
      <c r="Q40" t="n">
        <v>101</v>
      </c>
      <c r="R40" s="48" t="s">
        <v>389</v>
      </c>
      <c r="S40" s="48" t="s">
        <v>390</v>
      </c>
      <c r="T40" t="n">
        <v>1</v>
      </c>
      <c r="U40" s="48" t="n">
        <v>13985447985</v>
      </c>
      <c r="V40" t="s">
        <v>391</v>
      </c>
      <c r="W40" t="s">
        <v>392</v>
      </c>
      <c r="X40" s="48" t="s">
        <v>182</v>
      </c>
      <c r="Y40" s="48" t="s">
        <v>384</v>
      </c>
      <c r="Z40" s="48" t="s">
        <v>56</v>
      </c>
      <c r="AA40" s="48" t="s">
        <v>393</v>
      </c>
      <c r="AB40" s="3" t="s">
        <v>394</v>
      </c>
      <c r="AC40" s="48" t="s">
        <v>395</v>
      </c>
      <c r="AD40" s="48" t="s">
        <v>61</v>
      </c>
      <c r="AE40" s="48" t="s">
        <v>396</v>
      </c>
      <c r="AF40" s="48" t="s">
        <v>397</v>
      </c>
      <c r="AG40" s="48" t="s">
        <v>398</v>
      </c>
      <c r="AH40" s="16" t="s">
        <v>399</v>
      </c>
      <c r="AI40" s="48" t="s">
        <v>400</v>
      </c>
      <c r="AJ40" s="48" t="s">
        <v>63</v>
      </c>
      <c r="AK40" s="48" t="s">
        <v>114</v>
      </c>
      <c r="AL40" s="48" t="s">
        <v>64</v>
      </c>
      <c r="AM40" s="48" t="s">
        <v>115</v>
      </c>
      <c r="AN40" s="48" t="n"/>
      <c r="AO40" s="48" t="n"/>
      <c r="AP40" s="48" t="n"/>
      <c r="AR40" s="48" t="n"/>
      <c r="AS40" s="48" t="s">
        <v>61</v>
      </c>
      <c r="AU40" s="13" t="s">
        <v>65</v>
      </c>
      <c r="AV40" s="13" t="s">
        <v>93</v>
      </c>
      <c r="AW40" s="13" t="s">
        <v>185</v>
      </c>
      <c r="AX40" s="21" t="s">
        <v>453</v>
      </c>
    </row>
    <row customHeight="1" ht="14.25" r="41" s="39" spans="1:50">
      <c r="A41" t="n">
        <v>37</v>
      </c>
      <c r="B41" s="18" t="s">
        <v>382</v>
      </c>
      <c r="C41" s="18" t="s">
        <v>42</v>
      </c>
      <c r="D41" s="18" t="s">
        <v>383</v>
      </c>
      <c r="E41" s="18" t="s">
        <v>44</v>
      </c>
      <c r="F41" s="18" t="s">
        <v>384</v>
      </c>
      <c r="G41" s="48" t="s">
        <v>114</v>
      </c>
      <c r="H41" s="48" t="s">
        <v>454</v>
      </c>
      <c r="I41" s="18" t="s">
        <v>102</v>
      </c>
      <c r="J41" s="18" t="s">
        <v>49</v>
      </c>
      <c r="K41" s="18" t="s">
        <v>386</v>
      </c>
      <c r="L41" s="18" t="s">
        <v>387</v>
      </c>
      <c r="M41" t="n">
        <v>11</v>
      </c>
      <c r="N41" t="n">
        <v>1</v>
      </c>
      <c r="O41" t="n">
        <v>1</v>
      </c>
      <c r="P41" t="s">
        <v>388</v>
      </c>
      <c r="Q41" t="n">
        <v>101</v>
      </c>
      <c r="R41" s="48" t="s">
        <v>389</v>
      </c>
      <c r="S41" s="48" t="s">
        <v>390</v>
      </c>
      <c r="T41" t="n">
        <v>1</v>
      </c>
      <c r="U41" s="48" t="n">
        <v>13985447985</v>
      </c>
      <c r="V41" t="s">
        <v>391</v>
      </c>
      <c r="W41" t="s">
        <v>392</v>
      </c>
      <c r="X41" s="48" t="s">
        <v>182</v>
      </c>
      <c r="Y41" s="48" t="s">
        <v>384</v>
      </c>
      <c r="Z41" s="48" t="s">
        <v>56</v>
      </c>
      <c r="AA41" s="48" t="s">
        <v>393</v>
      </c>
      <c r="AB41" s="3" t="s">
        <v>394</v>
      </c>
      <c r="AC41" s="48" t="s">
        <v>395</v>
      </c>
      <c r="AD41" s="48" t="s">
        <v>61</v>
      </c>
      <c r="AE41" s="48" t="s">
        <v>396</v>
      </c>
      <c r="AF41" s="48" t="s">
        <v>397</v>
      </c>
      <c r="AG41" s="48" t="s">
        <v>398</v>
      </c>
      <c r="AH41" s="16" t="s">
        <v>399</v>
      </c>
      <c r="AI41" s="48" t="s">
        <v>400</v>
      </c>
      <c r="AJ41" s="48" t="s">
        <v>63</v>
      </c>
      <c r="AK41" s="48" t="s">
        <v>114</v>
      </c>
      <c r="AL41" s="48" t="s">
        <v>64</v>
      </c>
      <c r="AM41" s="48" t="s">
        <v>115</v>
      </c>
      <c r="AN41" s="48" t="n"/>
      <c r="AO41" s="48" t="n"/>
      <c r="AP41" s="48" t="n"/>
      <c r="AR41" s="48" t="n"/>
      <c r="AS41" s="48" t="s">
        <v>61</v>
      </c>
      <c r="AU41" s="13" t="s">
        <v>65</v>
      </c>
      <c r="AV41" s="13" t="s">
        <v>93</v>
      </c>
      <c r="AW41" s="13" t="s">
        <v>185</v>
      </c>
      <c r="AX41" s="21" t="s">
        <v>455</v>
      </c>
    </row>
    <row customHeight="1" ht="14.25" r="42" s="39" spans="1:50">
      <c r="A42" t="n">
        <v>38</v>
      </c>
      <c r="B42" s="18" t="s">
        <v>382</v>
      </c>
      <c r="C42" s="18" t="s">
        <v>42</v>
      </c>
      <c r="D42" s="18" t="s">
        <v>383</v>
      </c>
      <c r="E42" s="18" t="s">
        <v>44</v>
      </c>
      <c r="F42" s="18" t="s">
        <v>384</v>
      </c>
      <c r="G42" s="48" t="s">
        <v>114</v>
      </c>
      <c r="H42" s="48" t="s">
        <v>456</v>
      </c>
      <c r="I42" s="18" t="s">
        <v>102</v>
      </c>
      <c r="J42" s="18" t="s">
        <v>49</v>
      </c>
      <c r="K42" s="18" t="s">
        <v>386</v>
      </c>
      <c r="L42" s="18" t="s">
        <v>387</v>
      </c>
      <c r="M42" t="n">
        <v>11</v>
      </c>
      <c r="N42" t="n">
        <v>1</v>
      </c>
      <c r="O42" t="n">
        <v>1</v>
      </c>
      <c r="P42" t="s">
        <v>388</v>
      </c>
      <c r="Q42" t="n">
        <v>101</v>
      </c>
      <c r="R42" s="48" t="s">
        <v>389</v>
      </c>
      <c r="S42" s="48" t="s">
        <v>390</v>
      </c>
      <c r="T42" t="n">
        <v>1</v>
      </c>
      <c r="U42" s="48" t="n">
        <v>13985447985</v>
      </c>
      <c r="V42" t="s">
        <v>391</v>
      </c>
      <c r="W42" t="s">
        <v>392</v>
      </c>
      <c r="X42" s="48" t="s">
        <v>182</v>
      </c>
      <c r="Y42" s="48" t="s">
        <v>384</v>
      </c>
      <c r="Z42" s="48" t="s">
        <v>56</v>
      </c>
      <c r="AA42" s="48" t="s">
        <v>393</v>
      </c>
      <c r="AB42" s="3" t="s">
        <v>394</v>
      </c>
      <c r="AC42" s="48" t="s">
        <v>395</v>
      </c>
      <c r="AD42" s="48" t="s">
        <v>61</v>
      </c>
      <c r="AE42" s="48" t="s">
        <v>396</v>
      </c>
      <c r="AF42" s="48" t="s">
        <v>397</v>
      </c>
      <c r="AG42" s="48" t="s">
        <v>398</v>
      </c>
      <c r="AH42" s="16" t="s">
        <v>399</v>
      </c>
      <c r="AI42" s="48" t="s">
        <v>400</v>
      </c>
      <c r="AJ42" s="48" t="s">
        <v>63</v>
      </c>
      <c r="AK42" s="48" t="s">
        <v>114</v>
      </c>
      <c r="AL42" s="48" t="s">
        <v>64</v>
      </c>
      <c r="AM42" s="48" t="s">
        <v>115</v>
      </c>
      <c r="AN42" s="48" t="n"/>
      <c r="AO42" s="48" t="n"/>
      <c r="AP42" s="48" t="n"/>
      <c r="AR42" s="48" t="n"/>
      <c r="AS42" s="48" t="s">
        <v>61</v>
      </c>
      <c r="AU42" s="13" t="s">
        <v>65</v>
      </c>
      <c r="AV42" s="13" t="s">
        <v>66</v>
      </c>
      <c r="AW42" s="13" t="s">
        <v>67</v>
      </c>
      <c r="AX42" s="21" t="s">
        <v>457</v>
      </c>
    </row>
    <row customHeight="1" ht="14.25" r="43" s="39" spans="1:50">
      <c r="A43" t="n">
        <v>39</v>
      </c>
      <c r="B43" s="18" t="s">
        <v>382</v>
      </c>
      <c r="C43" s="18" t="s">
        <v>42</v>
      </c>
      <c r="D43" s="18" t="s">
        <v>383</v>
      </c>
      <c r="E43" s="18" t="s">
        <v>44</v>
      </c>
      <c r="F43" s="18" t="s">
        <v>384</v>
      </c>
      <c r="G43" s="48" t="s">
        <v>114</v>
      </c>
      <c r="H43" s="48" t="s">
        <v>458</v>
      </c>
      <c r="I43" s="18" t="s">
        <v>102</v>
      </c>
      <c r="J43" s="18" t="s">
        <v>49</v>
      </c>
      <c r="K43" s="18" t="s">
        <v>386</v>
      </c>
      <c r="L43" s="18" t="s">
        <v>387</v>
      </c>
      <c r="M43" t="n">
        <v>11</v>
      </c>
      <c r="N43" t="n">
        <v>1</v>
      </c>
      <c r="O43" t="n">
        <v>1</v>
      </c>
      <c r="P43" t="s">
        <v>388</v>
      </c>
      <c r="Q43" t="n">
        <v>101</v>
      </c>
      <c r="R43" s="48" t="s">
        <v>389</v>
      </c>
      <c r="S43" s="48" t="s">
        <v>390</v>
      </c>
      <c r="T43" t="n">
        <v>1</v>
      </c>
      <c r="U43" s="48" t="n">
        <v>13985447985</v>
      </c>
      <c r="V43" t="s">
        <v>391</v>
      </c>
      <c r="W43" t="s">
        <v>392</v>
      </c>
      <c r="X43" s="48" t="s">
        <v>182</v>
      </c>
      <c r="Y43" s="48" t="s">
        <v>384</v>
      </c>
      <c r="Z43" s="48" t="s">
        <v>56</v>
      </c>
      <c r="AA43" s="48" t="s">
        <v>393</v>
      </c>
      <c r="AB43" s="3" t="s">
        <v>394</v>
      </c>
      <c r="AC43" s="48" t="s">
        <v>395</v>
      </c>
      <c r="AD43" s="48" t="s">
        <v>61</v>
      </c>
      <c r="AE43" s="48" t="s">
        <v>396</v>
      </c>
      <c r="AF43" s="48" t="s">
        <v>397</v>
      </c>
      <c r="AG43" s="48" t="s">
        <v>398</v>
      </c>
      <c r="AH43" s="16" t="s">
        <v>399</v>
      </c>
      <c r="AI43" s="48" t="s">
        <v>400</v>
      </c>
      <c r="AJ43" s="48" t="s">
        <v>63</v>
      </c>
      <c r="AK43" s="48" t="s">
        <v>114</v>
      </c>
      <c r="AL43" s="48" t="s">
        <v>64</v>
      </c>
      <c r="AM43" s="48" t="s">
        <v>115</v>
      </c>
      <c r="AN43" s="48" t="n"/>
      <c r="AO43" s="48" t="n"/>
      <c r="AP43" s="48" t="n"/>
      <c r="AR43" s="48" t="n"/>
      <c r="AS43" s="48" t="s">
        <v>61</v>
      </c>
      <c r="AU43" s="13" t="s">
        <v>65</v>
      </c>
      <c r="AV43" s="13" t="s">
        <v>66</v>
      </c>
      <c r="AW43" s="13" t="s">
        <v>67</v>
      </c>
      <c r="AX43" s="21" t="s">
        <v>459</v>
      </c>
    </row>
    <row customHeight="1" ht="14.25" r="44" s="39" spans="1:50">
      <c r="A44" t="n">
        <v>40</v>
      </c>
      <c r="B44" s="18" t="s">
        <v>382</v>
      </c>
      <c r="C44" s="18" t="s">
        <v>42</v>
      </c>
      <c r="D44" s="18" t="s">
        <v>383</v>
      </c>
      <c r="E44" s="18" t="s">
        <v>44</v>
      </c>
      <c r="F44" s="18" t="s">
        <v>384</v>
      </c>
      <c r="G44" s="48" t="s">
        <v>114</v>
      </c>
      <c r="H44" s="48" t="s">
        <v>460</v>
      </c>
      <c r="I44" s="18" t="s">
        <v>102</v>
      </c>
      <c r="J44" s="18" t="s">
        <v>49</v>
      </c>
      <c r="K44" s="18" t="s">
        <v>386</v>
      </c>
      <c r="L44" s="18" t="s">
        <v>387</v>
      </c>
      <c r="M44" t="n">
        <v>11</v>
      </c>
      <c r="N44" t="n">
        <v>1</v>
      </c>
      <c r="O44" t="n">
        <v>1</v>
      </c>
      <c r="P44" t="s">
        <v>388</v>
      </c>
      <c r="Q44" t="n">
        <v>101</v>
      </c>
      <c r="R44" s="48" t="s">
        <v>389</v>
      </c>
      <c r="S44" s="48" t="s">
        <v>390</v>
      </c>
      <c r="T44" t="n">
        <v>1</v>
      </c>
      <c r="U44" s="48" t="n">
        <v>13985447985</v>
      </c>
      <c r="V44" t="s">
        <v>391</v>
      </c>
      <c r="W44" t="s">
        <v>392</v>
      </c>
      <c r="X44" s="48" t="s">
        <v>182</v>
      </c>
      <c r="Y44" s="48" t="s">
        <v>384</v>
      </c>
      <c r="Z44" s="48" t="s">
        <v>56</v>
      </c>
      <c r="AA44" s="48" t="s">
        <v>393</v>
      </c>
      <c r="AB44" s="3" t="s">
        <v>394</v>
      </c>
      <c r="AC44" s="48" t="s">
        <v>395</v>
      </c>
      <c r="AD44" s="48" t="s">
        <v>61</v>
      </c>
      <c r="AE44" s="48" t="s">
        <v>396</v>
      </c>
      <c r="AF44" s="48" t="s">
        <v>397</v>
      </c>
      <c r="AG44" s="48" t="s">
        <v>398</v>
      </c>
      <c r="AH44" s="16" t="s">
        <v>399</v>
      </c>
      <c r="AI44" s="48" t="s">
        <v>400</v>
      </c>
      <c r="AJ44" s="48" t="s">
        <v>63</v>
      </c>
      <c r="AK44" s="48" t="s">
        <v>114</v>
      </c>
      <c r="AL44" s="48" t="s">
        <v>64</v>
      </c>
      <c r="AM44" s="48" t="s">
        <v>115</v>
      </c>
      <c r="AN44" s="48" t="n"/>
      <c r="AO44" s="48" t="n"/>
      <c r="AP44" s="48" t="n"/>
      <c r="AR44" s="48" t="n"/>
      <c r="AS44" s="48" t="s">
        <v>61</v>
      </c>
      <c r="AU44" s="13" t="s">
        <v>65</v>
      </c>
      <c r="AV44" s="13" t="s">
        <v>66</v>
      </c>
      <c r="AW44" s="13" t="s">
        <v>67</v>
      </c>
      <c r="AX44" s="21" t="s">
        <v>461</v>
      </c>
    </row>
    <row customHeight="1" ht="14.25" r="45" s="39" spans="1:50">
      <c r="A45" t="n">
        <v>41</v>
      </c>
      <c r="B45" s="18" t="s">
        <v>382</v>
      </c>
      <c r="C45" s="18" t="s">
        <v>42</v>
      </c>
      <c r="D45" s="18" t="s">
        <v>383</v>
      </c>
      <c r="E45" s="18" t="s">
        <v>44</v>
      </c>
      <c r="F45" s="18" t="s">
        <v>384</v>
      </c>
      <c r="G45" s="48" t="s">
        <v>114</v>
      </c>
      <c r="H45" s="48" t="s">
        <v>462</v>
      </c>
      <c r="I45" s="18" t="s">
        <v>102</v>
      </c>
      <c r="J45" s="18" t="s">
        <v>49</v>
      </c>
      <c r="K45" s="18" t="s">
        <v>386</v>
      </c>
      <c r="L45" s="18" t="s">
        <v>387</v>
      </c>
      <c r="M45" t="n">
        <v>11</v>
      </c>
      <c r="N45" t="n">
        <v>1</v>
      </c>
      <c r="O45" t="n">
        <v>1</v>
      </c>
      <c r="P45" t="s">
        <v>388</v>
      </c>
      <c r="Q45" t="n">
        <v>101</v>
      </c>
      <c r="R45" s="48" t="s">
        <v>389</v>
      </c>
      <c r="S45" s="48" t="s">
        <v>390</v>
      </c>
      <c r="T45" t="n">
        <v>1</v>
      </c>
      <c r="U45" s="48" t="n">
        <v>13985447985</v>
      </c>
      <c r="V45" t="s">
        <v>391</v>
      </c>
      <c r="W45" t="s">
        <v>392</v>
      </c>
      <c r="X45" s="48" t="s">
        <v>182</v>
      </c>
      <c r="Y45" s="48" t="s">
        <v>384</v>
      </c>
      <c r="Z45" s="48" t="s">
        <v>56</v>
      </c>
      <c r="AA45" s="48" t="s">
        <v>393</v>
      </c>
      <c r="AB45" s="3" t="s">
        <v>394</v>
      </c>
      <c r="AC45" s="48" t="s">
        <v>395</v>
      </c>
      <c r="AD45" s="48" t="s">
        <v>61</v>
      </c>
      <c r="AE45" s="48" t="s">
        <v>396</v>
      </c>
      <c r="AF45" s="48" t="s">
        <v>397</v>
      </c>
      <c r="AG45" s="48" t="s">
        <v>398</v>
      </c>
      <c r="AH45" s="16" t="s">
        <v>399</v>
      </c>
      <c r="AI45" s="48" t="s">
        <v>400</v>
      </c>
      <c r="AJ45" s="48" t="s">
        <v>63</v>
      </c>
      <c r="AK45" s="48" t="s">
        <v>114</v>
      </c>
      <c r="AL45" s="48" t="s">
        <v>64</v>
      </c>
      <c r="AM45" s="48" t="s">
        <v>115</v>
      </c>
      <c r="AN45" s="48" t="n"/>
      <c r="AO45" s="48" t="n"/>
      <c r="AP45" s="48" t="n"/>
      <c r="AR45" s="48" t="n"/>
      <c r="AS45" s="48" t="s">
        <v>61</v>
      </c>
      <c r="AU45" s="13" t="s">
        <v>65</v>
      </c>
      <c r="AV45" s="13" t="s">
        <v>66</v>
      </c>
      <c r="AW45" s="13" t="s">
        <v>67</v>
      </c>
      <c r="AX45" s="21" t="s">
        <v>463</v>
      </c>
    </row>
    <row customHeight="1" ht="14.25" r="46" s="39" spans="1:50">
      <c r="A46" t="n">
        <v>42</v>
      </c>
      <c r="B46" s="18" t="s">
        <v>382</v>
      </c>
      <c r="C46" s="18" t="s">
        <v>42</v>
      </c>
      <c r="D46" s="18" t="s">
        <v>383</v>
      </c>
      <c r="E46" s="18" t="s">
        <v>44</v>
      </c>
      <c r="F46" s="18" t="s">
        <v>384</v>
      </c>
      <c r="G46" s="48" t="s">
        <v>114</v>
      </c>
      <c r="H46" s="48" t="s">
        <v>464</v>
      </c>
      <c r="I46" s="18" t="s">
        <v>102</v>
      </c>
      <c r="J46" s="18" t="s">
        <v>49</v>
      </c>
      <c r="K46" s="18" t="s">
        <v>386</v>
      </c>
      <c r="L46" s="18" t="s">
        <v>387</v>
      </c>
      <c r="M46" t="n">
        <v>11</v>
      </c>
      <c r="N46" t="n">
        <v>1</v>
      </c>
      <c r="O46" t="n">
        <v>1</v>
      </c>
      <c r="P46" t="s">
        <v>388</v>
      </c>
      <c r="Q46" t="n">
        <v>101</v>
      </c>
      <c r="R46" s="48" t="s">
        <v>389</v>
      </c>
      <c r="S46" s="48" t="s">
        <v>390</v>
      </c>
      <c r="T46" t="n">
        <v>1</v>
      </c>
      <c r="U46" s="48" t="n">
        <v>13985447985</v>
      </c>
      <c r="V46" t="s">
        <v>391</v>
      </c>
      <c r="W46" t="s">
        <v>392</v>
      </c>
      <c r="X46" s="48" t="s">
        <v>182</v>
      </c>
      <c r="Y46" s="48" t="s">
        <v>384</v>
      </c>
      <c r="Z46" s="48" t="s">
        <v>56</v>
      </c>
      <c r="AA46" s="48" t="s">
        <v>393</v>
      </c>
      <c r="AB46" s="3" t="s">
        <v>394</v>
      </c>
      <c r="AC46" s="48" t="s">
        <v>395</v>
      </c>
      <c r="AD46" s="48" t="s">
        <v>61</v>
      </c>
      <c r="AE46" s="48" t="s">
        <v>396</v>
      </c>
      <c r="AF46" s="48" t="s">
        <v>397</v>
      </c>
      <c r="AG46" s="48" t="s">
        <v>398</v>
      </c>
      <c r="AH46" s="16" t="s">
        <v>399</v>
      </c>
      <c r="AI46" s="48" t="s">
        <v>400</v>
      </c>
      <c r="AJ46" s="48" t="s">
        <v>63</v>
      </c>
      <c r="AK46" s="48" t="s">
        <v>114</v>
      </c>
      <c r="AL46" s="48" t="s">
        <v>64</v>
      </c>
      <c r="AM46" s="48" t="s">
        <v>115</v>
      </c>
      <c r="AN46" s="48" t="n"/>
      <c r="AO46" s="48" t="n"/>
      <c r="AP46" s="48" t="n"/>
      <c r="AR46" s="48" t="n"/>
      <c r="AS46" s="48" t="s">
        <v>61</v>
      </c>
      <c r="AU46" s="13" t="s">
        <v>65</v>
      </c>
      <c r="AV46" s="13" t="s">
        <v>66</v>
      </c>
      <c r="AW46" s="13" t="s">
        <v>67</v>
      </c>
      <c r="AX46" s="21" t="s">
        <v>465</v>
      </c>
    </row>
    <row customHeight="1" ht="14.25" r="47" s="39" spans="1:50">
      <c r="A47" t="n">
        <v>43</v>
      </c>
      <c r="B47" s="18" t="s">
        <v>382</v>
      </c>
      <c r="C47" s="18" t="s">
        <v>42</v>
      </c>
      <c r="D47" s="18" t="s">
        <v>383</v>
      </c>
      <c r="E47" s="18" t="s">
        <v>44</v>
      </c>
      <c r="F47" s="18" t="s">
        <v>384</v>
      </c>
      <c r="G47" s="48" t="s">
        <v>114</v>
      </c>
      <c r="H47" s="48" t="s">
        <v>466</v>
      </c>
      <c r="I47" s="18" t="s">
        <v>102</v>
      </c>
      <c r="J47" s="18" t="s">
        <v>49</v>
      </c>
      <c r="K47" s="18" t="s">
        <v>386</v>
      </c>
      <c r="L47" s="18" t="s">
        <v>387</v>
      </c>
      <c r="M47" t="n">
        <v>11</v>
      </c>
      <c r="N47" t="n">
        <v>1</v>
      </c>
      <c r="O47" t="n">
        <v>1</v>
      </c>
      <c r="P47" t="s">
        <v>388</v>
      </c>
      <c r="Q47" t="n">
        <v>101</v>
      </c>
      <c r="R47" s="48" t="s">
        <v>389</v>
      </c>
      <c r="S47" s="48" t="s">
        <v>390</v>
      </c>
      <c r="T47" t="n">
        <v>1</v>
      </c>
      <c r="U47" s="48" t="n">
        <v>13985447985</v>
      </c>
      <c r="V47" t="s">
        <v>391</v>
      </c>
      <c r="W47" t="s">
        <v>392</v>
      </c>
      <c r="X47" s="48" t="s">
        <v>182</v>
      </c>
      <c r="Y47" s="48" t="s">
        <v>384</v>
      </c>
      <c r="Z47" s="48" t="s">
        <v>56</v>
      </c>
      <c r="AA47" s="48" t="s">
        <v>393</v>
      </c>
      <c r="AB47" s="3" t="s">
        <v>394</v>
      </c>
      <c r="AC47" s="48" t="s">
        <v>395</v>
      </c>
      <c r="AD47" s="48" t="s">
        <v>61</v>
      </c>
      <c r="AE47" s="48" t="s">
        <v>396</v>
      </c>
      <c r="AF47" s="48" t="s">
        <v>397</v>
      </c>
      <c r="AG47" s="48" t="s">
        <v>398</v>
      </c>
      <c r="AH47" s="16" t="s">
        <v>399</v>
      </c>
      <c r="AI47" s="48" t="s">
        <v>400</v>
      </c>
      <c r="AJ47" s="48" t="s">
        <v>63</v>
      </c>
      <c r="AK47" s="48" t="s">
        <v>114</v>
      </c>
      <c r="AL47" s="48" t="s">
        <v>64</v>
      </c>
      <c r="AM47" s="48" t="s">
        <v>115</v>
      </c>
      <c r="AN47" s="48" t="n"/>
      <c r="AO47" s="48" t="n"/>
      <c r="AP47" s="48" t="n"/>
      <c r="AR47" s="48" t="n"/>
      <c r="AS47" s="48" t="s">
        <v>61</v>
      </c>
      <c r="AU47" s="13" t="s">
        <v>65</v>
      </c>
      <c r="AV47" s="13" t="s">
        <v>66</v>
      </c>
      <c r="AW47" s="13" t="s">
        <v>67</v>
      </c>
      <c r="AX47" s="21" t="s">
        <v>467</v>
      </c>
    </row>
    <row customHeight="1" ht="14.25" r="48" s="39" spans="1:50">
      <c r="A48" t="n">
        <v>44</v>
      </c>
      <c r="B48" s="18" t="s">
        <v>382</v>
      </c>
      <c r="C48" s="18" t="s">
        <v>42</v>
      </c>
      <c r="D48" s="18" t="s">
        <v>383</v>
      </c>
      <c r="E48" s="18" t="s">
        <v>44</v>
      </c>
      <c r="F48" s="18" t="s">
        <v>384</v>
      </c>
      <c r="G48" s="48" t="s">
        <v>114</v>
      </c>
      <c r="H48" s="48" t="s">
        <v>468</v>
      </c>
      <c r="I48" s="18" t="s">
        <v>102</v>
      </c>
      <c r="J48" s="18" t="s">
        <v>49</v>
      </c>
      <c r="K48" s="18" t="s">
        <v>386</v>
      </c>
      <c r="L48" s="18" t="s">
        <v>387</v>
      </c>
      <c r="M48" t="n">
        <v>11</v>
      </c>
      <c r="N48" t="n">
        <v>1</v>
      </c>
      <c r="O48" t="n">
        <v>1</v>
      </c>
      <c r="P48" t="s">
        <v>388</v>
      </c>
      <c r="Q48" t="n">
        <v>101</v>
      </c>
      <c r="R48" s="48" t="s">
        <v>389</v>
      </c>
      <c r="S48" s="48" t="s">
        <v>390</v>
      </c>
      <c r="T48" t="n">
        <v>1</v>
      </c>
      <c r="U48" s="48" t="n">
        <v>13985447985</v>
      </c>
      <c r="V48" t="s">
        <v>391</v>
      </c>
      <c r="W48" t="s">
        <v>392</v>
      </c>
      <c r="X48" s="48" t="s">
        <v>182</v>
      </c>
      <c r="Y48" s="48" t="s">
        <v>384</v>
      </c>
      <c r="Z48" s="48" t="s">
        <v>56</v>
      </c>
      <c r="AA48" s="48" t="s">
        <v>393</v>
      </c>
      <c r="AB48" s="3" t="s">
        <v>394</v>
      </c>
      <c r="AC48" s="48" t="s">
        <v>395</v>
      </c>
      <c r="AD48" s="48" t="s">
        <v>61</v>
      </c>
      <c r="AE48" s="48" t="s">
        <v>396</v>
      </c>
      <c r="AF48" s="48" t="s">
        <v>397</v>
      </c>
      <c r="AG48" s="48" t="s">
        <v>398</v>
      </c>
      <c r="AH48" s="16" t="s">
        <v>399</v>
      </c>
      <c r="AI48" s="48" t="s">
        <v>400</v>
      </c>
      <c r="AJ48" s="48" t="s">
        <v>63</v>
      </c>
      <c r="AK48" s="48" t="s">
        <v>114</v>
      </c>
      <c r="AL48" s="48" t="s">
        <v>64</v>
      </c>
      <c r="AM48" s="48" t="s">
        <v>115</v>
      </c>
      <c r="AN48" s="48" t="n"/>
      <c r="AO48" s="48" t="n"/>
      <c r="AP48" s="48" t="n"/>
      <c r="AR48" s="48" t="n"/>
      <c r="AS48" s="48" t="s">
        <v>61</v>
      </c>
      <c r="AU48" s="13" t="s">
        <v>65</v>
      </c>
      <c r="AV48" s="13" t="s">
        <v>66</v>
      </c>
      <c r="AW48" s="13" t="s">
        <v>67</v>
      </c>
      <c r="AX48" s="21" t="s">
        <v>469</v>
      </c>
    </row>
    <row customHeight="1" ht="14.25" r="49" s="39" spans="1:50">
      <c r="A49" t="n">
        <v>45</v>
      </c>
      <c r="B49" s="18" t="s">
        <v>382</v>
      </c>
      <c r="C49" s="18" t="s">
        <v>42</v>
      </c>
      <c r="D49" s="18" t="s">
        <v>383</v>
      </c>
      <c r="E49" s="18" t="s">
        <v>44</v>
      </c>
      <c r="F49" s="18" t="s">
        <v>384</v>
      </c>
      <c r="G49" s="48" t="s">
        <v>114</v>
      </c>
      <c r="H49" s="48" t="s">
        <v>470</v>
      </c>
      <c r="I49" s="18" t="s">
        <v>102</v>
      </c>
      <c r="J49" s="18" t="s">
        <v>49</v>
      </c>
      <c r="K49" s="18" t="s">
        <v>386</v>
      </c>
      <c r="L49" s="18" t="s">
        <v>387</v>
      </c>
      <c r="M49" t="n">
        <v>11</v>
      </c>
      <c r="N49" t="n">
        <v>1</v>
      </c>
      <c r="O49" t="n">
        <v>1</v>
      </c>
      <c r="P49" t="s">
        <v>388</v>
      </c>
      <c r="Q49" t="n">
        <v>101</v>
      </c>
      <c r="R49" s="48" t="s">
        <v>389</v>
      </c>
      <c r="S49" s="48" t="s">
        <v>390</v>
      </c>
      <c r="T49" t="n">
        <v>1</v>
      </c>
      <c r="U49" s="48" t="n">
        <v>13985447985</v>
      </c>
      <c r="V49" t="s">
        <v>391</v>
      </c>
      <c r="W49" t="s">
        <v>392</v>
      </c>
      <c r="X49" s="48" t="s">
        <v>182</v>
      </c>
      <c r="Y49" s="48" t="s">
        <v>384</v>
      </c>
      <c r="Z49" s="48" t="s">
        <v>56</v>
      </c>
      <c r="AA49" s="48" t="s">
        <v>393</v>
      </c>
      <c r="AB49" s="3" t="s">
        <v>394</v>
      </c>
      <c r="AC49" s="48" t="s">
        <v>395</v>
      </c>
      <c r="AD49" s="48" t="s">
        <v>61</v>
      </c>
      <c r="AE49" s="48" t="s">
        <v>396</v>
      </c>
      <c r="AF49" s="48" t="s">
        <v>397</v>
      </c>
      <c r="AG49" s="48" t="s">
        <v>398</v>
      </c>
      <c r="AH49" s="16" t="s">
        <v>399</v>
      </c>
      <c r="AI49" s="48" t="s">
        <v>400</v>
      </c>
      <c r="AJ49" s="48" t="s">
        <v>63</v>
      </c>
      <c r="AK49" s="48" t="s">
        <v>114</v>
      </c>
      <c r="AL49" s="48" t="s">
        <v>64</v>
      </c>
      <c r="AM49" s="48" t="s">
        <v>115</v>
      </c>
      <c r="AN49" s="48" t="n"/>
      <c r="AO49" s="48" t="n"/>
      <c r="AP49" s="48" t="n"/>
      <c r="AR49" s="48" t="n"/>
      <c r="AS49" s="48" t="s">
        <v>61</v>
      </c>
      <c r="AU49" s="13" t="s">
        <v>65</v>
      </c>
      <c r="AV49" s="13" t="s">
        <v>66</v>
      </c>
      <c r="AW49" s="13" t="s">
        <v>67</v>
      </c>
      <c r="AX49" s="21" t="s">
        <v>471</v>
      </c>
    </row>
    <row customHeight="1" ht="14.25" r="50" s="39" spans="1:50">
      <c r="A50" t="n">
        <v>46</v>
      </c>
      <c r="B50" s="18" t="s">
        <v>382</v>
      </c>
      <c r="C50" s="18" t="s">
        <v>42</v>
      </c>
      <c r="D50" s="18" t="s">
        <v>383</v>
      </c>
      <c r="E50" s="18" t="s">
        <v>44</v>
      </c>
      <c r="F50" s="18" t="s">
        <v>384</v>
      </c>
      <c r="G50" s="48" t="s">
        <v>114</v>
      </c>
      <c r="H50" s="48" t="s">
        <v>127</v>
      </c>
      <c r="I50" s="18" t="s">
        <v>102</v>
      </c>
      <c r="J50" s="18" t="s">
        <v>49</v>
      </c>
      <c r="K50" s="18" t="s">
        <v>386</v>
      </c>
      <c r="L50" s="18" t="s">
        <v>387</v>
      </c>
      <c r="M50" t="n">
        <v>11</v>
      </c>
      <c r="N50" t="n">
        <v>1</v>
      </c>
      <c r="O50" t="n">
        <v>1</v>
      </c>
      <c r="P50" t="s">
        <v>388</v>
      </c>
      <c r="Q50" t="n">
        <v>101</v>
      </c>
      <c r="R50" s="48" t="s">
        <v>389</v>
      </c>
      <c r="S50" s="48" t="s">
        <v>390</v>
      </c>
      <c r="T50" t="n">
        <v>1</v>
      </c>
      <c r="U50" s="48" t="n">
        <v>13985447985</v>
      </c>
      <c r="V50" t="s">
        <v>391</v>
      </c>
      <c r="W50" t="s">
        <v>392</v>
      </c>
      <c r="X50" s="48" t="s">
        <v>182</v>
      </c>
      <c r="Y50" s="48" t="s">
        <v>384</v>
      </c>
      <c r="Z50" s="48" t="s">
        <v>56</v>
      </c>
      <c r="AA50" s="48" t="s">
        <v>393</v>
      </c>
      <c r="AB50" s="3" t="s">
        <v>394</v>
      </c>
      <c r="AC50" s="48" t="s">
        <v>395</v>
      </c>
      <c r="AD50" s="48" t="s">
        <v>61</v>
      </c>
      <c r="AE50" s="48" t="s">
        <v>396</v>
      </c>
      <c r="AF50" s="48" t="s">
        <v>397</v>
      </c>
      <c r="AG50" s="48" t="s">
        <v>398</v>
      </c>
      <c r="AH50" s="16" t="s">
        <v>399</v>
      </c>
      <c r="AI50" s="48" t="s">
        <v>400</v>
      </c>
      <c r="AJ50" s="48" t="s">
        <v>63</v>
      </c>
      <c r="AK50" s="48" t="s">
        <v>114</v>
      </c>
      <c r="AL50" s="48" t="s">
        <v>64</v>
      </c>
      <c r="AM50" s="48" t="s">
        <v>115</v>
      </c>
      <c r="AN50" s="48" t="n"/>
      <c r="AO50" s="48" t="n"/>
      <c r="AP50" s="48" t="n"/>
      <c r="AR50" s="48" t="n"/>
      <c r="AS50" s="48" t="s">
        <v>61</v>
      </c>
      <c r="AU50" s="13" t="s">
        <v>65</v>
      </c>
      <c r="AV50" s="13" t="s">
        <v>93</v>
      </c>
      <c r="AW50" s="13" t="s">
        <v>185</v>
      </c>
      <c r="AX50" s="21" t="s">
        <v>472</v>
      </c>
    </row>
    <row customHeight="1" ht="14.25" r="51" s="39" spans="1:50">
      <c r="A51" t="n">
        <v>47</v>
      </c>
      <c r="B51" s="18" t="s">
        <v>382</v>
      </c>
      <c r="C51" s="18" t="s">
        <v>42</v>
      </c>
      <c r="D51" s="18" t="s">
        <v>383</v>
      </c>
      <c r="E51" s="18" t="s">
        <v>44</v>
      </c>
      <c r="F51" s="18" t="s">
        <v>384</v>
      </c>
      <c r="G51" s="48" t="s">
        <v>114</v>
      </c>
      <c r="H51" s="48" t="s">
        <v>473</v>
      </c>
      <c r="I51" s="18" t="s">
        <v>102</v>
      </c>
      <c r="J51" s="18" t="s">
        <v>49</v>
      </c>
      <c r="K51" s="18" t="s">
        <v>386</v>
      </c>
      <c r="L51" s="18" t="s">
        <v>387</v>
      </c>
      <c r="M51" t="n">
        <v>11</v>
      </c>
      <c r="N51" t="n">
        <v>1</v>
      </c>
      <c r="O51" t="n">
        <v>1</v>
      </c>
      <c r="P51" t="s">
        <v>388</v>
      </c>
      <c r="Q51" t="n">
        <v>101</v>
      </c>
      <c r="R51" s="48" t="s">
        <v>389</v>
      </c>
      <c r="S51" s="48" t="s">
        <v>390</v>
      </c>
      <c r="T51" t="n">
        <v>1</v>
      </c>
      <c r="U51" s="48" t="n">
        <v>13985447985</v>
      </c>
      <c r="V51" t="s">
        <v>391</v>
      </c>
      <c r="W51" t="s">
        <v>392</v>
      </c>
      <c r="X51" s="48" t="s">
        <v>182</v>
      </c>
      <c r="Y51" s="48" t="s">
        <v>384</v>
      </c>
      <c r="Z51" s="48" t="s">
        <v>56</v>
      </c>
      <c r="AA51" s="48" t="s">
        <v>393</v>
      </c>
      <c r="AB51" s="3" t="s">
        <v>394</v>
      </c>
      <c r="AC51" s="48" t="s">
        <v>395</v>
      </c>
      <c r="AD51" s="48" t="s">
        <v>61</v>
      </c>
      <c r="AE51" s="48" t="s">
        <v>396</v>
      </c>
      <c r="AF51" s="48" t="s">
        <v>397</v>
      </c>
      <c r="AG51" s="48" t="s">
        <v>398</v>
      </c>
      <c r="AH51" s="16" t="s">
        <v>399</v>
      </c>
      <c r="AI51" s="48" t="s">
        <v>400</v>
      </c>
      <c r="AJ51" s="48" t="s">
        <v>63</v>
      </c>
      <c r="AK51" s="48" t="s">
        <v>114</v>
      </c>
      <c r="AL51" s="48" t="s">
        <v>64</v>
      </c>
      <c r="AM51" s="48" t="s">
        <v>115</v>
      </c>
      <c r="AN51" s="48" t="n"/>
      <c r="AO51" s="48" t="n"/>
      <c r="AP51" s="48" t="n"/>
      <c r="AR51" s="48" t="n"/>
      <c r="AS51" s="48" t="s">
        <v>61</v>
      </c>
      <c r="AU51" s="13" t="s">
        <v>65</v>
      </c>
      <c r="AV51" s="13" t="s">
        <v>93</v>
      </c>
      <c r="AW51" s="13" t="s">
        <v>185</v>
      </c>
      <c r="AX51" s="21" t="s">
        <v>474</v>
      </c>
    </row>
    <row customHeight="1" ht="14.25" r="52" s="39" spans="1:50">
      <c r="A52" t="n">
        <v>48</v>
      </c>
      <c r="B52" s="18" t="s">
        <v>382</v>
      </c>
      <c r="C52" s="18" t="s">
        <v>42</v>
      </c>
      <c r="D52" s="18" t="s">
        <v>383</v>
      </c>
      <c r="E52" s="18" t="s">
        <v>44</v>
      </c>
      <c r="F52" s="18" t="s">
        <v>384</v>
      </c>
      <c r="G52" s="48" t="s">
        <v>114</v>
      </c>
      <c r="H52" s="48" t="s">
        <v>101</v>
      </c>
      <c r="I52" s="18" t="s">
        <v>102</v>
      </c>
      <c r="J52" s="18" t="s">
        <v>49</v>
      </c>
      <c r="K52" s="18" t="s">
        <v>386</v>
      </c>
      <c r="L52" s="18" t="s">
        <v>387</v>
      </c>
      <c r="M52" t="n">
        <v>11</v>
      </c>
      <c r="N52" t="n">
        <v>1</v>
      </c>
      <c r="O52" t="n">
        <v>1</v>
      </c>
      <c r="P52" t="s">
        <v>388</v>
      </c>
      <c r="Q52" t="n">
        <v>101</v>
      </c>
      <c r="R52" s="48" t="s">
        <v>389</v>
      </c>
      <c r="S52" s="48" t="s">
        <v>390</v>
      </c>
      <c r="T52" t="n">
        <v>1</v>
      </c>
      <c r="U52" s="48" t="n">
        <v>13985447985</v>
      </c>
      <c r="V52" t="s">
        <v>391</v>
      </c>
      <c r="W52" t="s">
        <v>392</v>
      </c>
      <c r="X52" s="48" t="s">
        <v>182</v>
      </c>
      <c r="Y52" s="48" t="s">
        <v>384</v>
      </c>
      <c r="Z52" s="48" t="s">
        <v>56</v>
      </c>
      <c r="AA52" s="48" t="s">
        <v>393</v>
      </c>
      <c r="AB52" s="3" t="s">
        <v>394</v>
      </c>
      <c r="AC52" s="48" t="s">
        <v>395</v>
      </c>
      <c r="AD52" s="48" t="s">
        <v>61</v>
      </c>
      <c r="AE52" s="48" t="s">
        <v>396</v>
      </c>
      <c r="AF52" s="48" t="s">
        <v>397</v>
      </c>
      <c r="AG52" s="48" t="s">
        <v>398</v>
      </c>
      <c r="AH52" s="16" t="s">
        <v>399</v>
      </c>
      <c r="AI52" s="48" t="s">
        <v>400</v>
      </c>
      <c r="AJ52" s="48" t="s">
        <v>63</v>
      </c>
      <c r="AK52" s="48" t="s">
        <v>114</v>
      </c>
      <c r="AL52" s="48" t="s">
        <v>64</v>
      </c>
      <c r="AM52" s="48" t="s">
        <v>115</v>
      </c>
      <c r="AN52" s="48" t="n"/>
      <c r="AO52" s="48" t="n"/>
      <c r="AP52" s="48" t="n"/>
      <c r="AR52" s="48" t="n"/>
      <c r="AS52" s="48" t="s">
        <v>61</v>
      </c>
      <c r="AU52" s="13" t="s">
        <v>65</v>
      </c>
      <c r="AV52" s="13" t="s">
        <v>66</v>
      </c>
      <c r="AW52" s="13" t="s">
        <v>67</v>
      </c>
      <c r="AX52" s="21" t="s">
        <v>475</v>
      </c>
    </row>
    <row customHeight="1" ht="14.25" r="53" s="39" spans="1:50">
      <c r="A53" t="n">
        <v>49</v>
      </c>
      <c r="B53" s="18" t="s">
        <v>382</v>
      </c>
      <c r="C53" s="18" t="s">
        <v>42</v>
      </c>
      <c r="D53" s="18" t="s">
        <v>383</v>
      </c>
      <c r="E53" s="18" t="s">
        <v>44</v>
      </c>
      <c r="F53" s="18" t="s">
        <v>384</v>
      </c>
      <c r="G53" s="48" t="s">
        <v>114</v>
      </c>
      <c r="H53" s="48" t="s">
        <v>476</v>
      </c>
      <c r="I53" s="18" t="s">
        <v>102</v>
      </c>
      <c r="J53" s="18" t="s">
        <v>49</v>
      </c>
      <c r="K53" s="18" t="s">
        <v>386</v>
      </c>
      <c r="L53" s="18" t="s">
        <v>387</v>
      </c>
      <c r="M53" t="n">
        <v>11</v>
      </c>
      <c r="N53" t="n">
        <v>1</v>
      </c>
      <c r="O53" t="n">
        <v>1</v>
      </c>
      <c r="P53" t="s">
        <v>388</v>
      </c>
      <c r="Q53" t="n">
        <v>101</v>
      </c>
      <c r="R53" s="48" t="s">
        <v>389</v>
      </c>
      <c r="S53" s="48" t="s">
        <v>390</v>
      </c>
      <c r="T53" t="n">
        <v>1</v>
      </c>
      <c r="U53" s="48" t="n">
        <v>13985447985</v>
      </c>
      <c r="V53" t="s">
        <v>391</v>
      </c>
      <c r="W53" t="s">
        <v>392</v>
      </c>
      <c r="X53" s="48" t="s">
        <v>182</v>
      </c>
      <c r="Y53" s="48" t="s">
        <v>384</v>
      </c>
      <c r="Z53" s="48" t="s">
        <v>56</v>
      </c>
      <c r="AA53" s="48" t="s">
        <v>393</v>
      </c>
      <c r="AB53" s="3" t="s">
        <v>394</v>
      </c>
      <c r="AC53" s="48" t="s">
        <v>395</v>
      </c>
      <c r="AD53" s="48" t="s">
        <v>61</v>
      </c>
      <c r="AE53" s="48" t="s">
        <v>396</v>
      </c>
      <c r="AF53" s="48" t="s">
        <v>397</v>
      </c>
      <c r="AG53" s="48" t="s">
        <v>398</v>
      </c>
      <c r="AH53" s="16" t="s">
        <v>399</v>
      </c>
      <c r="AI53" s="48" t="s">
        <v>400</v>
      </c>
      <c r="AJ53" s="48" t="s">
        <v>63</v>
      </c>
      <c r="AK53" s="48" t="s">
        <v>114</v>
      </c>
      <c r="AL53" s="48" t="s">
        <v>64</v>
      </c>
      <c r="AM53" s="48" t="s">
        <v>115</v>
      </c>
      <c r="AN53" s="48" t="n"/>
      <c r="AO53" s="48" t="n"/>
      <c r="AP53" s="48" t="n"/>
      <c r="AR53" s="48" t="n"/>
      <c r="AS53" s="48" t="s">
        <v>61</v>
      </c>
      <c r="AU53" s="13" t="s">
        <v>65</v>
      </c>
      <c r="AV53" s="13" t="s">
        <v>66</v>
      </c>
      <c r="AW53" s="13" t="s">
        <v>67</v>
      </c>
      <c r="AX53" s="21" t="s">
        <v>477</v>
      </c>
    </row>
    <row customHeight="1" ht="14.25" r="54" s="39" spans="1:50">
      <c r="A54" t="n">
        <v>50</v>
      </c>
      <c r="B54" s="18" t="s">
        <v>382</v>
      </c>
      <c r="C54" s="18" t="s">
        <v>42</v>
      </c>
      <c r="D54" s="18" t="s">
        <v>383</v>
      </c>
      <c r="E54" s="18" t="s">
        <v>44</v>
      </c>
      <c r="F54" s="18" t="s">
        <v>384</v>
      </c>
      <c r="G54" s="48" t="s">
        <v>114</v>
      </c>
      <c r="H54" s="48" t="s">
        <v>47</v>
      </c>
      <c r="I54" s="18" t="s">
        <v>102</v>
      </c>
      <c r="J54" s="18" t="s">
        <v>49</v>
      </c>
      <c r="K54" s="18" t="s">
        <v>386</v>
      </c>
      <c r="L54" s="18" t="s">
        <v>387</v>
      </c>
      <c r="M54" t="n">
        <v>11</v>
      </c>
      <c r="N54" t="n">
        <v>1</v>
      </c>
      <c r="O54" t="n">
        <v>1</v>
      </c>
      <c r="P54" t="s">
        <v>388</v>
      </c>
      <c r="Q54" t="n">
        <v>101</v>
      </c>
      <c r="R54" s="48" t="s">
        <v>389</v>
      </c>
      <c r="S54" s="48" t="s">
        <v>390</v>
      </c>
      <c r="T54" t="n">
        <v>1</v>
      </c>
      <c r="U54" s="48" t="n">
        <v>13985447985</v>
      </c>
      <c r="V54" t="s">
        <v>391</v>
      </c>
      <c r="W54" t="s">
        <v>392</v>
      </c>
      <c r="X54" s="48" t="s">
        <v>182</v>
      </c>
      <c r="Y54" s="48" t="s">
        <v>384</v>
      </c>
      <c r="Z54" s="48" t="s">
        <v>56</v>
      </c>
      <c r="AA54" s="48" t="s">
        <v>393</v>
      </c>
      <c r="AB54" s="3" t="s">
        <v>394</v>
      </c>
      <c r="AC54" s="48" t="s">
        <v>395</v>
      </c>
      <c r="AD54" s="48" t="s">
        <v>61</v>
      </c>
      <c r="AE54" s="48" t="s">
        <v>396</v>
      </c>
      <c r="AF54" s="48" t="s">
        <v>397</v>
      </c>
      <c r="AG54" s="48" t="s">
        <v>398</v>
      </c>
      <c r="AH54" s="16" t="s">
        <v>399</v>
      </c>
      <c r="AI54" s="48" t="s">
        <v>400</v>
      </c>
      <c r="AJ54" s="48" t="s">
        <v>63</v>
      </c>
      <c r="AK54" s="48" t="s">
        <v>114</v>
      </c>
      <c r="AL54" s="48" t="s">
        <v>64</v>
      </c>
      <c r="AM54" s="48" t="s">
        <v>115</v>
      </c>
      <c r="AN54" s="48" t="n"/>
      <c r="AO54" s="48" t="n"/>
      <c r="AP54" s="48" t="n"/>
      <c r="AR54" s="48" t="n"/>
      <c r="AS54" s="48" t="s">
        <v>61</v>
      </c>
      <c r="AU54" s="13" t="s">
        <v>65</v>
      </c>
      <c r="AV54" s="13" t="s">
        <v>93</v>
      </c>
      <c r="AW54" s="13" t="s">
        <v>185</v>
      </c>
      <c r="AX54" s="21" t="s">
        <v>478</v>
      </c>
    </row>
    <row r="55" spans="1:50">
      <c r="A55" t="n">
        <v>51</v>
      </c>
      <c r="B55" s="18" t="s">
        <v>382</v>
      </c>
      <c r="C55" s="18" t="s">
        <v>42</v>
      </c>
      <c r="D55" s="18" t="s">
        <v>383</v>
      </c>
      <c r="E55" s="18" t="s">
        <v>44</v>
      </c>
      <c r="F55" s="18" t="s">
        <v>384</v>
      </c>
      <c r="G55" s="48" t="s">
        <v>114</v>
      </c>
      <c r="H55" s="48" t="n"/>
      <c r="I55" s="18" t="s">
        <v>102</v>
      </c>
      <c r="J55" s="18" t="s">
        <v>49</v>
      </c>
      <c r="K55" s="18" t="s">
        <v>386</v>
      </c>
      <c r="L55" s="18" t="s">
        <v>387</v>
      </c>
      <c r="M55" t="n">
        <v>11</v>
      </c>
      <c r="N55" t="n">
        <v>1</v>
      </c>
      <c r="O55" t="n">
        <v>1</v>
      </c>
      <c r="P55" t="s">
        <v>388</v>
      </c>
      <c r="Q55" t="n">
        <v>101</v>
      </c>
      <c r="R55" s="48" t="s">
        <v>389</v>
      </c>
      <c r="S55" s="48" t="s">
        <v>390</v>
      </c>
      <c r="T55" t="n">
        <v>1</v>
      </c>
      <c r="U55" s="48" t="n">
        <v>13985447985</v>
      </c>
      <c r="V55" t="s">
        <v>391</v>
      </c>
      <c r="W55" t="s">
        <v>392</v>
      </c>
      <c r="X55" s="48" t="s">
        <v>182</v>
      </c>
      <c r="Y55" s="48" t="s">
        <v>384</v>
      </c>
      <c r="Z55" s="48" t="s">
        <v>56</v>
      </c>
      <c r="AA55" s="48" t="s">
        <v>393</v>
      </c>
      <c r="AB55" s="3" t="s">
        <v>394</v>
      </c>
      <c r="AC55" s="48" t="s">
        <v>395</v>
      </c>
      <c r="AD55" s="48" t="s">
        <v>61</v>
      </c>
      <c r="AE55" s="48" t="s">
        <v>396</v>
      </c>
      <c r="AF55" s="48" t="s">
        <v>397</v>
      </c>
      <c r="AG55" s="48" t="s">
        <v>398</v>
      </c>
      <c r="AH55" s="16" t="s">
        <v>399</v>
      </c>
      <c r="AI55" s="48" t="s">
        <v>400</v>
      </c>
      <c r="AJ55" s="48" t="s">
        <v>73</v>
      </c>
      <c r="AK55" s="48" t="s">
        <v>114</v>
      </c>
      <c r="AL55" s="48" t="s">
        <v>64</v>
      </c>
      <c r="AM55" s="48" t="s">
        <v>115</v>
      </c>
      <c r="AN55" s="48" t="n"/>
      <c r="AO55" s="48" t="n"/>
      <c r="AP55" s="48" t="n"/>
      <c r="AR55" s="48" t="n"/>
      <c r="AS55" s="48" t="s">
        <v>61</v>
      </c>
      <c r="AU55" s="13" t="s">
        <v>65</v>
      </c>
      <c r="AV55" s="13" t="n"/>
      <c r="AW55" s="13" t="n"/>
      <c r="AX55" t="s">
        <v>479</v>
      </c>
    </row>
    <row r="56" spans="1:50">
      <c r="A56" t="n">
        <v>52</v>
      </c>
      <c r="B56" s="18" t="s">
        <v>382</v>
      </c>
      <c r="C56" s="18" t="s">
        <v>42</v>
      </c>
      <c r="D56" s="18" t="s">
        <v>383</v>
      </c>
      <c r="E56" s="18" t="s">
        <v>44</v>
      </c>
      <c r="F56" s="18" t="s">
        <v>384</v>
      </c>
      <c r="G56" s="48" t="s">
        <v>114</v>
      </c>
      <c r="H56" s="48" t="s">
        <v>480</v>
      </c>
      <c r="I56" s="18" t="s">
        <v>102</v>
      </c>
      <c r="J56" s="18" t="s">
        <v>49</v>
      </c>
      <c r="K56" s="18" t="s">
        <v>386</v>
      </c>
      <c r="L56" s="18" t="s">
        <v>387</v>
      </c>
      <c r="M56" t="n">
        <v>11</v>
      </c>
      <c r="N56" t="n">
        <v>1</v>
      </c>
      <c r="O56" t="n">
        <v>1</v>
      </c>
      <c r="P56" t="s">
        <v>388</v>
      </c>
      <c r="Q56" t="n">
        <v>101</v>
      </c>
      <c r="R56" s="48" t="s">
        <v>389</v>
      </c>
      <c r="S56" s="48" t="s">
        <v>390</v>
      </c>
      <c r="T56" t="n">
        <v>1</v>
      </c>
      <c r="U56" s="48" t="n">
        <v>13985447985</v>
      </c>
      <c r="V56" t="s">
        <v>391</v>
      </c>
      <c r="W56" t="s">
        <v>392</v>
      </c>
      <c r="X56" s="48" t="s">
        <v>182</v>
      </c>
      <c r="Y56" s="48" t="s">
        <v>384</v>
      </c>
      <c r="Z56" s="48" t="s">
        <v>56</v>
      </c>
      <c r="AA56" s="48" t="s">
        <v>393</v>
      </c>
      <c r="AB56" s="3" t="s">
        <v>394</v>
      </c>
      <c r="AC56" s="48" t="s">
        <v>395</v>
      </c>
      <c r="AD56" s="48" t="s">
        <v>61</v>
      </c>
      <c r="AE56" s="48" t="s">
        <v>396</v>
      </c>
      <c r="AF56" s="48" t="s">
        <v>397</v>
      </c>
      <c r="AG56" s="48" t="s">
        <v>398</v>
      </c>
      <c r="AH56" s="16" t="s">
        <v>399</v>
      </c>
      <c r="AI56" s="48" t="s">
        <v>400</v>
      </c>
      <c r="AJ56" s="48" t="s">
        <v>73</v>
      </c>
      <c r="AK56" s="48" t="s">
        <v>114</v>
      </c>
      <c r="AL56" s="48" t="s">
        <v>64</v>
      </c>
      <c r="AM56" s="48" t="s">
        <v>115</v>
      </c>
      <c r="AN56" s="48" t="n"/>
      <c r="AO56" s="48" t="n"/>
      <c r="AP56" s="48" t="n"/>
      <c r="AR56" s="48" t="n"/>
      <c r="AS56" s="48" t="s">
        <v>61</v>
      </c>
      <c r="AU56" s="13" t="s">
        <v>65</v>
      </c>
      <c r="AV56" s="13" t="n"/>
      <c r="AW56" s="13" t="n"/>
      <c r="AX56" t="s">
        <v>481</v>
      </c>
    </row>
    <row r="57" spans="1:50">
      <c r="A57" t="n">
        <v>53</v>
      </c>
      <c r="B57" s="18" t="s">
        <v>382</v>
      </c>
      <c r="C57" s="18" t="s">
        <v>42</v>
      </c>
      <c r="D57" s="18" t="s">
        <v>383</v>
      </c>
      <c r="E57" s="18" t="s">
        <v>44</v>
      </c>
      <c r="F57" s="18" t="s">
        <v>384</v>
      </c>
      <c r="G57" s="48" t="s">
        <v>114</v>
      </c>
      <c r="H57" s="48" t="s">
        <v>482</v>
      </c>
      <c r="I57" s="18" t="s">
        <v>102</v>
      </c>
      <c r="J57" s="18" t="s">
        <v>49</v>
      </c>
      <c r="K57" s="18" t="s">
        <v>386</v>
      </c>
      <c r="L57" s="18" t="s">
        <v>387</v>
      </c>
      <c r="M57" t="n">
        <v>11</v>
      </c>
      <c r="N57" t="n">
        <v>1</v>
      </c>
      <c r="O57" t="n">
        <v>1</v>
      </c>
      <c r="P57" t="s">
        <v>388</v>
      </c>
      <c r="Q57" t="n">
        <v>101</v>
      </c>
      <c r="R57" s="48" t="s">
        <v>389</v>
      </c>
      <c r="S57" s="48" t="s">
        <v>390</v>
      </c>
      <c r="T57" t="n">
        <v>1</v>
      </c>
      <c r="U57" s="48" t="n">
        <v>13985447985</v>
      </c>
      <c r="V57" t="s">
        <v>391</v>
      </c>
      <c r="W57" t="s">
        <v>392</v>
      </c>
      <c r="X57" s="48" t="s">
        <v>182</v>
      </c>
      <c r="Y57" s="48" t="s">
        <v>384</v>
      </c>
      <c r="Z57" s="48" t="s">
        <v>56</v>
      </c>
      <c r="AA57" s="48" t="s">
        <v>393</v>
      </c>
      <c r="AB57" s="3" t="s">
        <v>394</v>
      </c>
      <c r="AC57" s="48" t="s">
        <v>395</v>
      </c>
      <c r="AD57" s="48" t="s">
        <v>61</v>
      </c>
      <c r="AE57" s="48" t="s">
        <v>396</v>
      </c>
      <c r="AF57" s="48" t="s">
        <v>397</v>
      </c>
      <c r="AG57" s="48" t="s">
        <v>398</v>
      </c>
      <c r="AH57" s="16" t="s">
        <v>399</v>
      </c>
      <c r="AI57" s="48" t="s">
        <v>400</v>
      </c>
      <c r="AJ57" s="48" t="s">
        <v>73</v>
      </c>
      <c r="AK57" s="48" t="s">
        <v>114</v>
      </c>
      <c r="AL57" s="48" t="s">
        <v>64</v>
      </c>
      <c r="AM57" s="48" t="s">
        <v>115</v>
      </c>
      <c r="AN57" s="48" t="n"/>
      <c r="AO57" s="48" t="n"/>
      <c r="AP57" s="48" t="n"/>
      <c r="AR57" s="48" t="n"/>
      <c r="AS57" s="48" t="s">
        <v>61</v>
      </c>
      <c r="AU57" s="13" t="s">
        <v>65</v>
      </c>
      <c r="AV57" s="13" t="n"/>
      <c r="AW57" s="13" t="n"/>
      <c r="AX57" t="s">
        <v>483</v>
      </c>
    </row>
    <row r="58" spans="1:50">
      <c r="A58" t="n">
        <v>54</v>
      </c>
      <c r="B58" s="18" t="s">
        <v>382</v>
      </c>
      <c r="C58" s="18" t="s">
        <v>42</v>
      </c>
      <c r="D58" s="18" t="s">
        <v>383</v>
      </c>
      <c r="E58" s="18" t="s">
        <v>44</v>
      </c>
      <c r="F58" s="18" t="s">
        <v>384</v>
      </c>
      <c r="G58" s="48" t="s">
        <v>114</v>
      </c>
      <c r="H58" s="48" t="s">
        <v>385</v>
      </c>
      <c r="I58" s="18" t="n"/>
      <c r="J58" s="18" t="s">
        <v>49</v>
      </c>
      <c r="K58" s="18" t="s">
        <v>386</v>
      </c>
      <c r="L58" s="18" t="s">
        <v>387</v>
      </c>
      <c r="M58" t="n">
        <v>11</v>
      </c>
      <c r="N58" t="n">
        <v>1</v>
      </c>
      <c r="O58" t="n">
        <v>1</v>
      </c>
      <c r="P58" t="s">
        <v>388</v>
      </c>
      <c r="Q58" t="n">
        <v>101</v>
      </c>
      <c r="R58" s="48" t="s">
        <v>389</v>
      </c>
      <c r="S58" s="48" t="s">
        <v>390</v>
      </c>
      <c r="T58" t="n">
        <v>1</v>
      </c>
      <c r="U58" s="48" t="n">
        <v>13985447985</v>
      </c>
      <c r="V58" t="s">
        <v>391</v>
      </c>
      <c r="W58" t="s">
        <v>392</v>
      </c>
      <c r="X58" s="48" t="s">
        <v>182</v>
      </c>
      <c r="Y58" s="48" t="s">
        <v>384</v>
      </c>
      <c r="Z58" s="48" t="s">
        <v>56</v>
      </c>
      <c r="AA58" s="48" t="s">
        <v>393</v>
      </c>
      <c r="AB58" s="3" t="s">
        <v>394</v>
      </c>
      <c r="AC58" s="48" t="s">
        <v>395</v>
      </c>
      <c r="AD58" s="48" t="s">
        <v>61</v>
      </c>
      <c r="AE58" s="48" t="s">
        <v>396</v>
      </c>
      <c r="AF58" s="48" t="s">
        <v>397</v>
      </c>
      <c r="AG58" s="48" t="s">
        <v>398</v>
      </c>
      <c r="AH58" s="16" t="s">
        <v>399</v>
      </c>
      <c r="AI58" s="48" t="s">
        <v>400</v>
      </c>
      <c r="AJ58" s="48" t="s">
        <v>73</v>
      </c>
      <c r="AK58" s="48" t="s">
        <v>114</v>
      </c>
      <c r="AL58" s="48" t="s">
        <v>64</v>
      </c>
      <c r="AM58" s="48" t="s">
        <v>115</v>
      </c>
      <c r="AN58" s="48" t="n"/>
      <c r="AO58" s="48" t="n"/>
      <c r="AP58" s="48" t="n"/>
      <c r="AR58" s="48" t="n"/>
      <c r="AS58" s="48" t="s">
        <v>61</v>
      </c>
      <c r="AU58" s="13" t="s">
        <v>65</v>
      </c>
      <c r="AV58" s="13" t="n"/>
      <c r="AW58" s="13" t="n"/>
      <c r="AX58" t="s">
        <v>484</v>
      </c>
    </row>
    <row r="59" spans="1:50">
      <c r="A59" t="n">
        <v>55</v>
      </c>
      <c r="B59" s="18" t="s">
        <v>382</v>
      </c>
      <c r="C59" s="18" t="s">
        <v>42</v>
      </c>
      <c r="D59" s="18" t="s">
        <v>383</v>
      </c>
      <c r="E59" s="18" t="s">
        <v>44</v>
      </c>
      <c r="F59" s="18" t="s">
        <v>384</v>
      </c>
      <c r="G59" s="48" t="s">
        <v>114</v>
      </c>
      <c r="H59" s="48" t="s">
        <v>385</v>
      </c>
      <c r="I59" s="18" t="s">
        <v>485</v>
      </c>
      <c r="J59" s="18" t="s">
        <v>49</v>
      </c>
      <c r="K59" s="18" t="s">
        <v>386</v>
      </c>
      <c r="L59" s="18" t="s">
        <v>387</v>
      </c>
      <c r="M59" t="n">
        <v>11</v>
      </c>
      <c r="N59" t="n">
        <v>1</v>
      </c>
      <c r="O59" t="n">
        <v>1</v>
      </c>
      <c r="P59" t="s">
        <v>388</v>
      </c>
      <c r="Q59" t="n">
        <v>101</v>
      </c>
      <c r="R59" s="48" t="s">
        <v>389</v>
      </c>
      <c r="S59" s="48" t="s">
        <v>390</v>
      </c>
      <c r="T59" t="n">
        <v>1</v>
      </c>
      <c r="U59" s="48" t="n">
        <v>13985447985</v>
      </c>
      <c r="V59" t="s">
        <v>391</v>
      </c>
      <c r="W59" t="s">
        <v>392</v>
      </c>
      <c r="X59" s="48" t="s">
        <v>182</v>
      </c>
      <c r="Y59" s="48" t="s">
        <v>384</v>
      </c>
      <c r="Z59" s="48" t="s">
        <v>56</v>
      </c>
      <c r="AA59" s="48" t="s">
        <v>393</v>
      </c>
      <c r="AB59" s="3" t="s">
        <v>394</v>
      </c>
      <c r="AC59" s="48" t="s">
        <v>395</v>
      </c>
      <c r="AD59" s="48" t="s">
        <v>61</v>
      </c>
      <c r="AE59" s="48" t="s">
        <v>396</v>
      </c>
      <c r="AF59" s="48" t="s">
        <v>397</v>
      </c>
      <c r="AG59" s="48" t="s">
        <v>398</v>
      </c>
      <c r="AH59" s="16" t="s">
        <v>399</v>
      </c>
      <c r="AI59" s="48" t="s">
        <v>400</v>
      </c>
      <c r="AJ59" s="48" t="s">
        <v>73</v>
      </c>
      <c r="AK59" s="48" t="s">
        <v>114</v>
      </c>
      <c r="AL59" s="48" t="s">
        <v>64</v>
      </c>
      <c r="AM59" s="48" t="s">
        <v>115</v>
      </c>
      <c r="AN59" s="48" t="n"/>
      <c r="AO59" s="48" t="n"/>
      <c r="AP59" s="48" t="n"/>
      <c r="AR59" s="48" t="n"/>
      <c r="AS59" s="48" t="s">
        <v>61</v>
      </c>
      <c r="AU59" s="13" t="s">
        <v>65</v>
      </c>
      <c r="AV59" s="13" t="n"/>
      <c r="AW59" s="13" t="n"/>
      <c r="AX59" t="s">
        <v>486</v>
      </c>
    </row>
    <row r="60" spans="1:50">
      <c r="A60" t="n">
        <v>56</v>
      </c>
      <c r="B60" s="18" t="s">
        <v>382</v>
      </c>
      <c r="C60" s="18" t="s">
        <v>42</v>
      </c>
      <c r="D60" s="18" t="s">
        <v>383</v>
      </c>
      <c r="E60" s="18" t="s">
        <v>44</v>
      </c>
      <c r="F60" s="18" t="s">
        <v>384</v>
      </c>
      <c r="G60" s="48" t="s">
        <v>114</v>
      </c>
      <c r="H60" s="48" t="s">
        <v>385</v>
      </c>
      <c r="I60" s="18" t="s">
        <v>487</v>
      </c>
      <c r="J60" s="18" t="s">
        <v>49</v>
      </c>
      <c r="K60" s="18" t="s">
        <v>386</v>
      </c>
      <c r="L60" s="18" t="s">
        <v>387</v>
      </c>
      <c r="M60" t="n">
        <v>11</v>
      </c>
      <c r="N60" t="n">
        <v>1</v>
      </c>
      <c r="O60" t="n">
        <v>1</v>
      </c>
      <c r="P60" t="s">
        <v>388</v>
      </c>
      <c r="Q60" t="n">
        <v>101</v>
      </c>
      <c r="R60" s="48" t="s">
        <v>389</v>
      </c>
      <c r="S60" s="48" t="s">
        <v>390</v>
      </c>
      <c r="T60" t="n">
        <v>1</v>
      </c>
      <c r="U60" s="48" t="n">
        <v>13985447985</v>
      </c>
      <c r="V60" t="s">
        <v>391</v>
      </c>
      <c r="W60" t="s">
        <v>392</v>
      </c>
      <c r="X60" s="48" t="s">
        <v>182</v>
      </c>
      <c r="Y60" s="48" t="s">
        <v>384</v>
      </c>
      <c r="Z60" s="48" t="s">
        <v>56</v>
      </c>
      <c r="AA60" s="48" t="s">
        <v>393</v>
      </c>
      <c r="AB60" s="3" t="s">
        <v>394</v>
      </c>
      <c r="AC60" s="48" t="s">
        <v>395</v>
      </c>
      <c r="AD60" s="48" t="s">
        <v>61</v>
      </c>
      <c r="AE60" s="48" t="s">
        <v>396</v>
      </c>
      <c r="AF60" s="48" t="s">
        <v>397</v>
      </c>
      <c r="AG60" s="48" t="s">
        <v>398</v>
      </c>
      <c r="AH60" s="16" t="s">
        <v>399</v>
      </c>
      <c r="AI60" s="48" t="s">
        <v>400</v>
      </c>
      <c r="AJ60" s="48" t="s">
        <v>73</v>
      </c>
      <c r="AK60" s="48" t="s">
        <v>114</v>
      </c>
      <c r="AL60" s="48" t="s">
        <v>64</v>
      </c>
      <c r="AM60" s="48" t="s">
        <v>115</v>
      </c>
      <c r="AN60" s="48" t="n"/>
      <c r="AO60" s="48" t="n"/>
      <c r="AP60" s="48" t="n"/>
      <c r="AR60" s="48" t="n"/>
      <c r="AS60" s="48" t="s">
        <v>61</v>
      </c>
      <c r="AU60" s="13" t="s">
        <v>65</v>
      </c>
      <c r="AV60" s="13" t="n"/>
      <c r="AW60" s="13" t="n"/>
      <c r="AX60" t="s">
        <v>488</v>
      </c>
    </row>
    <row r="61" spans="1:50">
      <c r="A61" t="n">
        <v>57</v>
      </c>
      <c r="B61" s="18" t="s">
        <v>382</v>
      </c>
      <c r="C61" s="18" t="s">
        <v>42</v>
      </c>
      <c r="D61" s="18" t="s">
        <v>383</v>
      </c>
      <c r="E61" s="18" t="s">
        <v>44</v>
      </c>
      <c r="F61" s="18" t="s">
        <v>384</v>
      </c>
      <c r="G61" s="48" t="s">
        <v>114</v>
      </c>
      <c r="H61" s="48" t="s">
        <v>385</v>
      </c>
      <c r="I61" s="18" t="s">
        <v>102</v>
      </c>
      <c r="J61" s="18" t="n"/>
      <c r="K61" s="18" t="s">
        <v>386</v>
      </c>
      <c r="L61" s="18" t="s">
        <v>387</v>
      </c>
      <c r="M61" t="n">
        <v>11</v>
      </c>
      <c r="N61" t="n">
        <v>1</v>
      </c>
      <c r="O61" t="n">
        <v>1</v>
      </c>
      <c r="P61" t="s">
        <v>388</v>
      </c>
      <c r="Q61" t="n">
        <v>101</v>
      </c>
      <c r="R61" s="48" t="s">
        <v>389</v>
      </c>
      <c r="S61" s="48" t="s">
        <v>390</v>
      </c>
      <c r="T61" t="n">
        <v>1</v>
      </c>
      <c r="U61" s="48" t="n">
        <v>13985447985</v>
      </c>
      <c r="V61" t="s">
        <v>391</v>
      </c>
      <c r="W61" t="s">
        <v>392</v>
      </c>
      <c r="X61" s="48" t="s">
        <v>182</v>
      </c>
      <c r="Y61" s="48" t="s">
        <v>384</v>
      </c>
      <c r="Z61" s="48" t="s">
        <v>56</v>
      </c>
      <c r="AA61" s="48" t="s">
        <v>393</v>
      </c>
      <c r="AB61" s="3" t="s">
        <v>394</v>
      </c>
      <c r="AC61" s="48" t="s">
        <v>395</v>
      </c>
      <c r="AD61" s="48" t="s">
        <v>61</v>
      </c>
      <c r="AE61" s="48" t="s">
        <v>396</v>
      </c>
      <c r="AF61" s="48" t="s">
        <v>397</v>
      </c>
      <c r="AG61" s="48" t="s">
        <v>398</v>
      </c>
      <c r="AH61" s="16" t="s">
        <v>399</v>
      </c>
      <c r="AI61" s="48" t="s">
        <v>400</v>
      </c>
      <c r="AJ61" s="48" t="s">
        <v>73</v>
      </c>
      <c r="AK61" s="48" t="s">
        <v>114</v>
      </c>
      <c r="AL61" s="48" t="s">
        <v>64</v>
      </c>
      <c r="AM61" s="48" t="s">
        <v>115</v>
      </c>
      <c r="AN61" s="48" t="n"/>
      <c r="AO61" s="48" t="n"/>
      <c r="AP61" s="48" t="n"/>
      <c r="AR61" s="48" t="n"/>
      <c r="AS61" s="48" t="s">
        <v>61</v>
      </c>
      <c r="AU61" s="13" t="s">
        <v>65</v>
      </c>
      <c r="AV61" s="13" t="n"/>
      <c r="AW61" s="13" t="n"/>
      <c r="AX61" t="s">
        <v>489</v>
      </c>
    </row>
    <row r="62" spans="1:50">
      <c r="A62" t="n">
        <v>58</v>
      </c>
      <c r="B62" s="18" t="s">
        <v>382</v>
      </c>
      <c r="C62" s="18" t="s">
        <v>42</v>
      </c>
      <c r="D62" s="18" t="s">
        <v>383</v>
      </c>
      <c r="E62" s="18" t="s">
        <v>44</v>
      </c>
      <c r="F62" s="18" t="s">
        <v>384</v>
      </c>
      <c r="G62" s="48" t="s">
        <v>114</v>
      </c>
      <c r="H62" s="48" t="s">
        <v>385</v>
      </c>
      <c r="I62" s="18" t="s">
        <v>102</v>
      </c>
      <c r="J62" s="18" t="s">
        <v>490</v>
      </c>
      <c r="K62" s="18" t="s">
        <v>386</v>
      </c>
      <c r="L62" s="18" t="s">
        <v>387</v>
      </c>
      <c r="M62" t="n">
        <v>11</v>
      </c>
      <c r="N62" t="n">
        <v>1</v>
      </c>
      <c r="O62" t="n">
        <v>1</v>
      </c>
      <c r="P62" t="s">
        <v>388</v>
      </c>
      <c r="Q62" t="n">
        <v>101</v>
      </c>
      <c r="R62" s="48" t="s">
        <v>389</v>
      </c>
      <c r="S62" s="48" t="s">
        <v>390</v>
      </c>
      <c r="T62" t="n">
        <v>1</v>
      </c>
      <c r="U62" s="48" t="n">
        <v>13985447985</v>
      </c>
      <c r="V62" t="s">
        <v>391</v>
      </c>
      <c r="W62" t="s">
        <v>392</v>
      </c>
      <c r="X62" s="48" t="s">
        <v>182</v>
      </c>
      <c r="Y62" s="48" t="s">
        <v>384</v>
      </c>
      <c r="Z62" s="48" t="s">
        <v>56</v>
      </c>
      <c r="AA62" s="48" t="s">
        <v>393</v>
      </c>
      <c r="AB62" s="3" t="s">
        <v>394</v>
      </c>
      <c r="AC62" s="48" t="s">
        <v>395</v>
      </c>
      <c r="AD62" s="48" t="s">
        <v>61</v>
      </c>
      <c r="AE62" s="48" t="s">
        <v>396</v>
      </c>
      <c r="AF62" s="48" t="s">
        <v>397</v>
      </c>
      <c r="AG62" s="48" t="s">
        <v>398</v>
      </c>
      <c r="AH62" s="16" t="s">
        <v>399</v>
      </c>
      <c r="AI62" s="48" t="s">
        <v>400</v>
      </c>
      <c r="AJ62" s="48" t="s">
        <v>73</v>
      </c>
      <c r="AK62" s="48" t="s">
        <v>114</v>
      </c>
      <c r="AL62" s="48" t="s">
        <v>64</v>
      </c>
      <c r="AM62" s="48" t="s">
        <v>115</v>
      </c>
      <c r="AN62" s="48" t="n"/>
      <c r="AO62" s="48" t="n"/>
      <c r="AP62" s="48" t="n"/>
      <c r="AR62" s="48" t="n"/>
      <c r="AS62" s="48" t="s">
        <v>61</v>
      </c>
      <c r="AU62" s="13" t="s">
        <v>65</v>
      </c>
      <c r="AV62" s="13" t="n"/>
      <c r="AW62" s="13" t="n"/>
      <c r="AX62" t="s">
        <v>491</v>
      </c>
    </row>
    <row r="63" spans="1:50">
      <c r="A63" t="n">
        <v>59</v>
      </c>
      <c r="B63" s="18" t="s">
        <v>382</v>
      </c>
      <c r="C63" s="18" t="s">
        <v>42</v>
      </c>
      <c r="D63" s="18" t="s">
        <v>383</v>
      </c>
      <c r="E63" s="18" t="s">
        <v>44</v>
      </c>
      <c r="F63" s="18" t="s">
        <v>384</v>
      </c>
      <c r="G63" s="48" t="s">
        <v>114</v>
      </c>
      <c r="H63" s="48" t="s">
        <v>385</v>
      </c>
      <c r="I63" s="18" t="s">
        <v>102</v>
      </c>
      <c r="J63" s="18" t="s">
        <v>492</v>
      </c>
      <c r="K63" s="18" t="s">
        <v>386</v>
      </c>
      <c r="L63" s="18" t="s">
        <v>387</v>
      </c>
      <c r="M63" t="n">
        <v>11</v>
      </c>
      <c r="N63" t="n">
        <v>1</v>
      </c>
      <c r="O63" t="n">
        <v>1</v>
      </c>
      <c r="P63" t="s">
        <v>388</v>
      </c>
      <c r="Q63" t="n">
        <v>101</v>
      </c>
      <c r="R63" s="48" t="s">
        <v>389</v>
      </c>
      <c r="S63" s="48" t="s">
        <v>390</v>
      </c>
      <c r="T63" t="n">
        <v>1</v>
      </c>
      <c r="U63" s="48" t="n">
        <v>13985447985</v>
      </c>
      <c r="V63" t="s">
        <v>391</v>
      </c>
      <c r="W63" t="s">
        <v>392</v>
      </c>
      <c r="X63" s="48" t="s">
        <v>182</v>
      </c>
      <c r="Y63" s="48" t="s">
        <v>384</v>
      </c>
      <c r="Z63" s="48" t="s">
        <v>56</v>
      </c>
      <c r="AA63" s="48" t="s">
        <v>393</v>
      </c>
      <c r="AB63" s="3" t="s">
        <v>394</v>
      </c>
      <c r="AC63" s="48" t="s">
        <v>395</v>
      </c>
      <c r="AD63" s="48" t="s">
        <v>61</v>
      </c>
      <c r="AE63" s="48" t="s">
        <v>396</v>
      </c>
      <c r="AF63" s="48" t="s">
        <v>397</v>
      </c>
      <c r="AG63" s="48" t="s">
        <v>398</v>
      </c>
      <c r="AH63" s="16" t="s">
        <v>399</v>
      </c>
      <c r="AI63" s="48" t="s">
        <v>400</v>
      </c>
      <c r="AJ63" s="48" t="s">
        <v>73</v>
      </c>
      <c r="AK63" s="48" t="s">
        <v>114</v>
      </c>
      <c r="AL63" s="48" t="s">
        <v>64</v>
      </c>
      <c r="AM63" s="48" t="s">
        <v>115</v>
      </c>
      <c r="AN63" s="48" t="n"/>
      <c r="AO63" s="48" t="n"/>
      <c r="AP63" s="48" t="n"/>
      <c r="AR63" s="48" t="n"/>
      <c r="AS63" s="48" t="s">
        <v>61</v>
      </c>
      <c r="AU63" s="13" t="s">
        <v>65</v>
      </c>
      <c r="AV63" s="13" t="n"/>
      <c r="AW63" s="13" t="n"/>
      <c r="AX63" t="s">
        <v>493</v>
      </c>
    </row>
    <row r="64" spans="1:50">
      <c r="A64" t="n">
        <v>60</v>
      </c>
      <c r="B64" s="18" t="s">
        <v>382</v>
      </c>
      <c r="C64" s="18" t="s">
        <v>42</v>
      </c>
      <c r="D64" s="18" t="s">
        <v>383</v>
      </c>
      <c r="E64" s="18" t="s">
        <v>44</v>
      </c>
      <c r="F64" s="18" t="s">
        <v>384</v>
      </c>
      <c r="G64" s="48" t="s">
        <v>114</v>
      </c>
      <c r="H64" s="48" t="s">
        <v>385</v>
      </c>
      <c r="I64" s="18" t="s">
        <v>102</v>
      </c>
      <c r="J64" s="18" t="s">
        <v>49</v>
      </c>
      <c r="K64" s="18" t="n"/>
      <c r="L64" s="18" t="s">
        <v>387</v>
      </c>
      <c r="M64" t="n">
        <v>11</v>
      </c>
      <c r="N64" t="n">
        <v>1</v>
      </c>
      <c r="O64" t="n">
        <v>1</v>
      </c>
      <c r="P64" t="s">
        <v>388</v>
      </c>
      <c r="Q64" t="n">
        <v>101</v>
      </c>
      <c r="R64" s="48" t="s">
        <v>389</v>
      </c>
      <c r="S64" s="48" t="s">
        <v>390</v>
      </c>
      <c r="T64" t="n">
        <v>1</v>
      </c>
      <c r="U64" s="48" t="n">
        <v>13985447985</v>
      </c>
      <c r="V64" t="s">
        <v>391</v>
      </c>
      <c r="W64" t="s">
        <v>392</v>
      </c>
      <c r="X64" s="48" t="s">
        <v>182</v>
      </c>
      <c r="Y64" s="48" t="s">
        <v>384</v>
      </c>
      <c r="Z64" s="48" t="s">
        <v>56</v>
      </c>
      <c r="AA64" s="48" t="s">
        <v>393</v>
      </c>
      <c r="AB64" s="3" t="s">
        <v>394</v>
      </c>
      <c r="AC64" s="48" t="s">
        <v>395</v>
      </c>
      <c r="AD64" s="48" t="s">
        <v>61</v>
      </c>
      <c r="AE64" s="48" t="s">
        <v>396</v>
      </c>
      <c r="AF64" s="48" t="s">
        <v>397</v>
      </c>
      <c r="AG64" s="48" t="s">
        <v>398</v>
      </c>
      <c r="AH64" s="16" t="s">
        <v>399</v>
      </c>
      <c r="AI64" s="48" t="s">
        <v>400</v>
      </c>
      <c r="AJ64" s="48" t="s">
        <v>73</v>
      </c>
      <c r="AK64" s="48" t="s">
        <v>114</v>
      </c>
      <c r="AL64" s="48" t="s">
        <v>64</v>
      </c>
      <c r="AM64" s="48" t="s">
        <v>115</v>
      </c>
      <c r="AN64" s="48" t="n"/>
      <c r="AO64" s="48" t="n"/>
      <c r="AP64" s="48" t="n"/>
      <c r="AR64" s="48" t="n"/>
      <c r="AS64" s="48" t="s">
        <v>61</v>
      </c>
      <c r="AU64" s="13" t="s">
        <v>65</v>
      </c>
      <c r="AV64" s="13" t="n"/>
      <c r="AW64" s="13" t="n"/>
      <c r="AX64" t="s">
        <v>494</v>
      </c>
    </row>
    <row r="65" spans="1:50">
      <c r="A65" t="n">
        <v>61</v>
      </c>
      <c r="B65" s="18" t="s">
        <v>382</v>
      </c>
      <c r="C65" s="18" t="s">
        <v>42</v>
      </c>
      <c r="D65" s="18" t="s">
        <v>383</v>
      </c>
      <c r="E65" s="18" t="s">
        <v>44</v>
      </c>
      <c r="F65" s="18" t="s">
        <v>384</v>
      </c>
      <c r="G65" s="48" t="s">
        <v>114</v>
      </c>
      <c r="H65" s="48" t="s">
        <v>385</v>
      </c>
      <c r="I65" s="18" t="s">
        <v>102</v>
      </c>
      <c r="J65" s="18" t="s">
        <v>49</v>
      </c>
      <c r="K65" s="18" t="s">
        <v>495</v>
      </c>
      <c r="L65" s="18" t="s">
        <v>387</v>
      </c>
      <c r="M65" t="n">
        <v>11</v>
      </c>
      <c r="N65" t="n">
        <v>1</v>
      </c>
      <c r="O65" t="n">
        <v>1</v>
      </c>
      <c r="P65" t="s">
        <v>388</v>
      </c>
      <c r="Q65" t="n">
        <v>101</v>
      </c>
      <c r="R65" s="48" t="s">
        <v>389</v>
      </c>
      <c r="S65" s="48" t="s">
        <v>390</v>
      </c>
      <c r="T65" t="n">
        <v>1</v>
      </c>
      <c r="U65" s="48" t="n">
        <v>13985447985</v>
      </c>
      <c r="V65" t="s">
        <v>391</v>
      </c>
      <c r="W65" t="s">
        <v>392</v>
      </c>
      <c r="X65" s="48" t="s">
        <v>182</v>
      </c>
      <c r="Y65" s="48" t="s">
        <v>384</v>
      </c>
      <c r="Z65" s="48" t="s">
        <v>56</v>
      </c>
      <c r="AA65" s="48" t="s">
        <v>393</v>
      </c>
      <c r="AB65" s="3" t="s">
        <v>394</v>
      </c>
      <c r="AC65" s="48" t="s">
        <v>395</v>
      </c>
      <c r="AD65" s="48" t="s">
        <v>61</v>
      </c>
      <c r="AE65" s="48" t="s">
        <v>396</v>
      </c>
      <c r="AF65" s="48" t="s">
        <v>397</v>
      </c>
      <c r="AG65" s="48" t="s">
        <v>398</v>
      </c>
      <c r="AH65" s="16" t="s">
        <v>399</v>
      </c>
      <c r="AI65" s="48" t="s">
        <v>400</v>
      </c>
      <c r="AJ65" s="48" t="s">
        <v>73</v>
      </c>
      <c r="AK65" s="48" t="s">
        <v>114</v>
      </c>
      <c r="AL65" s="48" t="s">
        <v>64</v>
      </c>
      <c r="AM65" s="48" t="s">
        <v>115</v>
      </c>
      <c r="AN65" s="48" t="n"/>
      <c r="AO65" s="48" t="n"/>
      <c r="AP65" s="48" t="n"/>
      <c r="AR65" s="48" t="n"/>
      <c r="AS65" s="48" t="s">
        <v>61</v>
      </c>
      <c r="AU65" s="13" t="s">
        <v>65</v>
      </c>
      <c r="AV65" s="13" t="n"/>
      <c r="AW65" s="13" t="n"/>
      <c r="AX65" t="s">
        <v>496</v>
      </c>
    </row>
    <row r="66" spans="1:50">
      <c r="A66" t="n">
        <v>62</v>
      </c>
      <c r="B66" s="18" t="s">
        <v>382</v>
      </c>
      <c r="C66" s="18" t="s">
        <v>42</v>
      </c>
      <c r="D66" s="18" t="s">
        <v>383</v>
      </c>
      <c r="E66" s="18" t="s">
        <v>44</v>
      </c>
      <c r="F66" s="18" t="s">
        <v>384</v>
      </c>
      <c r="G66" s="48" t="s">
        <v>114</v>
      </c>
      <c r="H66" s="48" t="s">
        <v>385</v>
      </c>
      <c r="I66" s="18" t="s">
        <v>102</v>
      </c>
      <c r="J66" s="18" t="s">
        <v>49</v>
      </c>
      <c r="K66" s="18" t="s">
        <v>386</v>
      </c>
      <c r="L66" s="18" t="s">
        <v>497</v>
      </c>
      <c r="M66" t="n">
        <v>11</v>
      </c>
      <c r="N66" t="n">
        <v>1</v>
      </c>
      <c r="O66" t="n">
        <v>1</v>
      </c>
      <c r="P66" t="s">
        <v>388</v>
      </c>
      <c r="Q66" t="n">
        <v>101</v>
      </c>
      <c r="R66" s="48" t="s">
        <v>389</v>
      </c>
      <c r="S66" s="48" t="s">
        <v>390</v>
      </c>
      <c r="T66" t="n">
        <v>1</v>
      </c>
      <c r="U66" s="48" t="n">
        <v>13985447985</v>
      </c>
      <c r="V66" t="s">
        <v>391</v>
      </c>
      <c r="W66" t="s">
        <v>392</v>
      </c>
      <c r="X66" s="48" t="s">
        <v>182</v>
      </c>
      <c r="Y66" s="48" t="s">
        <v>384</v>
      </c>
      <c r="Z66" s="48" t="s">
        <v>56</v>
      </c>
      <c r="AA66" s="48" t="s">
        <v>393</v>
      </c>
      <c r="AB66" s="3" t="s">
        <v>394</v>
      </c>
      <c r="AC66" s="48" t="s">
        <v>395</v>
      </c>
      <c r="AD66" s="48" t="s">
        <v>61</v>
      </c>
      <c r="AE66" s="48" t="s">
        <v>396</v>
      </c>
      <c r="AF66" s="48" t="s">
        <v>397</v>
      </c>
      <c r="AG66" s="48" t="s">
        <v>398</v>
      </c>
      <c r="AH66" s="16" t="s">
        <v>399</v>
      </c>
      <c r="AI66" s="48" t="s">
        <v>400</v>
      </c>
      <c r="AJ66" s="48" t="s">
        <v>63</v>
      </c>
      <c r="AK66" s="48" t="s">
        <v>114</v>
      </c>
      <c r="AL66" s="48" t="s">
        <v>64</v>
      </c>
      <c r="AM66" s="48" t="s">
        <v>115</v>
      </c>
      <c r="AN66" s="48" t="n"/>
      <c r="AO66" s="48" t="n"/>
      <c r="AP66" s="48" t="n"/>
      <c r="AR66" s="48" t="n"/>
      <c r="AS66" s="48" t="s">
        <v>61</v>
      </c>
      <c r="AU66" s="13" t="s">
        <v>65</v>
      </c>
      <c r="AV66" s="13" t="n"/>
      <c r="AW66" s="13" t="n"/>
      <c r="AX66" s="48" t="s">
        <v>498</v>
      </c>
    </row>
    <row r="67" spans="1:50">
      <c r="A67" t="n">
        <v>63</v>
      </c>
      <c r="B67" s="18" t="s">
        <v>382</v>
      </c>
      <c r="C67" s="18" t="s">
        <v>42</v>
      </c>
      <c r="D67" s="18" t="s">
        <v>383</v>
      </c>
      <c r="E67" s="18" t="s">
        <v>44</v>
      </c>
      <c r="F67" s="18" t="s">
        <v>384</v>
      </c>
      <c r="G67" s="48" t="s">
        <v>114</v>
      </c>
      <c r="H67" s="48" t="s">
        <v>385</v>
      </c>
      <c r="I67" s="18" t="s">
        <v>102</v>
      </c>
      <c r="J67" s="18" t="s">
        <v>49</v>
      </c>
      <c r="K67" s="18" t="s">
        <v>386</v>
      </c>
      <c r="L67" s="18" t="s">
        <v>499</v>
      </c>
      <c r="M67" t="n">
        <v>11</v>
      </c>
      <c r="N67" t="n">
        <v>1</v>
      </c>
      <c r="O67" t="n">
        <v>1</v>
      </c>
      <c r="P67" t="s">
        <v>388</v>
      </c>
      <c r="Q67" t="n">
        <v>101</v>
      </c>
      <c r="R67" s="48" t="s">
        <v>389</v>
      </c>
      <c r="S67" s="48" t="s">
        <v>390</v>
      </c>
      <c r="T67" t="n">
        <v>1</v>
      </c>
      <c r="U67" s="48" t="n">
        <v>13985447985</v>
      </c>
      <c r="V67" t="s">
        <v>391</v>
      </c>
      <c r="W67" t="s">
        <v>392</v>
      </c>
      <c r="X67" s="48" t="s">
        <v>182</v>
      </c>
      <c r="Y67" s="48" t="s">
        <v>384</v>
      </c>
      <c r="Z67" s="48" t="s">
        <v>56</v>
      </c>
      <c r="AA67" s="48" t="s">
        <v>393</v>
      </c>
      <c r="AB67" s="3" t="s">
        <v>394</v>
      </c>
      <c r="AC67" s="48" t="s">
        <v>395</v>
      </c>
      <c r="AD67" s="48" t="s">
        <v>61</v>
      </c>
      <c r="AE67" s="48" t="s">
        <v>396</v>
      </c>
      <c r="AF67" s="48" t="s">
        <v>397</v>
      </c>
      <c r="AG67" s="48" t="s">
        <v>398</v>
      </c>
      <c r="AH67" s="16" t="s">
        <v>399</v>
      </c>
      <c r="AI67" s="48" t="s">
        <v>400</v>
      </c>
      <c r="AJ67" s="48" t="s">
        <v>63</v>
      </c>
      <c r="AK67" s="48" t="s">
        <v>114</v>
      </c>
      <c r="AL67" s="48" t="s">
        <v>64</v>
      </c>
      <c r="AM67" s="48" t="s">
        <v>115</v>
      </c>
      <c r="AN67" s="48" t="n"/>
      <c r="AO67" s="48" t="n"/>
      <c r="AP67" s="48" t="n"/>
      <c r="AR67" s="48" t="n"/>
      <c r="AS67" s="48" t="s">
        <v>61</v>
      </c>
      <c r="AU67" s="13" t="s">
        <v>65</v>
      </c>
      <c r="AV67" s="13" t="n"/>
      <c r="AW67" s="13" t="n"/>
      <c r="AX67" s="48" t="s">
        <v>500</v>
      </c>
    </row>
    <row r="68" spans="1:50">
      <c r="A68" t="n">
        <v>64</v>
      </c>
      <c r="B68" s="18" t="s">
        <v>382</v>
      </c>
      <c r="C68" s="18" t="s">
        <v>42</v>
      </c>
      <c r="D68" s="18" t="s">
        <v>383</v>
      </c>
      <c r="E68" s="18" t="s">
        <v>44</v>
      </c>
      <c r="F68" s="18" t="s">
        <v>384</v>
      </c>
      <c r="G68" s="48" t="s">
        <v>114</v>
      </c>
      <c r="H68" s="48" t="s">
        <v>385</v>
      </c>
      <c r="I68" s="18" t="s">
        <v>102</v>
      </c>
      <c r="J68" s="18" t="s">
        <v>49</v>
      </c>
      <c r="K68" s="18" t="s">
        <v>386</v>
      </c>
      <c r="L68" s="18" t="s">
        <v>387</v>
      </c>
      <c r="M68" t="n">
        <v>11</v>
      </c>
      <c r="N68" t="n">
        <v>1</v>
      </c>
      <c r="O68" t="n">
        <v>1</v>
      </c>
      <c r="P68" t="s">
        <v>388</v>
      </c>
      <c r="Q68" t="n">
        <v>101</v>
      </c>
      <c r="R68" s="48" t="s">
        <v>389</v>
      </c>
      <c r="S68" s="48" t="s">
        <v>390</v>
      </c>
      <c r="T68" t="n">
        <v>1</v>
      </c>
      <c r="U68" s="48" t="n">
        <v>13985447985</v>
      </c>
      <c r="V68" t="s">
        <v>391</v>
      </c>
      <c r="W68" t="s">
        <v>392</v>
      </c>
      <c r="X68" s="48" t="s">
        <v>182</v>
      </c>
      <c r="Y68" s="48" t="s">
        <v>384</v>
      </c>
      <c r="Z68" s="48" t="s">
        <v>56</v>
      </c>
      <c r="AA68" s="48" t="s">
        <v>393</v>
      </c>
      <c r="AB68" s="3" t="s">
        <v>394</v>
      </c>
      <c r="AC68" s="48" t="s">
        <v>395</v>
      </c>
      <c r="AD68" s="48" t="s">
        <v>61</v>
      </c>
      <c r="AE68" s="48" t="s">
        <v>396</v>
      </c>
      <c r="AF68" s="48" t="s">
        <v>397</v>
      </c>
      <c r="AG68" s="48" t="s">
        <v>398</v>
      </c>
      <c r="AH68" s="16" t="s">
        <v>399</v>
      </c>
      <c r="AI68" s="48" t="s">
        <v>400</v>
      </c>
      <c r="AJ68" s="48" t="s">
        <v>73</v>
      </c>
      <c r="AK68" s="48" t="s">
        <v>114</v>
      </c>
      <c r="AL68" s="48" t="s">
        <v>64</v>
      </c>
      <c r="AM68" s="48" t="s">
        <v>115</v>
      </c>
      <c r="AN68" s="48" t="n"/>
      <c r="AO68" s="48" t="n"/>
      <c r="AP68" s="48" t="n"/>
      <c r="AR68" s="48" t="n"/>
      <c r="AS68" s="48" t="s">
        <v>61</v>
      </c>
      <c r="AU68" s="13" t="s">
        <v>65</v>
      </c>
      <c r="AV68" s="13" t="n"/>
      <c r="AW68" s="13" t="n"/>
      <c r="AX68" s="48" t="s">
        <v>501</v>
      </c>
    </row>
    <row r="69" spans="1:50">
      <c r="A69" t="n">
        <v>65</v>
      </c>
      <c r="B69" s="18" t="s">
        <v>382</v>
      </c>
      <c r="C69" s="18" t="s">
        <v>42</v>
      </c>
      <c r="D69" s="18" t="s">
        <v>383</v>
      </c>
      <c r="E69" s="18" t="s">
        <v>44</v>
      </c>
      <c r="F69" s="18" t="s">
        <v>384</v>
      </c>
      <c r="G69" s="48" t="s">
        <v>114</v>
      </c>
      <c r="H69" s="48" t="s">
        <v>385</v>
      </c>
      <c r="I69" s="18" t="s">
        <v>102</v>
      </c>
      <c r="J69" s="18" t="s">
        <v>49</v>
      </c>
      <c r="K69" s="18" t="s">
        <v>386</v>
      </c>
      <c r="L69" s="18" t="s">
        <v>502</v>
      </c>
      <c r="M69" t="n">
        <v>11</v>
      </c>
      <c r="N69" t="n">
        <v>1</v>
      </c>
      <c r="O69" t="n">
        <v>1</v>
      </c>
      <c r="P69" t="s">
        <v>388</v>
      </c>
      <c r="Q69" t="n">
        <v>101</v>
      </c>
      <c r="R69" s="48" t="s">
        <v>389</v>
      </c>
      <c r="S69" s="48" t="s">
        <v>390</v>
      </c>
      <c r="T69" t="n">
        <v>1</v>
      </c>
      <c r="U69" s="48" t="n">
        <v>13985447985</v>
      </c>
      <c r="V69" t="s">
        <v>391</v>
      </c>
      <c r="W69" t="s">
        <v>392</v>
      </c>
      <c r="X69" s="48" t="s">
        <v>182</v>
      </c>
      <c r="Y69" s="48" t="s">
        <v>384</v>
      </c>
      <c r="Z69" s="48" t="s">
        <v>56</v>
      </c>
      <c r="AA69" s="48" t="s">
        <v>393</v>
      </c>
      <c r="AB69" s="3" t="s">
        <v>394</v>
      </c>
      <c r="AC69" s="48" t="s">
        <v>395</v>
      </c>
      <c r="AD69" s="48" t="s">
        <v>61</v>
      </c>
      <c r="AE69" s="48" t="s">
        <v>396</v>
      </c>
      <c r="AF69" s="48" t="s">
        <v>397</v>
      </c>
      <c r="AG69" s="48" t="s">
        <v>398</v>
      </c>
      <c r="AH69" s="16" t="s">
        <v>399</v>
      </c>
      <c r="AI69" s="48" t="s">
        <v>400</v>
      </c>
      <c r="AJ69" s="48" t="s">
        <v>73</v>
      </c>
      <c r="AK69" s="48" t="s">
        <v>114</v>
      </c>
      <c r="AL69" s="48" t="s">
        <v>64</v>
      </c>
      <c r="AM69" s="48" t="s">
        <v>115</v>
      </c>
      <c r="AN69" s="48" t="n"/>
      <c r="AO69" s="48" t="n"/>
      <c r="AP69" s="48" t="n"/>
      <c r="AR69" s="48" t="n"/>
      <c r="AS69" s="48" t="s">
        <v>61</v>
      </c>
      <c r="AU69" s="13" t="s">
        <v>65</v>
      </c>
      <c r="AV69" s="13" t="n"/>
      <c r="AW69" s="13" t="n"/>
      <c r="AX69" s="48" t="s">
        <v>503</v>
      </c>
    </row>
    <row r="70" spans="1:50">
      <c r="A70" t="n">
        <v>66</v>
      </c>
      <c r="B70" s="18" t="s">
        <v>382</v>
      </c>
      <c r="C70" s="18" t="s">
        <v>42</v>
      </c>
      <c r="D70" s="18" t="s">
        <v>383</v>
      </c>
      <c r="E70" s="18" t="s">
        <v>44</v>
      </c>
      <c r="F70" s="18" t="s">
        <v>384</v>
      </c>
      <c r="G70" s="48" t="s">
        <v>114</v>
      </c>
      <c r="H70" s="48" t="s">
        <v>385</v>
      </c>
      <c r="I70" s="18" t="s">
        <v>102</v>
      </c>
      <c r="J70" s="18" t="s">
        <v>49</v>
      </c>
      <c r="K70" s="18" t="s">
        <v>386</v>
      </c>
      <c r="L70" s="18" t="s">
        <v>504</v>
      </c>
      <c r="M70" t="n">
        <v>11</v>
      </c>
      <c r="N70" t="n">
        <v>1</v>
      </c>
      <c r="O70" t="n">
        <v>1</v>
      </c>
      <c r="P70" t="s">
        <v>388</v>
      </c>
      <c r="Q70" t="n">
        <v>101</v>
      </c>
      <c r="R70" s="48" t="s">
        <v>389</v>
      </c>
      <c r="S70" s="48" t="s">
        <v>390</v>
      </c>
      <c r="T70" t="n">
        <v>1</v>
      </c>
      <c r="U70" s="48" t="n">
        <v>13985447985</v>
      </c>
      <c r="V70" t="s">
        <v>391</v>
      </c>
      <c r="W70" t="s">
        <v>392</v>
      </c>
      <c r="X70" s="48" t="s">
        <v>182</v>
      </c>
      <c r="Y70" s="48" t="s">
        <v>384</v>
      </c>
      <c r="Z70" s="48" t="s">
        <v>56</v>
      </c>
      <c r="AA70" s="48" t="s">
        <v>393</v>
      </c>
      <c r="AB70" s="3" t="s">
        <v>394</v>
      </c>
      <c r="AC70" s="48" t="s">
        <v>395</v>
      </c>
      <c r="AD70" s="48" t="s">
        <v>61</v>
      </c>
      <c r="AE70" s="48" t="s">
        <v>396</v>
      </c>
      <c r="AF70" s="48" t="s">
        <v>397</v>
      </c>
      <c r="AG70" s="48" t="s">
        <v>398</v>
      </c>
      <c r="AH70" s="16" t="s">
        <v>399</v>
      </c>
      <c r="AI70" s="48" t="s">
        <v>400</v>
      </c>
      <c r="AJ70" s="48" t="s">
        <v>73</v>
      </c>
      <c r="AK70" s="48" t="s">
        <v>114</v>
      </c>
      <c r="AL70" s="48" t="s">
        <v>64</v>
      </c>
      <c r="AM70" s="48" t="s">
        <v>115</v>
      </c>
      <c r="AN70" s="48" t="n"/>
      <c r="AO70" s="48" t="n"/>
      <c r="AP70" s="48" t="n"/>
      <c r="AR70" s="48" t="n"/>
      <c r="AS70" s="48" t="s">
        <v>61</v>
      </c>
      <c r="AU70" s="13" t="s">
        <v>65</v>
      </c>
      <c r="AV70" s="13" t="n"/>
      <c r="AW70" s="13" t="n"/>
      <c r="AX70" s="48" t="s">
        <v>505</v>
      </c>
    </row>
    <row r="71" spans="1:50">
      <c r="A71" t="n">
        <v>67</v>
      </c>
      <c r="B71" s="18" t="s">
        <v>382</v>
      </c>
      <c r="C71" s="18" t="s">
        <v>42</v>
      </c>
      <c r="D71" s="18" t="s">
        <v>383</v>
      </c>
      <c r="E71" s="18" t="s">
        <v>44</v>
      </c>
      <c r="F71" s="18" t="s">
        <v>384</v>
      </c>
      <c r="G71" s="48" t="s">
        <v>114</v>
      </c>
      <c r="H71" s="48" t="s">
        <v>385</v>
      </c>
      <c r="I71" s="18" t="s">
        <v>102</v>
      </c>
      <c r="J71" s="18" t="s">
        <v>49</v>
      </c>
      <c r="K71" s="18" t="s">
        <v>386</v>
      </c>
      <c r="L71" s="18" t="s">
        <v>387</v>
      </c>
      <c r="M71" t="n">
        <v>11</v>
      </c>
      <c r="N71" t="n">
        <v>1</v>
      </c>
      <c r="O71" t="n">
        <v>1</v>
      </c>
      <c r="P71" t="s">
        <v>388</v>
      </c>
      <c r="Q71" t="n">
        <v>101</v>
      </c>
      <c r="R71" s="48" t="s">
        <v>389</v>
      </c>
      <c r="S71" s="48" t="s">
        <v>390</v>
      </c>
      <c r="T71" t="n">
        <v>1</v>
      </c>
      <c r="U71" s="48" t="n">
        <v>13985447985</v>
      </c>
      <c r="V71" t="s">
        <v>391</v>
      </c>
      <c r="W71" t="s">
        <v>392</v>
      </c>
      <c r="X71" s="48" t="s">
        <v>182</v>
      </c>
      <c r="Y71" s="48" t="s">
        <v>384</v>
      </c>
      <c r="Z71" s="48" t="s">
        <v>56</v>
      </c>
      <c r="AA71" s="48" t="s">
        <v>393</v>
      </c>
      <c r="AB71" s="3" t="s">
        <v>394</v>
      </c>
      <c r="AC71" s="48" t="s">
        <v>395</v>
      </c>
      <c r="AD71" s="48" t="s">
        <v>61</v>
      </c>
      <c r="AE71" s="48" t="s">
        <v>396</v>
      </c>
      <c r="AF71" s="48" t="s">
        <v>397</v>
      </c>
      <c r="AG71" s="48" t="s">
        <v>398</v>
      </c>
      <c r="AH71" s="16" t="s">
        <v>399</v>
      </c>
      <c r="AI71" s="48" t="s">
        <v>400</v>
      </c>
      <c r="AJ71" s="48" t="s">
        <v>73</v>
      </c>
      <c r="AK71" s="48" t="s">
        <v>114</v>
      </c>
      <c r="AL71" s="48" t="s">
        <v>64</v>
      </c>
      <c r="AM71" s="48" t="s">
        <v>115</v>
      </c>
      <c r="AN71" s="48" t="n"/>
      <c r="AO71" s="48" t="n"/>
      <c r="AP71" s="48" t="n"/>
      <c r="AR71" s="48" t="n"/>
      <c r="AS71" s="48" t="s">
        <v>61</v>
      </c>
      <c r="AU71" s="13" t="s">
        <v>65</v>
      </c>
      <c r="AV71" s="13" t="n"/>
      <c r="AW71" s="13" t="n"/>
      <c r="AX71" s="48" t="s">
        <v>506</v>
      </c>
    </row>
    <row r="72" spans="1:50">
      <c r="A72" t="n">
        <v>68</v>
      </c>
      <c r="B72" s="18" t="s">
        <v>382</v>
      </c>
      <c r="C72" s="18" t="s">
        <v>42</v>
      </c>
      <c r="D72" s="18" t="s">
        <v>383</v>
      </c>
      <c r="E72" s="18" t="s">
        <v>44</v>
      </c>
      <c r="F72" s="18" t="s">
        <v>384</v>
      </c>
      <c r="G72" s="48" t="s">
        <v>114</v>
      </c>
      <c r="H72" s="48" t="s">
        <v>385</v>
      </c>
      <c r="I72" s="18" t="s">
        <v>102</v>
      </c>
      <c r="J72" s="18" t="s">
        <v>49</v>
      </c>
      <c r="K72" s="18" t="s">
        <v>386</v>
      </c>
      <c r="L72" s="18" t="s">
        <v>387</v>
      </c>
      <c r="M72" t="n">
        <v>11</v>
      </c>
      <c r="N72" t="n">
        <v>1</v>
      </c>
      <c r="O72" t="n">
        <v>1</v>
      </c>
      <c r="P72" t="s">
        <v>388</v>
      </c>
      <c r="Q72" t="n">
        <v>101</v>
      </c>
      <c r="R72" s="48" t="s">
        <v>389</v>
      </c>
      <c r="S72" s="48" t="s">
        <v>390</v>
      </c>
      <c r="T72" t="n">
        <v>1</v>
      </c>
      <c r="U72" s="48" t="n">
        <v>13985447985</v>
      </c>
      <c r="V72" t="s">
        <v>391</v>
      </c>
      <c r="W72" t="s">
        <v>392</v>
      </c>
      <c r="X72" s="48" t="s">
        <v>182</v>
      </c>
      <c r="Y72" s="48" t="s">
        <v>384</v>
      </c>
      <c r="Z72" s="48" t="s">
        <v>56</v>
      </c>
      <c r="AA72" s="48" t="s">
        <v>393</v>
      </c>
      <c r="AB72" s="3" t="s">
        <v>394</v>
      </c>
      <c r="AC72" s="48" t="s">
        <v>395</v>
      </c>
      <c r="AD72" s="48" t="s">
        <v>61</v>
      </c>
      <c r="AE72" s="48" t="s">
        <v>396</v>
      </c>
      <c r="AF72" s="48" t="s">
        <v>397</v>
      </c>
      <c r="AG72" s="48" t="s">
        <v>398</v>
      </c>
      <c r="AH72" s="16" t="s">
        <v>399</v>
      </c>
      <c r="AI72" s="48" t="s">
        <v>400</v>
      </c>
      <c r="AJ72" s="48" t="s">
        <v>73</v>
      </c>
      <c r="AK72" s="48" t="s">
        <v>114</v>
      </c>
      <c r="AL72" s="48" t="s">
        <v>64</v>
      </c>
      <c r="AM72" s="48" t="s">
        <v>115</v>
      </c>
      <c r="AN72" s="48" t="n"/>
      <c r="AO72" s="48" t="n"/>
      <c r="AP72" s="48" t="n"/>
      <c r="AR72" s="48" t="n"/>
      <c r="AS72" s="48" t="s">
        <v>61</v>
      </c>
      <c r="AU72" s="13" t="s">
        <v>65</v>
      </c>
      <c r="AV72" s="13" t="n"/>
      <c r="AW72" s="13" t="n"/>
      <c r="AX72" t="s">
        <v>507</v>
      </c>
    </row>
    <row r="73" spans="1:50">
      <c r="A73" t="n">
        <v>69</v>
      </c>
      <c r="B73" s="18" t="s">
        <v>382</v>
      </c>
      <c r="C73" s="18" t="s">
        <v>42</v>
      </c>
      <c r="D73" s="18" t="s">
        <v>383</v>
      </c>
      <c r="E73" s="18" t="s">
        <v>44</v>
      </c>
      <c r="F73" s="18" t="s">
        <v>384</v>
      </c>
      <c r="G73" s="48" t="s">
        <v>114</v>
      </c>
      <c r="H73" s="48" t="s">
        <v>385</v>
      </c>
      <c r="I73" s="18" t="s">
        <v>102</v>
      </c>
      <c r="J73" s="18" t="s">
        <v>49</v>
      </c>
      <c r="K73" s="18" t="s">
        <v>386</v>
      </c>
      <c r="L73" s="18" t="s">
        <v>387</v>
      </c>
      <c r="M73" t="n">
        <v>11</v>
      </c>
      <c r="N73" t="n">
        <v>1</v>
      </c>
      <c r="O73" t="n">
        <v>1</v>
      </c>
      <c r="P73" t="s">
        <v>388</v>
      </c>
      <c r="Q73" t="n">
        <v>101</v>
      </c>
      <c r="R73" s="48" t="s">
        <v>389</v>
      </c>
      <c r="S73" s="48" t="s">
        <v>390</v>
      </c>
      <c r="T73" t="n">
        <v>1</v>
      </c>
      <c r="U73" s="48" t="n">
        <v>13985447985</v>
      </c>
      <c r="V73" t="s">
        <v>391</v>
      </c>
      <c r="W73" t="s">
        <v>392</v>
      </c>
      <c r="X73" s="48" t="s">
        <v>182</v>
      </c>
      <c r="Y73" s="48" t="s">
        <v>384</v>
      </c>
      <c r="Z73" s="48" t="s">
        <v>56</v>
      </c>
      <c r="AA73" s="48" t="s">
        <v>393</v>
      </c>
      <c r="AB73" s="3" t="s">
        <v>394</v>
      </c>
      <c r="AC73" s="48" t="s">
        <v>395</v>
      </c>
      <c r="AD73" s="48" t="s">
        <v>61</v>
      </c>
      <c r="AE73" s="48" t="s">
        <v>396</v>
      </c>
      <c r="AF73" s="48" t="s">
        <v>397</v>
      </c>
      <c r="AG73" s="48" t="s">
        <v>398</v>
      </c>
      <c r="AH73" s="16" t="s">
        <v>399</v>
      </c>
      <c r="AI73" s="48" t="s">
        <v>400</v>
      </c>
      <c r="AJ73" s="48" t="s">
        <v>73</v>
      </c>
      <c r="AK73" s="48" t="s">
        <v>114</v>
      </c>
      <c r="AL73" s="48" t="s">
        <v>64</v>
      </c>
      <c r="AM73" s="48" t="s">
        <v>115</v>
      </c>
      <c r="AN73" s="48" t="n"/>
      <c r="AO73" s="48" t="n"/>
      <c r="AP73" s="48" t="n"/>
      <c r="AR73" s="48" t="n"/>
      <c r="AS73" s="48" t="s">
        <v>61</v>
      </c>
      <c r="AU73" s="13" t="s">
        <v>65</v>
      </c>
      <c r="AV73" s="13" t="n"/>
      <c r="AW73" s="13" t="n"/>
      <c r="AX73" t="s">
        <v>508</v>
      </c>
    </row>
    <row r="74" spans="1:50">
      <c r="A74" t="n">
        <v>70</v>
      </c>
      <c r="B74" s="18" t="s">
        <v>382</v>
      </c>
      <c r="C74" s="18" t="s">
        <v>42</v>
      </c>
      <c r="D74" s="18" t="s">
        <v>383</v>
      </c>
      <c r="E74" s="18" t="s">
        <v>44</v>
      </c>
      <c r="F74" s="18" t="s">
        <v>384</v>
      </c>
      <c r="G74" s="48" t="s">
        <v>114</v>
      </c>
      <c r="H74" s="48" t="s">
        <v>385</v>
      </c>
      <c r="I74" s="18" t="s">
        <v>102</v>
      </c>
      <c r="J74" s="18" t="s">
        <v>49</v>
      </c>
      <c r="K74" s="18" t="s">
        <v>386</v>
      </c>
      <c r="L74" s="18" t="s">
        <v>387</v>
      </c>
      <c r="M74" t="n">
        <v>10</v>
      </c>
      <c r="N74" t="n">
        <v>1</v>
      </c>
      <c r="O74" t="n">
        <v>1</v>
      </c>
      <c r="P74" t="s">
        <v>388</v>
      </c>
      <c r="Q74" t="n">
        <v>101</v>
      </c>
      <c r="R74" s="48" t="s">
        <v>389</v>
      </c>
      <c r="S74" s="48" t="s">
        <v>390</v>
      </c>
      <c r="T74" t="n">
        <v>1</v>
      </c>
      <c r="U74" s="48" t="n">
        <v>13985447985</v>
      </c>
      <c r="V74" t="s">
        <v>391</v>
      </c>
      <c r="W74" t="s">
        <v>392</v>
      </c>
      <c r="X74" s="48" t="s">
        <v>182</v>
      </c>
      <c r="Y74" s="48" t="s">
        <v>384</v>
      </c>
      <c r="Z74" s="48" t="s">
        <v>56</v>
      </c>
      <c r="AA74" s="48" t="s">
        <v>393</v>
      </c>
      <c r="AB74" s="3" t="s">
        <v>394</v>
      </c>
      <c r="AC74" s="48" t="s">
        <v>395</v>
      </c>
      <c r="AD74" s="48" t="s">
        <v>61</v>
      </c>
      <c r="AE74" s="48" t="s">
        <v>396</v>
      </c>
      <c r="AF74" s="48" t="s">
        <v>397</v>
      </c>
      <c r="AG74" s="48" t="s">
        <v>398</v>
      </c>
      <c r="AH74" s="16" t="s">
        <v>399</v>
      </c>
      <c r="AI74" s="48" t="s">
        <v>400</v>
      </c>
      <c r="AJ74" s="48" t="s">
        <v>63</v>
      </c>
      <c r="AK74" s="48" t="s">
        <v>114</v>
      </c>
      <c r="AL74" s="48" t="s">
        <v>64</v>
      </c>
      <c r="AM74" s="48" t="s">
        <v>115</v>
      </c>
      <c r="AN74" s="48" t="n"/>
      <c r="AO74" s="48" t="n"/>
      <c r="AP74" s="48" t="n"/>
      <c r="AR74" s="48" t="n"/>
      <c r="AS74" s="48" t="s">
        <v>61</v>
      </c>
      <c r="AU74" s="13" t="s">
        <v>65</v>
      </c>
      <c r="AV74" s="13" t="n"/>
      <c r="AW74" s="13" t="n"/>
      <c r="AX74" s="48" t="s">
        <v>509</v>
      </c>
    </row>
    <row r="75" spans="1:50">
      <c r="A75" t="n">
        <v>71</v>
      </c>
      <c r="B75" s="18" t="s">
        <v>382</v>
      </c>
      <c r="C75" s="18" t="s">
        <v>42</v>
      </c>
      <c r="D75" s="18" t="s">
        <v>383</v>
      </c>
      <c r="E75" s="18" t="s">
        <v>44</v>
      </c>
      <c r="F75" s="18" t="s">
        <v>384</v>
      </c>
      <c r="G75" s="48" t="s">
        <v>114</v>
      </c>
      <c r="H75" s="48" t="s">
        <v>385</v>
      </c>
      <c r="I75" s="18" t="s">
        <v>102</v>
      </c>
      <c r="J75" s="18" t="s">
        <v>49</v>
      </c>
      <c r="K75" s="18" t="s">
        <v>386</v>
      </c>
      <c r="L75" s="18" t="s">
        <v>387</v>
      </c>
      <c r="M75" t="n">
        <v>11</v>
      </c>
      <c r="N75" t="n">
        <v>1</v>
      </c>
      <c r="O75" t="n">
        <v>1</v>
      </c>
      <c r="P75" t="s">
        <v>388</v>
      </c>
      <c r="Q75" t="n">
        <v>101</v>
      </c>
      <c r="R75" s="48" t="s">
        <v>389</v>
      </c>
      <c r="S75" s="48" t="s">
        <v>390</v>
      </c>
      <c r="T75" t="n">
        <v>1</v>
      </c>
      <c r="U75" s="48" t="n">
        <v>13985447985</v>
      </c>
      <c r="V75" t="s">
        <v>391</v>
      </c>
      <c r="W75" t="s">
        <v>392</v>
      </c>
      <c r="X75" s="48" t="s">
        <v>182</v>
      </c>
      <c r="Y75" s="48" t="s">
        <v>384</v>
      </c>
      <c r="Z75" s="48" t="s">
        <v>56</v>
      </c>
      <c r="AA75" s="48" t="s">
        <v>393</v>
      </c>
      <c r="AB75" s="3" t="s">
        <v>394</v>
      </c>
      <c r="AC75" s="48" t="s">
        <v>395</v>
      </c>
      <c r="AD75" s="48" t="s">
        <v>61</v>
      </c>
      <c r="AE75" s="48" t="s">
        <v>396</v>
      </c>
      <c r="AF75" s="48" t="s">
        <v>397</v>
      </c>
      <c r="AG75" s="48" t="s">
        <v>398</v>
      </c>
      <c r="AH75" s="16" t="s">
        <v>399</v>
      </c>
      <c r="AI75" s="48" t="s">
        <v>400</v>
      </c>
      <c r="AJ75" s="48" t="s">
        <v>63</v>
      </c>
      <c r="AK75" s="48" t="s">
        <v>114</v>
      </c>
      <c r="AL75" s="48" t="s">
        <v>64</v>
      </c>
      <c r="AM75" s="48" t="s">
        <v>115</v>
      </c>
      <c r="AN75" s="48" t="n"/>
      <c r="AO75" s="48" t="n"/>
      <c r="AP75" s="48" t="n"/>
      <c r="AR75" s="48" t="n"/>
      <c r="AS75" s="48" t="s">
        <v>61</v>
      </c>
      <c r="AU75" s="13" t="s">
        <v>65</v>
      </c>
      <c r="AV75" s="13" t="n"/>
      <c r="AW75" s="13" t="n"/>
      <c r="AX75" s="48" t="s">
        <v>510</v>
      </c>
    </row>
    <row r="76" spans="1:50">
      <c r="A76" t="n">
        <v>72</v>
      </c>
      <c r="B76" s="18" t="s">
        <v>382</v>
      </c>
      <c r="C76" s="18" t="s">
        <v>42</v>
      </c>
      <c r="D76" s="18" t="s">
        <v>383</v>
      </c>
      <c r="E76" s="18" t="s">
        <v>44</v>
      </c>
      <c r="F76" s="18" t="s">
        <v>384</v>
      </c>
      <c r="G76" s="48" t="s">
        <v>114</v>
      </c>
      <c r="H76" s="48" t="s">
        <v>385</v>
      </c>
      <c r="I76" s="18" t="s">
        <v>102</v>
      </c>
      <c r="J76" s="18" t="s">
        <v>49</v>
      </c>
      <c r="K76" s="18" t="s">
        <v>386</v>
      </c>
      <c r="L76" s="18" t="s">
        <v>387</v>
      </c>
      <c r="M76" t="n">
        <v>12</v>
      </c>
      <c r="N76" t="n">
        <v>1</v>
      </c>
      <c r="O76" t="n">
        <v>1</v>
      </c>
      <c r="P76" t="s">
        <v>388</v>
      </c>
      <c r="Q76" t="n">
        <v>101</v>
      </c>
      <c r="R76" s="48" t="s">
        <v>389</v>
      </c>
      <c r="S76" s="48" t="s">
        <v>390</v>
      </c>
      <c r="T76" t="n">
        <v>1</v>
      </c>
      <c r="U76" s="48" t="n">
        <v>13985447985</v>
      </c>
      <c r="V76" t="s">
        <v>391</v>
      </c>
      <c r="W76" t="s">
        <v>392</v>
      </c>
      <c r="X76" s="48" t="s">
        <v>182</v>
      </c>
      <c r="Y76" s="48" t="s">
        <v>384</v>
      </c>
      <c r="Z76" s="48" t="s">
        <v>56</v>
      </c>
      <c r="AA76" s="48" t="s">
        <v>393</v>
      </c>
      <c r="AB76" s="3" t="s">
        <v>394</v>
      </c>
      <c r="AC76" s="48" t="s">
        <v>395</v>
      </c>
      <c r="AD76" s="48" t="s">
        <v>61</v>
      </c>
      <c r="AE76" s="48" t="s">
        <v>396</v>
      </c>
      <c r="AF76" s="48" t="s">
        <v>397</v>
      </c>
      <c r="AG76" s="48" t="s">
        <v>398</v>
      </c>
      <c r="AH76" s="16" t="s">
        <v>399</v>
      </c>
      <c r="AI76" s="48" t="s">
        <v>400</v>
      </c>
      <c r="AJ76" s="48" t="s">
        <v>63</v>
      </c>
      <c r="AK76" s="48" t="s">
        <v>114</v>
      </c>
      <c r="AL76" s="48" t="s">
        <v>64</v>
      </c>
      <c r="AM76" s="48" t="s">
        <v>115</v>
      </c>
      <c r="AN76" s="48" t="n"/>
      <c r="AO76" s="48" t="n"/>
      <c r="AP76" s="48" t="n"/>
      <c r="AR76" s="48" t="n"/>
      <c r="AS76" s="48" t="s">
        <v>61</v>
      </c>
      <c r="AU76" s="13" t="s">
        <v>65</v>
      </c>
      <c r="AV76" s="13" t="n"/>
      <c r="AW76" s="13" t="n"/>
      <c r="AX76" s="48" t="s">
        <v>511</v>
      </c>
    </row>
    <row r="77" spans="1:50">
      <c r="A77" t="n">
        <v>73</v>
      </c>
      <c r="B77" s="18" t="s">
        <v>382</v>
      </c>
      <c r="C77" s="18" t="s">
        <v>42</v>
      </c>
      <c r="D77" s="18" t="s">
        <v>383</v>
      </c>
      <c r="E77" s="18" t="s">
        <v>44</v>
      </c>
      <c r="F77" s="18" t="s">
        <v>384</v>
      </c>
      <c r="G77" s="48" t="s">
        <v>114</v>
      </c>
      <c r="H77" s="48" t="s">
        <v>385</v>
      </c>
      <c r="I77" s="18" t="s">
        <v>102</v>
      </c>
      <c r="J77" s="18" t="s">
        <v>49</v>
      </c>
      <c r="K77" s="18" t="s">
        <v>386</v>
      </c>
      <c r="L77" s="18" t="s">
        <v>387</v>
      </c>
      <c r="M77" t="n">
        <v>13</v>
      </c>
      <c r="N77" t="n">
        <v>1</v>
      </c>
      <c r="O77" t="n">
        <v>1</v>
      </c>
      <c r="P77" t="s">
        <v>388</v>
      </c>
      <c r="Q77" t="n">
        <v>101</v>
      </c>
      <c r="R77" s="48" t="s">
        <v>389</v>
      </c>
      <c r="S77" s="48" t="s">
        <v>390</v>
      </c>
      <c r="T77" t="n">
        <v>1</v>
      </c>
      <c r="U77" s="48" t="n">
        <v>13985447985</v>
      </c>
      <c r="V77" t="s">
        <v>391</v>
      </c>
      <c r="W77" t="s">
        <v>392</v>
      </c>
      <c r="X77" s="48" t="s">
        <v>182</v>
      </c>
      <c r="Y77" s="48" t="s">
        <v>384</v>
      </c>
      <c r="Z77" s="48" t="s">
        <v>56</v>
      </c>
      <c r="AA77" s="48" t="s">
        <v>393</v>
      </c>
      <c r="AB77" s="3" t="s">
        <v>394</v>
      </c>
      <c r="AC77" s="48" t="s">
        <v>395</v>
      </c>
      <c r="AD77" s="48" t="s">
        <v>61</v>
      </c>
      <c r="AE77" s="48" t="s">
        <v>396</v>
      </c>
      <c r="AF77" s="48" t="s">
        <v>397</v>
      </c>
      <c r="AG77" s="48" t="s">
        <v>398</v>
      </c>
      <c r="AH77" s="16" t="s">
        <v>399</v>
      </c>
      <c r="AI77" s="48" t="s">
        <v>400</v>
      </c>
      <c r="AJ77" s="48" t="s">
        <v>63</v>
      </c>
      <c r="AK77" s="48" t="s">
        <v>114</v>
      </c>
      <c r="AL77" s="48" t="s">
        <v>64</v>
      </c>
      <c r="AM77" s="48" t="s">
        <v>115</v>
      </c>
      <c r="AN77" s="48" t="n"/>
      <c r="AO77" s="48" t="n"/>
      <c r="AP77" s="48" t="n"/>
      <c r="AR77" s="48" t="n"/>
      <c r="AS77" s="48" t="s">
        <v>61</v>
      </c>
      <c r="AU77" s="13" t="s">
        <v>65</v>
      </c>
      <c r="AV77" s="13" t="n"/>
      <c r="AW77" s="13" t="n"/>
      <c r="AX77" s="48" t="s">
        <v>512</v>
      </c>
    </row>
    <row r="78" spans="1:50">
      <c r="A78" t="n">
        <v>74</v>
      </c>
      <c r="B78" s="18" t="s">
        <v>382</v>
      </c>
      <c r="C78" s="18" t="s">
        <v>42</v>
      </c>
      <c r="D78" s="18" t="s">
        <v>383</v>
      </c>
      <c r="E78" s="18" t="s">
        <v>44</v>
      </c>
      <c r="F78" s="18" t="s">
        <v>384</v>
      </c>
      <c r="G78" s="48" t="s">
        <v>114</v>
      </c>
      <c r="H78" s="48" t="s">
        <v>385</v>
      </c>
      <c r="I78" s="18" t="s">
        <v>102</v>
      </c>
      <c r="J78" s="18" t="s">
        <v>49</v>
      </c>
      <c r="K78" s="18" t="s">
        <v>386</v>
      </c>
      <c r="L78" s="18" t="s">
        <v>387</v>
      </c>
      <c r="M78" t="n">
        <v>14</v>
      </c>
      <c r="N78" t="n">
        <v>1</v>
      </c>
      <c r="O78" t="n">
        <v>1</v>
      </c>
      <c r="P78" t="s">
        <v>388</v>
      </c>
      <c r="Q78" t="n">
        <v>101</v>
      </c>
      <c r="R78" s="48" t="s">
        <v>389</v>
      </c>
      <c r="S78" s="48" t="s">
        <v>390</v>
      </c>
      <c r="T78" t="n">
        <v>1</v>
      </c>
      <c r="U78" s="48" t="n">
        <v>13985447985</v>
      </c>
      <c r="V78" t="s">
        <v>391</v>
      </c>
      <c r="W78" t="s">
        <v>392</v>
      </c>
      <c r="X78" s="48" t="s">
        <v>182</v>
      </c>
      <c r="Y78" s="48" t="s">
        <v>384</v>
      </c>
      <c r="Z78" s="48" t="s">
        <v>56</v>
      </c>
      <c r="AA78" s="48" t="s">
        <v>393</v>
      </c>
      <c r="AB78" s="3" t="s">
        <v>394</v>
      </c>
      <c r="AC78" s="48" t="s">
        <v>395</v>
      </c>
      <c r="AD78" s="48" t="s">
        <v>61</v>
      </c>
      <c r="AE78" s="48" t="s">
        <v>396</v>
      </c>
      <c r="AF78" s="48" t="s">
        <v>397</v>
      </c>
      <c r="AG78" s="48" t="s">
        <v>398</v>
      </c>
      <c r="AH78" s="16" t="s">
        <v>399</v>
      </c>
      <c r="AI78" s="48" t="s">
        <v>400</v>
      </c>
      <c r="AJ78" s="48" t="s">
        <v>63</v>
      </c>
      <c r="AK78" s="48" t="s">
        <v>114</v>
      </c>
      <c r="AL78" s="48" t="s">
        <v>64</v>
      </c>
      <c r="AM78" s="48" t="s">
        <v>115</v>
      </c>
      <c r="AN78" s="48" t="n"/>
      <c r="AO78" s="48" t="n"/>
      <c r="AP78" s="48" t="n"/>
      <c r="AR78" s="48" t="n"/>
      <c r="AS78" s="48" t="s">
        <v>61</v>
      </c>
      <c r="AU78" s="13" t="s">
        <v>65</v>
      </c>
      <c r="AV78" s="13" t="n"/>
      <c r="AW78" s="13" t="n"/>
      <c r="AX78" s="48" t="s">
        <v>513</v>
      </c>
    </row>
    <row r="79" spans="1:50">
      <c r="A79" t="n">
        <v>75</v>
      </c>
      <c r="B79" s="18" t="s">
        <v>382</v>
      </c>
      <c r="C79" s="18" t="s">
        <v>42</v>
      </c>
      <c r="D79" s="18" t="s">
        <v>383</v>
      </c>
      <c r="E79" s="18" t="s">
        <v>44</v>
      </c>
      <c r="F79" s="18" t="s">
        <v>384</v>
      </c>
      <c r="G79" s="48" t="s">
        <v>114</v>
      </c>
      <c r="H79" s="48" t="s">
        <v>385</v>
      </c>
      <c r="I79" s="18" t="s">
        <v>102</v>
      </c>
      <c r="J79" s="18" t="s">
        <v>49</v>
      </c>
      <c r="K79" s="18" t="s">
        <v>386</v>
      </c>
      <c r="L79" s="18" t="s">
        <v>387</v>
      </c>
      <c r="M79" t="n">
        <v>15</v>
      </c>
      <c r="N79" t="n">
        <v>1</v>
      </c>
      <c r="O79" t="n">
        <v>1</v>
      </c>
      <c r="P79" t="s">
        <v>388</v>
      </c>
      <c r="Q79" t="n">
        <v>101</v>
      </c>
      <c r="R79" s="48" t="s">
        <v>389</v>
      </c>
      <c r="S79" s="48" t="s">
        <v>390</v>
      </c>
      <c r="T79" t="n">
        <v>1</v>
      </c>
      <c r="U79" s="48" t="n">
        <v>13985447985</v>
      </c>
      <c r="V79" t="s">
        <v>391</v>
      </c>
      <c r="W79" t="s">
        <v>392</v>
      </c>
      <c r="X79" s="48" t="s">
        <v>182</v>
      </c>
      <c r="Y79" s="48" t="s">
        <v>384</v>
      </c>
      <c r="Z79" s="48" t="s">
        <v>56</v>
      </c>
      <c r="AA79" s="48" t="s">
        <v>393</v>
      </c>
      <c r="AB79" s="3" t="s">
        <v>394</v>
      </c>
      <c r="AC79" s="48" t="s">
        <v>395</v>
      </c>
      <c r="AD79" s="48" t="s">
        <v>61</v>
      </c>
      <c r="AE79" s="48" t="s">
        <v>396</v>
      </c>
      <c r="AF79" s="48" t="s">
        <v>397</v>
      </c>
      <c r="AG79" s="48" t="s">
        <v>398</v>
      </c>
      <c r="AH79" s="16" t="s">
        <v>399</v>
      </c>
      <c r="AI79" s="48" t="s">
        <v>400</v>
      </c>
      <c r="AJ79" s="48" t="s">
        <v>63</v>
      </c>
      <c r="AK79" s="48" t="s">
        <v>114</v>
      </c>
      <c r="AL79" s="48" t="s">
        <v>64</v>
      </c>
      <c r="AM79" s="48" t="s">
        <v>115</v>
      </c>
      <c r="AN79" s="48" t="n"/>
      <c r="AO79" s="48" t="n"/>
      <c r="AP79" s="48" t="n"/>
      <c r="AR79" s="48" t="n"/>
      <c r="AS79" s="48" t="s">
        <v>61</v>
      </c>
      <c r="AU79" s="13" t="s">
        <v>65</v>
      </c>
      <c r="AV79" s="13" t="n"/>
      <c r="AW79" s="13" t="n"/>
      <c r="AX79" s="48" t="s">
        <v>514</v>
      </c>
    </row>
    <row r="80" spans="1:50">
      <c r="A80" t="n">
        <v>76</v>
      </c>
      <c r="B80" s="18" t="s">
        <v>382</v>
      </c>
      <c r="C80" s="18" t="s">
        <v>42</v>
      </c>
      <c r="D80" s="18" t="s">
        <v>383</v>
      </c>
      <c r="E80" s="18" t="s">
        <v>44</v>
      </c>
      <c r="F80" s="18" t="s">
        <v>384</v>
      </c>
      <c r="G80" s="48" t="s">
        <v>114</v>
      </c>
      <c r="H80" s="48" t="s">
        <v>385</v>
      </c>
      <c r="I80" s="18" t="s">
        <v>102</v>
      </c>
      <c r="J80" s="18" t="s">
        <v>49</v>
      </c>
      <c r="K80" s="18" t="s">
        <v>386</v>
      </c>
      <c r="L80" s="18" t="s">
        <v>387</v>
      </c>
      <c r="M80" t="n">
        <v>21</v>
      </c>
      <c r="N80" t="n">
        <v>1</v>
      </c>
      <c r="O80" t="n">
        <v>1</v>
      </c>
      <c r="P80" t="s">
        <v>388</v>
      </c>
      <c r="Q80" t="n">
        <v>101</v>
      </c>
      <c r="R80" s="48" t="s">
        <v>389</v>
      </c>
      <c r="S80" s="48" t="s">
        <v>390</v>
      </c>
      <c r="T80" t="n">
        <v>1</v>
      </c>
      <c r="U80" s="48" t="n">
        <v>13985447985</v>
      </c>
      <c r="V80" t="s">
        <v>391</v>
      </c>
      <c r="W80" t="s">
        <v>392</v>
      </c>
      <c r="X80" s="48" t="s">
        <v>182</v>
      </c>
      <c r="Y80" s="48" t="s">
        <v>384</v>
      </c>
      <c r="Z80" s="48" t="s">
        <v>56</v>
      </c>
      <c r="AA80" s="48" t="s">
        <v>393</v>
      </c>
      <c r="AB80" s="3" t="s">
        <v>394</v>
      </c>
      <c r="AC80" s="48" t="s">
        <v>395</v>
      </c>
      <c r="AD80" s="48" t="s">
        <v>61</v>
      </c>
      <c r="AE80" s="48" t="s">
        <v>396</v>
      </c>
      <c r="AF80" s="48" t="s">
        <v>397</v>
      </c>
      <c r="AG80" s="48" t="s">
        <v>398</v>
      </c>
      <c r="AH80" s="16" t="s">
        <v>399</v>
      </c>
      <c r="AI80" s="48" t="s">
        <v>400</v>
      </c>
      <c r="AJ80" s="48" t="s">
        <v>63</v>
      </c>
      <c r="AK80" s="48" t="s">
        <v>114</v>
      </c>
      <c r="AL80" s="48" t="s">
        <v>64</v>
      </c>
      <c r="AM80" s="48" t="s">
        <v>115</v>
      </c>
      <c r="AN80" s="48" t="n"/>
      <c r="AO80" s="48" t="n"/>
      <c r="AP80" s="48" t="n"/>
      <c r="AR80" s="48" t="n"/>
      <c r="AS80" s="48" t="s">
        <v>61</v>
      </c>
      <c r="AU80" s="13" t="s">
        <v>65</v>
      </c>
      <c r="AV80" s="13" t="n"/>
      <c r="AW80" s="13" t="n"/>
      <c r="AX80" s="48" t="s">
        <v>515</v>
      </c>
    </row>
    <row r="81" spans="1:50">
      <c r="A81" t="n">
        <v>77</v>
      </c>
      <c r="B81" s="18" t="s">
        <v>382</v>
      </c>
      <c r="C81" s="18" t="s">
        <v>42</v>
      </c>
      <c r="D81" s="18" t="s">
        <v>383</v>
      </c>
      <c r="E81" s="18" t="s">
        <v>44</v>
      </c>
      <c r="F81" s="18" t="s">
        <v>384</v>
      </c>
      <c r="G81" s="48" t="s">
        <v>114</v>
      </c>
      <c r="H81" s="48" t="s">
        <v>385</v>
      </c>
      <c r="I81" s="18" t="s">
        <v>102</v>
      </c>
      <c r="J81" s="18" t="s">
        <v>49</v>
      </c>
      <c r="K81" s="18" t="s">
        <v>386</v>
      </c>
      <c r="L81" s="18" t="s">
        <v>387</v>
      </c>
      <c r="M81" t="n">
        <v>22</v>
      </c>
      <c r="N81" t="n">
        <v>1</v>
      </c>
      <c r="O81" t="n">
        <v>1</v>
      </c>
      <c r="P81" t="s">
        <v>388</v>
      </c>
      <c r="Q81" t="n">
        <v>101</v>
      </c>
      <c r="R81" s="48" t="s">
        <v>389</v>
      </c>
      <c r="S81" s="48" t="s">
        <v>390</v>
      </c>
      <c r="T81" t="n">
        <v>1</v>
      </c>
      <c r="U81" s="48" t="n">
        <v>13985447985</v>
      </c>
      <c r="V81" t="s">
        <v>391</v>
      </c>
      <c r="W81" t="s">
        <v>392</v>
      </c>
      <c r="X81" s="48" t="s">
        <v>182</v>
      </c>
      <c r="Y81" s="48" t="s">
        <v>384</v>
      </c>
      <c r="Z81" s="48" t="s">
        <v>56</v>
      </c>
      <c r="AA81" s="48" t="s">
        <v>393</v>
      </c>
      <c r="AB81" s="3" t="s">
        <v>394</v>
      </c>
      <c r="AC81" s="48" t="s">
        <v>395</v>
      </c>
      <c r="AD81" s="48" t="s">
        <v>61</v>
      </c>
      <c r="AE81" s="48" t="s">
        <v>396</v>
      </c>
      <c r="AF81" s="48" t="s">
        <v>397</v>
      </c>
      <c r="AG81" s="48" t="s">
        <v>398</v>
      </c>
      <c r="AH81" s="16" t="s">
        <v>399</v>
      </c>
      <c r="AI81" s="48" t="s">
        <v>400</v>
      </c>
      <c r="AJ81" s="48" t="s">
        <v>63</v>
      </c>
      <c r="AK81" s="48" t="s">
        <v>114</v>
      </c>
      <c r="AL81" s="48" t="s">
        <v>64</v>
      </c>
      <c r="AM81" s="48" t="s">
        <v>115</v>
      </c>
      <c r="AN81" s="48" t="n"/>
      <c r="AO81" s="48" t="n"/>
      <c r="AP81" s="48" t="n"/>
      <c r="AR81" s="48" t="n"/>
      <c r="AS81" s="48" t="s">
        <v>61</v>
      </c>
      <c r="AU81" s="13" t="s">
        <v>65</v>
      </c>
      <c r="AV81" s="13" t="n"/>
      <c r="AW81" s="13" t="n"/>
      <c r="AX81" s="48" t="s">
        <v>516</v>
      </c>
    </row>
    <row r="82" spans="1:50">
      <c r="A82" t="n">
        <v>78</v>
      </c>
      <c r="B82" s="18" t="s">
        <v>382</v>
      </c>
      <c r="C82" s="18" t="s">
        <v>42</v>
      </c>
      <c r="D82" s="18" t="s">
        <v>383</v>
      </c>
      <c r="E82" s="18" t="s">
        <v>44</v>
      </c>
      <c r="F82" s="18" t="s">
        <v>384</v>
      </c>
      <c r="G82" s="48" t="s">
        <v>114</v>
      </c>
      <c r="H82" s="48" t="s">
        <v>385</v>
      </c>
      <c r="I82" s="18" t="s">
        <v>102</v>
      </c>
      <c r="J82" s="18" t="s">
        <v>49</v>
      </c>
      <c r="K82" s="18" t="s">
        <v>386</v>
      </c>
      <c r="L82" s="18" t="s">
        <v>387</v>
      </c>
      <c r="M82" t="n">
        <v>30</v>
      </c>
      <c r="N82" t="n">
        <v>1</v>
      </c>
      <c r="O82" t="n">
        <v>1</v>
      </c>
      <c r="P82" t="s">
        <v>388</v>
      </c>
      <c r="Q82" t="n">
        <v>101</v>
      </c>
      <c r="R82" s="48" t="s">
        <v>389</v>
      </c>
      <c r="S82" s="48" t="s">
        <v>390</v>
      </c>
      <c r="T82" t="n">
        <v>1</v>
      </c>
      <c r="U82" s="48" t="n">
        <v>13985447985</v>
      </c>
      <c r="V82" t="s">
        <v>391</v>
      </c>
      <c r="W82" t="s">
        <v>392</v>
      </c>
      <c r="X82" s="48" t="s">
        <v>182</v>
      </c>
      <c r="Y82" s="48" t="s">
        <v>384</v>
      </c>
      <c r="Z82" s="48" t="s">
        <v>56</v>
      </c>
      <c r="AA82" s="48" t="s">
        <v>393</v>
      </c>
      <c r="AB82" s="3" t="s">
        <v>394</v>
      </c>
      <c r="AC82" s="48" t="s">
        <v>395</v>
      </c>
      <c r="AD82" s="48" t="s">
        <v>61</v>
      </c>
      <c r="AE82" s="48" t="s">
        <v>396</v>
      </c>
      <c r="AF82" s="48" t="s">
        <v>397</v>
      </c>
      <c r="AG82" s="48" t="s">
        <v>398</v>
      </c>
      <c r="AH82" s="16" t="s">
        <v>399</v>
      </c>
      <c r="AI82" s="48" t="s">
        <v>400</v>
      </c>
      <c r="AJ82" s="48" t="s">
        <v>63</v>
      </c>
      <c r="AK82" s="48" t="s">
        <v>114</v>
      </c>
      <c r="AL82" s="48" t="s">
        <v>64</v>
      </c>
      <c r="AM82" s="48" t="s">
        <v>115</v>
      </c>
      <c r="AN82" s="48" t="n"/>
      <c r="AO82" s="48" t="n"/>
      <c r="AP82" s="48" t="n"/>
      <c r="AR82" s="48" t="n"/>
      <c r="AS82" s="48" t="s">
        <v>61</v>
      </c>
      <c r="AU82" s="13" t="s">
        <v>65</v>
      </c>
      <c r="AV82" s="13" t="n"/>
      <c r="AW82" s="13" t="n"/>
      <c r="AX82" s="48" t="s">
        <v>517</v>
      </c>
    </row>
    <row r="83" spans="1:50">
      <c r="A83" t="n">
        <v>79</v>
      </c>
      <c r="B83" s="18" t="s">
        <v>382</v>
      </c>
      <c r="C83" s="18" t="s">
        <v>42</v>
      </c>
      <c r="D83" s="18" t="s">
        <v>383</v>
      </c>
      <c r="E83" s="18" t="s">
        <v>44</v>
      </c>
      <c r="F83" s="18" t="s">
        <v>384</v>
      </c>
      <c r="G83" s="48" t="s">
        <v>114</v>
      </c>
      <c r="H83" s="48" t="s">
        <v>385</v>
      </c>
      <c r="I83" s="18" t="s">
        <v>102</v>
      </c>
      <c r="J83" s="18" t="s">
        <v>49</v>
      </c>
      <c r="K83" s="18" t="s">
        <v>386</v>
      </c>
      <c r="L83" s="18" t="s">
        <v>387</v>
      </c>
      <c r="M83" t="n">
        <v>31</v>
      </c>
      <c r="N83" t="n">
        <v>1</v>
      </c>
      <c r="O83" t="n">
        <v>1</v>
      </c>
      <c r="P83" t="s">
        <v>388</v>
      </c>
      <c r="Q83" t="n">
        <v>101</v>
      </c>
      <c r="R83" s="48" t="s">
        <v>389</v>
      </c>
      <c r="S83" s="48" t="s">
        <v>390</v>
      </c>
      <c r="T83" t="n">
        <v>1</v>
      </c>
      <c r="U83" s="48" t="n">
        <v>13985447985</v>
      </c>
      <c r="V83" t="s">
        <v>391</v>
      </c>
      <c r="W83" t="s">
        <v>392</v>
      </c>
      <c r="X83" s="48" t="s">
        <v>182</v>
      </c>
      <c r="Y83" s="48" t="s">
        <v>384</v>
      </c>
      <c r="Z83" s="48" t="s">
        <v>56</v>
      </c>
      <c r="AA83" s="48" t="s">
        <v>393</v>
      </c>
      <c r="AB83" s="3" t="s">
        <v>394</v>
      </c>
      <c r="AC83" s="48" t="s">
        <v>395</v>
      </c>
      <c r="AD83" s="48" t="s">
        <v>61</v>
      </c>
      <c r="AE83" s="48" t="s">
        <v>396</v>
      </c>
      <c r="AF83" s="48" t="s">
        <v>397</v>
      </c>
      <c r="AG83" s="48" t="s">
        <v>398</v>
      </c>
      <c r="AH83" s="16" t="s">
        <v>399</v>
      </c>
      <c r="AI83" s="48" t="s">
        <v>400</v>
      </c>
      <c r="AJ83" s="48" t="s">
        <v>63</v>
      </c>
      <c r="AK83" s="48" t="s">
        <v>114</v>
      </c>
      <c r="AL83" s="48" t="s">
        <v>64</v>
      </c>
      <c r="AM83" s="48" t="s">
        <v>115</v>
      </c>
      <c r="AN83" s="48" t="n"/>
      <c r="AO83" s="48" t="n"/>
      <c r="AP83" s="48" t="n"/>
      <c r="AR83" s="48" t="n"/>
      <c r="AS83" s="48" t="s">
        <v>61</v>
      </c>
      <c r="AU83" s="13" t="s">
        <v>65</v>
      </c>
      <c r="AV83" s="13" t="n"/>
      <c r="AW83" s="13" t="n"/>
      <c r="AX83" s="48" t="s">
        <v>518</v>
      </c>
    </row>
    <row r="84" spans="1:50">
      <c r="A84" t="n">
        <v>80</v>
      </c>
      <c r="B84" s="18" t="s">
        <v>382</v>
      </c>
      <c r="C84" s="18" t="s">
        <v>42</v>
      </c>
      <c r="D84" s="18" t="s">
        <v>383</v>
      </c>
      <c r="E84" s="18" t="s">
        <v>44</v>
      </c>
      <c r="F84" s="18" t="s">
        <v>384</v>
      </c>
      <c r="G84" s="48" t="s">
        <v>114</v>
      </c>
      <c r="H84" s="48" t="s">
        <v>385</v>
      </c>
      <c r="I84" s="18" t="s">
        <v>102</v>
      </c>
      <c r="J84" s="18" t="s">
        <v>49</v>
      </c>
      <c r="K84" s="18" t="s">
        <v>386</v>
      </c>
      <c r="L84" s="18" t="s">
        <v>387</v>
      </c>
      <c r="M84" t="n">
        <v>32</v>
      </c>
      <c r="N84" t="n">
        <v>1</v>
      </c>
      <c r="O84" t="n">
        <v>1</v>
      </c>
      <c r="P84" t="s">
        <v>388</v>
      </c>
      <c r="Q84" t="n">
        <v>101</v>
      </c>
      <c r="R84" s="48" t="s">
        <v>389</v>
      </c>
      <c r="S84" s="48" t="s">
        <v>390</v>
      </c>
      <c r="T84" t="n">
        <v>1</v>
      </c>
      <c r="U84" s="48" t="n">
        <v>13985447985</v>
      </c>
      <c r="V84" t="s">
        <v>391</v>
      </c>
      <c r="W84" t="s">
        <v>392</v>
      </c>
      <c r="X84" s="48" t="s">
        <v>182</v>
      </c>
      <c r="Y84" s="48" t="s">
        <v>384</v>
      </c>
      <c r="Z84" s="48" t="s">
        <v>56</v>
      </c>
      <c r="AA84" s="48" t="s">
        <v>393</v>
      </c>
      <c r="AB84" s="3" t="s">
        <v>394</v>
      </c>
      <c r="AC84" s="48" t="s">
        <v>395</v>
      </c>
      <c r="AD84" s="48" t="s">
        <v>61</v>
      </c>
      <c r="AE84" s="48" t="s">
        <v>396</v>
      </c>
      <c r="AF84" s="48" t="s">
        <v>397</v>
      </c>
      <c r="AG84" s="48" t="s">
        <v>398</v>
      </c>
      <c r="AH84" s="16" t="s">
        <v>399</v>
      </c>
      <c r="AI84" s="48" t="s">
        <v>400</v>
      </c>
      <c r="AJ84" s="48" t="s">
        <v>63</v>
      </c>
      <c r="AK84" s="48" t="s">
        <v>114</v>
      </c>
      <c r="AL84" s="48" t="s">
        <v>64</v>
      </c>
      <c r="AM84" s="48" t="s">
        <v>115</v>
      </c>
      <c r="AN84" s="48" t="n"/>
      <c r="AO84" s="48" t="n"/>
      <c r="AP84" s="48" t="n"/>
      <c r="AR84" s="48" t="n"/>
      <c r="AS84" s="48" t="s">
        <v>61</v>
      </c>
      <c r="AU84" s="13" t="s">
        <v>65</v>
      </c>
      <c r="AV84" s="13" t="n"/>
      <c r="AW84" s="13" t="n"/>
      <c r="AX84" s="48" t="s">
        <v>519</v>
      </c>
    </row>
    <row r="85" spans="1:50">
      <c r="A85" t="n">
        <v>81</v>
      </c>
      <c r="B85" s="18" t="s">
        <v>382</v>
      </c>
      <c r="C85" s="18" t="s">
        <v>42</v>
      </c>
      <c r="D85" s="18" t="s">
        <v>383</v>
      </c>
      <c r="E85" s="18" t="s">
        <v>44</v>
      </c>
      <c r="F85" s="18" t="s">
        <v>384</v>
      </c>
      <c r="G85" s="48" t="s">
        <v>114</v>
      </c>
      <c r="H85" s="48" t="s">
        <v>385</v>
      </c>
      <c r="I85" s="18" t="s">
        <v>102</v>
      </c>
      <c r="J85" s="18" t="s">
        <v>49</v>
      </c>
      <c r="K85" s="18" t="s">
        <v>386</v>
      </c>
      <c r="L85" s="18" t="s">
        <v>387</v>
      </c>
      <c r="M85" t="n">
        <v>34</v>
      </c>
      <c r="N85" t="n">
        <v>1</v>
      </c>
      <c r="O85" t="n">
        <v>1</v>
      </c>
      <c r="P85" t="s">
        <v>388</v>
      </c>
      <c r="Q85" t="n">
        <v>101</v>
      </c>
      <c r="R85" s="48" t="s">
        <v>389</v>
      </c>
      <c r="S85" s="48" t="s">
        <v>390</v>
      </c>
      <c r="T85" t="n">
        <v>1</v>
      </c>
      <c r="U85" s="48" t="n">
        <v>13985447985</v>
      </c>
      <c r="V85" t="s">
        <v>391</v>
      </c>
      <c r="W85" t="s">
        <v>392</v>
      </c>
      <c r="X85" s="48" t="s">
        <v>182</v>
      </c>
      <c r="Y85" s="48" t="s">
        <v>384</v>
      </c>
      <c r="Z85" s="48" t="s">
        <v>56</v>
      </c>
      <c r="AA85" s="48" t="s">
        <v>393</v>
      </c>
      <c r="AB85" s="3" t="s">
        <v>394</v>
      </c>
      <c r="AC85" s="48" t="s">
        <v>395</v>
      </c>
      <c r="AD85" s="48" t="s">
        <v>61</v>
      </c>
      <c r="AE85" s="48" t="s">
        <v>396</v>
      </c>
      <c r="AF85" s="48" t="s">
        <v>397</v>
      </c>
      <c r="AG85" s="48" t="s">
        <v>398</v>
      </c>
      <c r="AH85" s="16" t="s">
        <v>399</v>
      </c>
      <c r="AI85" s="48" t="s">
        <v>400</v>
      </c>
      <c r="AJ85" s="48" t="s">
        <v>63</v>
      </c>
      <c r="AK85" s="48" t="s">
        <v>114</v>
      </c>
      <c r="AL85" s="48" t="s">
        <v>64</v>
      </c>
      <c r="AM85" s="48" t="s">
        <v>115</v>
      </c>
      <c r="AN85" s="48" t="n"/>
      <c r="AO85" s="48" t="n"/>
      <c r="AP85" s="48" t="n"/>
      <c r="AR85" s="48" t="n"/>
      <c r="AS85" s="48" t="s">
        <v>61</v>
      </c>
      <c r="AU85" s="13" t="s">
        <v>65</v>
      </c>
      <c r="AX85" s="48" t="s">
        <v>520</v>
      </c>
    </row>
    <row r="86" spans="1:50">
      <c r="A86" t="n">
        <v>82</v>
      </c>
      <c r="B86" s="18" t="s">
        <v>382</v>
      </c>
      <c r="C86" s="18" t="s">
        <v>42</v>
      </c>
      <c r="D86" s="18" t="s">
        <v>383</v>
      </c>
      <c r="E86" s="18" t="s">
        <v>44</v>
      </c>
      <c r="F86" s="18" t="s">
        <v>384</v>
      </c>
      <c r="G86" s="48" t="s">
        <v>114</v>
      </c>
      <c r="H86" s="48" t="s">
        <v>385</v>
      </c>
      <c r="I86" s="18" t="s">
        <v>102</v>
      </c>
      <c r="J86" s="18" t="s">
        <v>49</v>
      </c>
      <c r="K86" s="18" t="s">
        <v>386</v>
      </c>
      <c r="L86" s="18" t="s">
        <v>387</v>
      </c>
      <c r="M86" t="n">
        <v>11</v>
      </c>
      <c r="O86" t="n">
        <v>1</v>
      </c>
      <c r="P86" t="s">
        <v>388</v>
      </c>
      <c r="Q86" t="n">
        <v>101</v>
      </c>
      <c r="R86" s="48" t="s">
        <v>389</v>
      </c>
      <c r="S86" s="48" t="s">
        <v>390</v>
      </c>
      <c r="T86" t="n">
        <v>1</v>
      </c>
      <c r="U86" s="48" t="n">
        <v>13985447985</v>
      </c>
      <c r="V86" t="s">
        <v>391</v>
      </c>
      <c r="W86" t="s">
        <v>392</v>
      </c>
      <c r="X86" s="48" t="s">
        <v>182</v>
      </c>
      <c r="Y86" s="48" t="s">
        <v>384</v>
      </c>
      <c r="Z86" s="48" t="s">
        <v>56</v>
      </c>
      <c r="AA86" s="48" t="s">
        <v>393</v>
      </c>
      <c r="AB86" s="3" t="s">
        <v>394</v>
      </c>
      <c r="AC86" s="48" t="s">
        <v>395</v>
      </c>
      <c r="AD86" s="48" t="s">
        <v>61</v>
      </c>
      <c r="AE86" s="48" t="s">
        <v>396</v>
      </c>
      <c r="AF86" s="48" t="s">
        <v>397</v>
      </c>
      <c r="AG86" s="48" t="s">
        <v>398</v>
      </c>
      <c r="AH86" s="16" t="s">
        <v>399</v>
      </c>
      <c r="AI86" s="48" t="s">
        <v>400</v>
      </c>
      <c r="AJ86" s="48" t="s">
        <v>73</v>
      </c>
      <c r="AK86" s="48" t="s">
        <v>114</v>
      </c>
      <c r="AL86" s="48" t="s">
        <v>64</v>
      </c>
      <c r="AM86" s="48" t="s">
        <v>115</v>
      </c>
      <c r="AN86" s="48" t="n"/>
      <c r="AO86" s="48" t="n"/>
      <c r="AP86" s="48" t="n"/>
      <c r="AR86" s="48" t="n"/>
      <c r="AS86" s="48" t="s">
        <v>61</v>
      </c>
      <c r="AU86" s="13" t="s">
        <v>65</v>
      </c>
      <c r="AX86" s="48" t="s">
        <v>521</v>
      </c>
    </row>
    <row r="87" spans="1:50">
      <c r="A87" t="n">
        <v>83</v>
      </c>
      <c r="B87" s="18" t="s">
        <v>382</v>
      </c>
      <c r="C87" s="18" t="s">
        <v>42</v>
      </c>
      <c r="D87" s="18" t="s">
        <v>383</v>
      </c>
      <c r="E87" s="18" t="s">
        <v>44</v>
      </c>
      <c r="F87" s="18" t="s">
        <v>384</v>
      </c>
      <c r="G87" s="48" t="s">
        <v>114</v>
      </c>
      <c r="H87" s="48" t="s">
        <v>385</v>
      </c>
      <c r="I87" s="18" t="s">
        <v>102</v>
      </c>
      <c r="J87" s="18" t="s">
        <v>49</v>
      </c>
      <c r="K87" s="18" t="s">
        <v>386</v>
      </c>
      <c r="L87" s="18" t="s">
        <v>387</v>
      </c>
      <c r="M87" t="n">
        <v>11</v>
      </c>
      <c r="N87" t="s">
        <v>522</v>
      </c>
      <c r="O87" t="n">
        <v>1</v>
      </c>
      <c r="P87" t="s">
        <v>388</v>
      </c>
      <c r="Q87" t="n">
        <v>101</v>
      </c>
      <c r="R87" s="48" t="s">
        <v>389</v>
      </c>
      <c r="S87" s="48" t="s">
        <v>390</v>
      </c>
      <c r="T87" t="n">
        <v>1</v>
      </c>
      <c r="U87" s="48" t="n">
        <v>13985447985</v>
      </c>
      <c r="V87" t="s">
        <v>391</v>
      </c>
      <c r="W87" t="s">
        <v>392</v>
      </c>
      <c r="X87" s="48" t="s">
        <v>182</v>
      </c>
      <c r="Y87" s="48" t="s">
        <v>384</v>
      </c>
      <c r="Z87" s="48" t="s">
        <v>56</v>
      </c>
      <c r="AA87" s="48" t="s">
        <v>393</v>
      </c>
      <c r="AB87" s="3" t="s">
        <v>394</v>
      </c>
      <c r="AC87" s="48" t="s">
        <v>395</v>
      </c>
      <c r="AD87" s="48" t="s">
        <v>61</v>
      </c>
      <c r="AE87" s="48" t="s">
        <v>396</v>
      </c>
      <c r="AF87" s="48" t="s">
        <v>397</v>
      </c>
      <c r="AG87" s="48" t="s">
        <v>398</v>
      </c>
      <c r="AH87" s="16" t="s">
        <v>399</v>
      </c>
      <c r="AI87" s="48" t="s">
        <v>400</v>
      </c>
      <c r="AJ87" s="48" t="s">
        <v>73</v>
      </c>
      <c r="AK87" s="48" t="s">
        <v>114</v>
      </c>
      <c r="AL87" s="48" t="s">
        <v>64</v>
      </c>
      <c r="AM87" s="48" t="s">
        <v>115</v>
      </c>
      <c r="AN87" s="48" t="n"/>
      <c r="AO87" s="48" t="n"/>
      <c r="AP87" s="48" t="n"/>
      <c r="AR87" s="48" t="n"/>
      <c r="AS87" s="48" t="s">
        <v>61</v>
      </c>
      <c r="AU87" s="13" t="s">
        <v>65</v>
      </c>
      <c r="AX87" s="48" t="s">
        <v>523</v>
      </c>
    </row>
    <row r="88" spans="1:50">
      <c r="A88" t="n">
        <v>84</v>
      </c>
      <c r="B88" s="18" t="s">
        <v>382</v>
      </c>
      <c r="C88" s="18" t="s">
        <v>42</v>
      </c>
      <c r="D88" s="18" t="s">
        <v>383</v>
      </c>
      <c r="E88" s="18" t="s">
        <v>44</v>
      </c>
      <c r="F88" s="18" t="s">
        <v>384</v>
      </c>
      <c r="G88" s="48" t="s">
        <v>114</v>
      </c>
      <c r="H88" s="48" t="s">
        <v>385</v>
      </c>
      <c r="I88" s="18" t="s">
        <v>102</v>
      </c>
      <c r="J88" s="18" t="s">
        <v>49</v>
      </c>
      <c r="K88" s="18" t="s">
        <v>386</v>
      </c>
      <c r="L88" s="18" t="s">
        <v>387</v>
      </c>
      <c r="M88" t="n">
        <v>11</v>
      </c>
      <c r="N88" t="n">
        <v>9</v>
      </c>
      <c r="O88" t="n">
        <v>1</v>
      </c>
      <c r="P88" t="s">
        <v>388</v>
      </c>
      <c r="Q88" t="n">
        <v>101</v>
      </c>
      <c r="R88" s="48" t="s">
        <v>389</v>
      </c>
      <c r="S88" s="48" t="s">
        <v>390</v>
      </c>
      <c r="T88" t="n">
        <v>1</v>
      </c>
      <c r="U88" s="48" t="n">
        <v>13985447985</v>
      </c>
      <c r="V88" t="s">
        <v>391</v>
      </c>
      <c r="W88" t="s">
        <v>392</v>
      </c>
      <c r="X88" s="48" t="s">
        <v>182</v>
      </c>
      <c r="Y88" s="48" t="s">
        <v>384</v>
      </c>
      <c r="Z88" s="48" t="s">
        <v>56</v>
      </c>
      <c r="AA88" s="48" t="s">
        <v>393</v>
      </c>
      <c r="AB88" s="3" t="s">
        <v>394</v>
      </c>
      <c r="AC88" s="48" t="s">
        <v>395</v>
      </c>
      <c r="AD88" s="48" t="s">
        <v>61</v>
      </c>
      <c r="AE88" s="48" t="s">
        <v>396</v>
      </c>
      <c r="AF88" s="48" t="s">
        <v>397</v>
      </c>
      <c r="AG88" s="48" t="s">
        <v>398</v>
      </c>
      <c r="AH88" s="16" t="s">
        <v>399</v>
      </c>
      <c r="AI88" s="48" t="s">
        <v>400</v>
      </c>
      <c r="AJ88" s="48" t="s">
        <v>73</v>
      </c>
      <c r="AK88" s="48" t="s">
        <v>114</v>
      </c>
      <c r="AL88" s="48" t="s">
        <v>64</v>
      </c>
      <c r="AM88" s="48" t="s">
        <v>115</v>
      </c>
      <c r="AN88" s="48" t="n"/>
      <c r="AO88" s="48" t="n"/>
      <c r="AP88" s="48" t="n"/>
      <c r="AR88" s="48" t="n"/>
      <c r="AS88" s="48" t="s">
        <v>61</v>
      </c>
      <c r="AU88" s="13" t="s">
        <v>65</v>
      </c>
      <c r="AX88" t="s">
        <v>524</v>
      </c>
    </row>
    <row r="89" spans="1:50">
      <c r="A89" t="n">
        <v>85</v>
      </c>
      <c r="B89" s="18" t="s">
        <v>382</v>
      </c>
      <c r="C89" s="18" t="s">
        <v>42</v>
      </c>
      <c r="D89" s="18" t="s">
        <v>383</v>
      </c>
      <c r="E89" s="18" t="s">
        <v>44</v>
      </c>
      <c r="F89" s="18" t="s">
        <v>384</v>
      </c>
      <c r="G89" s="48" t="s">
        <v>114</v>
      </c>
      <c r="H89" s="48" t="s">
        <v>385</v>
      </c>
      <c r="I89" s="18" t="s">
        <v>102</v>
      </c>
      <c r="J89" s="18" t="s">
        <v>49</v>
      </c>
      <c r="K89" s="18" t="s">
        <v>386</v>
      </c>
      <c r="L89" s="18" t="s">
        <v>387</v>
      </c>
      <c r="M89" t="n">
        <v>11</v>
      </c>
      <c r="N89" t="n">
        <v>101</v>
      </c>
      <c r="O89" t="n">
        <v>1</v>
      </c>
      <c r="P89" t="s">
        <v>388</v>
      </c>
      <c r="Q89" t="n">
        <v>101</v>
      </c>
      <c r="R89" s="48" t="s">
        <v>389</v>
      </c>
      <c r="S89" s="48" t="s">
        <v>390</v>
      </c>
      <c r="T89" t="n">
        <v>1</v>
      </c>
      <c r="U89" s="48" t="n">
        <v>13985447985</v>
      </c>
      <c r="V89" t="s">
        <v>391</v>
      </c>
      <c r="W89" t="s">
        <v>392</v>
      </c>
      <c r="X89" s="48" t="s">
        <v>182</v>
      </c>
      <c r="Y89" s="48" t="s">
        <v>384</v>
      </c>
      <c r="Z89" s="48" t="s">
        <v>56</v>
      </c>
      <c r="AA89" s="48" t="s">
        <v>393</v>
      </c>
      <c r="AB89" s="3" t="s">
        <v>394</v>
      </c>
      <c r="AC89" s="48" t="s">
        <v>395</v>
      </c>
      <c r="AD89" s="48" t="s">
        <v>61</v>
      </c>
      <c r="AE89" s="48" t="s">
        <v>396</v>
      </c>
      <c r="AF89" s="48" t="s">
        <v>397</v>
      </c>
      <c r="AG89" s="48" t="s">
        <v>398</v>
      </c>
      <c r="AH89" s="16" t="s">
        <v>399</v>
      </c>
      <c r="AI89" s="48" t="s">
        <v>400</v>
      </c>
      <c r="AJ89" s="48" t="s">
        <v>73</v>
      </c>
      <c r="AK89" s="48" t="s">
        <v>114</v>
      </c>
      <c r="AL89" s="48" t="s">
        <v>64</v>
      </c>
      <c r="AM89" s="48" t="s">
        <v>115</v>
      </c>
      <c r="AN89" s="48" t="n"/>
      <c r="AO89" s="48" t="n"/>
      <c r="AP89" s="48" t="n"/>
      <c r="AR89" s="48" t="n"/>
      <c r="AS89" s="48" t="s">
        <v>61</v>
      </c>
      <c r="AU89" s="13" t="s">
        <v>65</v>
      </c>
      <c r="AX89" t="s">
        <v>525</v>
      </c>
    </row>
    <row r="90" spans="1:50">
      <c r="A90" t="n">
        <v>86</v>
      </c>
      <c r="B90" s="18" t="s">
        <v>382</v>
      </c>
      <c r="C90" s="18" t="s">
        <v>42</v>
      </c>
      <c r="D90" s="18" t="s">
        <v>383</v>
      </c>
      <c r="E90" s="18" t="s">
        <v>44</v>
      </c>
      <c r="F90" s="18" t="s">
        <v>384</v>
      </c>
      <c r="G90" s="48" t="s">
        <v>114</v>
      </c>
      <c r="H90" s="48" t="s">
        <v>385</v>
      </c>
      <c r="I90" s="18" t="s">
        <v>102</v>
      </c>
      <c r="J90" s="18" t="s">
        <v>49</v>
      </c>
      <c r="K90" s="18" t="s">
        <v>386</v>
      </c>
      <c r="L90" s="18" t="s">
        <v>387</v>
      </c>
      <c r="M90" t="n">
        <v>11</v>
      </c>
      <c r="N90" t="n">
        <v>1</v>
      </c>
      <c r="O90" t="n">
        <v>1</v>
      </c>
      <c r="P90" t="s">
        <v>388</v>
      </c>
      <c r="Q90" t="n">
        <v>101</v>
      </c>
      <c r="R90" s="48" t="s">
        <v>389</v>
      </c>
      <c r="S90" s="48" t="s">
        <v>390</v>
      </c>
      <c r="T90" t="n">
        <v>1</v>
      </c>
      <c r="U90" s="48" t="n">
        <v>13985447985</v>
      </c>
      <c r="V90" t="s">
        <v>391</v>
      </c>
      <c r="W90" t="s">
        <v>392</v>
      </c>
      <c r="X90" s="48" t="s">
        <v>182</v>
      </c>
      <c r="Y90" s="48" t="s">
        <v>384</v>
      </c>
      <c r="Z90" s="48" t="s">
        <v>56</v>
      </c>
      <c r="AA90" s="48" t="s">
        <v>393</v>
      </c>
      <c r="AB90" s="3" t="s">
        <v>394</v>
      </c>
      <c r="AC90" s="48" t="s">
        <v>395</v>
      </c>
      <c r="AD90" s="48" t="s">
        <v>61</v>
      </c>
      <c r="AE90" s="48" t="s">
        <v>396</v>
      </c>
      <c r="AF90" s="48" t="s">
        <v>397</v>
      </c>
      <c r="AG90" s="48" t="s">
        <v>398</v>
      </c>
      <c r="AH90" s="16" t="s">
        <v>399</v>
      </c>
      <c r="AI90" s="48" t="s">
        <v>400</v>
      </c>
      <c r="AJ90" s="48" t="s">
        <v>63</v>
      </c>
      <c r="AK90" s="48" t="s">
        <v>114</v>
      </c>
      <c r="AL90" s="48" t="s">
        <v>64</v>
      </c>
      <c r="AM90" s="48" t="s">
        <v>115</v>
      </c>
      <c r="AN90" s="48" t="n"/>
      <c r="AO90" s="48" t="n"/>
      <c r="AP90" s="48" t="n"/>
      <c r="AR90" s="48" t="n"/>
      <c r="AS90" s="48" t="s">
        <v>61</v>
      </c>
      <c r="AU90" s="13" t="s">
        <v>65</v>
      </c>
      <c r="AX90" s="48" t="s">
        <v>526</v>
      </c>
    </row>
    <row r="91" spans="1:50">
      <c r="A91" t="n">
        <v>87</v>
      </c>
      <c r="B91" s="18" t="s">
        <v>382</v>
      </c>
      <c r="C91" s="18" t="s">
        <v>42</v>
      </c>
      <c r="D91" s="18" t="s">
        <v>383</v>
      </c>
      <c r="E91" s="18" t="s">
        <v>44</v>
      </c>
      <c r="F91" s="18" t="s">
        <v>384</v>
      </c>
      <c r="G91" s="48" t="s">
        <v>114</v>
      </c>
      <c r="H91" s="48" t="s">
        <v>385</v>
      </c>
      <c r="I91" s="18" t="s">
        <v>102</v>
      </c>
      <c r="J91" s="18" t="s">
        <v>49</v>
      </c>
      <c r="K91" s="18" t="s">
        <v>386</v>
      </c>
      <c r="L91" s="18" t="s">
        <v>387</v>
      </c>
      <c r="M91" t="n">
        <v>11</v>
      </c>
      <c r="N91" t="n">
        <v>2</v>
      </c>
      <c r="O91" t="n">
        <v>1</v>
      </c>
      <c r="P91" t="s">
        <v>388</v>
      </c>
      <c r="Q91" t="n">
        <v>101</v>
      </c>
      <c r="R91" s="48" t="s">
        <v>389</v>
      </c>
      <c r="S91" s="48" t="s">
        <v>390</v>
      </c>
      <c r="T91" t="n">
        <v>1</v>
      </c>
      <c r="U91" s="48" t="n">
        <v>13985447985</v>
      </c>
      <c r="V91" t="s">
        <v>391</v>
      </c>
      <c r="W91" t="s">
        <v>392</v>
      </c>
      <c r="X91" s="48" t="s">
        <v>182</v>
      </c>
      <c r="Y91" s="48" t="s">
        <v>384</v>
      </c>
      <c r="Z91" s="48" t="s">
        <v>56</v>
      </c>
      <c r="AA91" s="48" t="s">
        <v>393</v>
      </c>
      <c r="AB91" s="3" t="s">
        <v>394</v>
      </c>
      <c r="AC91" s="48" t="s">
        <v>395</v>
      </c>
      <c r="AD91" s="48" t="s">
        <v>61</v>
      </c>
      <c r="AE91" s="48" t="s">
        <v>396</v>
      </c>
      <c r="AF91" s="48" t="s">
        <v>397</v>
      </c>
      <c r="AG91" s="48" t="s">
        <v>398</v>
      </c>
      <c r="AH91" s="16" t="s">
        <v>399</v>
      </c>
      <c r="AI91" s="48" t="s">
        <v>400</v>
      </c>
      <c r="AJ91" s="48" t="s">
        <v>63</v>
      </c>
      <c r="AK91" s="48" t="s">
        <v>114</v>
      </c>
      <c r="AL91" s="48" t="s">
        <v>64</v>
      </c>
      <c r="AM91" s="48" t="s">
        <v>115</v>
      </c>
      <c r="AN91" s="48" t="n"/>
      <c r="AO91" s="48" t="n"/>
      <c r="AP91" s="48" t="n"/>
      <c r="AR91" s="48" t="n"/>
      <c r="AS91" s="48" t="s">
        <v>61</v>
      </c>
      <c r="AU91" s="13" t="s">
        <v>65</v>
      </c>
      <c r="AX91" s="48" t="s">
        <v>527</v>
      </c>
    </row>
    <row r="92" spans="1:50">
      <c r="A92" t="n">
        <v>88</v>
      </c>
      <c r="B92" s="18" t="s">
        <v>382</v>
      </c>
      <c r="C92" s="18" t="s">
        <v>42</v>
      </c>
      <c r="D92" s="18" t="s">
        <v>383</v>
      </c>
      <c r="E92" s="18" t="s">
        <v>44</v>
      </c>
      <c r="F92" s="18" t="s">
        <v>384</v>
      </c>
      <c r="G92" s="48" t="s">
        <v>114</v>
      </c>
      <c r="H92" s="48" t="s">
        <v>385</v>
      </c>
      <c r="I92" s="18" t="s">
        <v>102</v>
      </c>
      <c r="J92" s="18" t="s">
        <v>49</v>
      </c>
      <c r="K92" s="18" t="s">
        <v>386</v>
      </c>
      <c r="L92" s="18" t="s">
        <v>387</v>
      </c>
      <c r="M92" t="n">
        <v>11</v>
      </c>
      <c r="N92" t="n">
        <v>1</v>
      </c>
      <c r="P92" t="s">
        <v>388</v>
      </c>
      <c r="Q92" t="n">
        <v>101</v>
      </c>
      <c r="R92" s="48" t="s">
        <v>389</v>
      </c>
      <c r="S92" s="48" t="s">
        <v>390</v>
      </c>
      <c r="T92" t="n">
        <v>1</v>
      </c>
      <c r="U92" s="48" t="n">
        <v>13985447985</v>
      </c>
      <c r="V92" t="s">
        <v>391</v>
      </c>
      <c r="W92" t="s">
        <v>392</v>
      </c>
      <c r="X92" s="48" t="s">
        <v>182</v>
      </c>
      <c r="Y92" s="48" t="s">
        <v>384</v>
      </c>
      <c r="Z92" s="48" t="s">
        <v>56</v>
      </c>
      <c r="AA92" s="48" t="s">
        <v>393</v>
      </c>
      <c r="AB92" s="3" t="s">
        <v>394</v>
      </c>
      <c r="AC92" s="48" t="s">
        <v>395</v>
      </c>
      <c r="AD92" s="48" t="s">
        <v>61</v>
      </c>
      <c r="AE92" s="48" t="s">
        <v>396</v>
      </c>
      <c r="AF92" s="48" t="s">
        <v>397</v>
      </c>
      <c r="AG92" s="48" t="s">
        <v>398</v>
      </c>
      <c r="AH92" s="16" t="s">
        <v>399</v>
      </c>
      <c r="AI92" s="48" t="s">
        <v>400</v>
      </c>
      <c r="AJ92" s="48" t="s">
        <v>73</v>
      </c>
      <c r="AK92" s="48" t="s">
        <v>114</v>
      </c>
      <c r="AL92" s="48" t="s">
        <v>64</v>
      </c>
      <c r="AM92" s="48" t="s">
        <v>115</v>
      </c>
      <c r="AN92" s="48" t="n"/>
      <c r="AO92" s="48" t="n"/>
      <c r="AP92" s="48" t="n"/>
      <c r="AR92" s="48" t="n"/>
      <c r="AS92" s="48" t="s">
        <v>61</v>
      </c>
      <c r="AU92" s="13" t="s">
        <v>65</v>
      </c>
      <c r="AX92" t="s">
        <v>528</v>
      </c>
    </row>
    <row r="93" spans="1:50">
      <c r="A93" t="n">
        <v>89</v>
      </c>
      <c r="B93" s="18" t="s">
        <v>382</v>
      </c>
      <c r="C93" s="18" t="s">
        <v>42</v>
      </c>
      <c r="D93" s="18" t="s">
        <v>383</v>
      </c>
      <c r="E93" s="18" t="s">
        <v>44</v>
      </c>
      <c r="F93" s="18" t="s">
        <v>384</v>
      </c>
      <c r="G93" s="48" t="s">
        <v>114</v>
      </c>
      <c r="H93" s="48" t="s">
        <v>385</v>
      </c>
      <c r="I93" s="18" t="s">
        <v>102</v>
      </c>
      <c r="J93" s="18" t="s">
        <v>49</v>
      </c>
      <c r="K93" s="18" t="s">
        <v>386</v>
      </c>
      <c r="L93" s="18" t="s">
        <v>387</v>
      </c>
      <c r="M93" t="n">
        <v>11</v>
      </c>
      <c r="N93" t="n">
        <v>1</v>
      </c>
      <c r="O93" t="n">
        <v>1</v>
      </c>
      <c r="P93" t="s">
        <v>388</v>
      </c>
      <c r="Q93" t="n">
        <v>101</v>
      </c>
      <c r="R93" s="48" t="s">
        <v>389</v>
      </c>
      <c r="S93" s="48" t="s">
        <v>390</v>
      </c>
      <c r="T93" t="n">
        <v>1</v>
      </c>
      <c r="U93" s="48" t="n">
        <v>13985447985</v>
      </c>
      <c r="V93" t="s">
        <v>391</v>
      </c>
      <c r="W93" t="s">
        <v>392</v>
      </c>
      <c r="X93" s="48" t="s">
        <v>182</v>
      </c>
      <c r="Y93" s="48" t="s">
        <v>384</v>
      </c>
      <c r="Z93" s="48" t="s">
        <v>56</v>
      </c>
      <c r="AA93" s="48" t="s">
        <v>393</v>
      </c>
      <c r="AB93" s="3" t="s">
        <v>394</v>
      </c>
      <c r="AC93" s="48" t="s">
        <v>395</v>
      </c>
      <c r="AD93" s="48" t="s">
        <v>61</v>
      </c>
      <c r="AE93" s="48" t="s">
        <v>396</v>
      </c>
      <c r="AF93" s="48" t="s">
        <v>397</v>
      </c>
      <c r="AG93" s="48" t="s">
        <v>398</v>
      </c>
      <c r="AH93" s="16" t="s">
        <v>399</v>
      </c>
      <c r="AI93" s="48" t="s">
        <v>400</v>
      </c>
      <c r="AJ93" s="48" t="s">
        <v>63</v>
      </c>
      <c r="AK93" s="48" t="s">
        <v>114</v>
      </c>
      <c r="AL93" s="48" t="s">
        <v>64</v>
      </c>
      <c r="AM93" s="48" t="s">
        <v>115</v>
      </c>
      <c r="AN93" s="48" t="n"/>
      <c r="AO93" s="48" t="n"/>
      <c r="AP93" s="48" t="n"/>
      <c r="AR93" s="48" t="n"/>
      <c r="AS93" s="48" t="s">
        <v>61</v>
      </c>
      <c r="AU93" s="13" t="s">
        <v>65</v>
      </c>
      <c r="AX93" t="s">
        <v>529</v>
      </c>
    </row>
    <row r="94" spans="1:50">
      <c r="A94" t="n">
        <v>90</v>
      </c>
      <c r="B94" s="18" t="s">
        <v>382</v>
      </c>
      <c r="C94" s="18" t="s">
        <v>42</v>
      </c>
      <c r="D94" s="18" t="s">
        <v>383</v>
      </c>
      <c r="E94" s="18" t="s">
        <v>44</v>
      </c>
      <c r="F94" s="18" t="s">
        <v>384</v>
      </c>
      <c r="G94" s="48" t="s">
        <v>114</v>
      </c>
      <c r="H94" s="48" t="s">
        <v>385</v>
      </c>
      <c r="I94" s="18" t="s">
        <v>102</v>
      </c>
      <c r="J94" s="18" t="s">
        <v>49</v>
      </c>
      <c r="K94" s="18" t="s">
        <v>386</v>
      </c>
      <c r="L94" s="18" t="s">
        <v>387</v>
      </c>
      <c r="M94" t="n">
        <v>11</v>
      </c>
      <c r="N94" t="n">
        <v>1</v>
      </c>
      <c r="O94" t="n">
        <v>2</v>
      </c>
      <c r="P94" t="s">
        <v>388</v>
      </c>
      <c r="Q94" t="n">
        <v>101</v>
      </c>
      <c r="R94" s="48" t="s">
        <v>389</v>
      </c>
      <c r="S94" s="48" t="s">
        <v>390</v>
      </c>
      <c r="T94" t="n">
        <v>1</v>
      </c>
      <c r="U94" s="48" t="n">
        <v>13985447985</v>
      </c>
      <c r="V94" t="s">
        <v>391</v>
      </c>
      <c r="W94" t="s">
        <v>392</v>
      </c>
      <c r="X94" s="48" t="s">
        <v>182</v>
      </c>
      <c r="Y94" s="48" t="s">
        <v>384</v>
      </c>
      <c r="Z94" s="48" t="s">
        <v>56</v>
      </c>
      <c r="AA94" s="48" t="s">
        <v>393</v>
      </c>
      <c r="AB94" s="3" t="s">
        <v>394</v>
      </c>
      <c r="AC94" s="48" t="s">
        <v>395</v>
      </c>
      <c r="AD94" s="48" t="s">
        <v>61</v>
      </c>
      <c r="AE94" s="48" t="s">
        <v>396</v>
      </c>
      <c r="AF94" s="48" t="s">
        <v>397</v>
      </c>
      <c r="AG94" s="48" t="s">
        <v>398</v>
      </c>
      <c r="AH94" s="16" t="s">
        <v>399</v>
      </c>
      <c r="AI94" s="48" t="s">
        <v>400</v>
      </c>
      <c r="AJ94" s="48" t="s">
        <v>63</v>
      </c>
      <c r="AK94" s="48" t="s">
        <v>114</v>
      </c>
      <c r="AL94" s="48" t="s">
        <v>64</v>
      </c>
      <c r="AM94" s="48" t="s">
        <v>115</v>
      </c>
      <c r="AN94" s="48" t="n"/>
      <c r="AO94" s="48" t="n"/>
      <c r="AP94" s="48" t="n"/>
      <c r="AR94" s="48" t="n"/>
      <c r="AS94" s="48" t="s">
        <v>61</v>
      </c>
      <c r="AU94" s="13" t="s">
        <v>65</v>
      </c>
      <c r="AX94" t="s">
        <v>530</v>
      </c>
    </row>
    <row r="95" spans="1:50">
      <c r="A95" t="n">
        <v>91</v>
      </c>
      <c r="B95" s="18" t="s">
        <v>382</v>
      </c>
      <c r="C95" s="18" t="s">
        <v>42</v>
      </c>
      <c r="D95" s="18" t="s">
        <v>383</v>
      </c>
      <c r="E95" s="18" t="s">
        <v>44</v>
      </c>
      <c r="F95" s="18" t="s">
        <v>384</v>
      </c>
      <c r="G95" s="48" t="s">
        <v>114</v>
      </c>
      <c r="H95" s="48" t="s">
        <v>385</v>
      </c>
      <c r="I95" s="18" t="s">
        <v>102</v>
      </c>
      <c r="J95" s="18" t="s">
        <v>49</v>
      </c>
      <c r="K95" s="18" t="s">
        <v>386</v>
      </c>
      <c r="L95" s="18" t="s">
        <v>387</v>
      </c>
      <c r="M95" t="n">
        <v>11</v>
      </c>
      <c r="N95" t="n">
        <v>1</v>
      </c>
      <c r="O95" t="n">
        <v>9</v>
      </c>
      <c r="P95" t="s">
        <v>388</v>
      </c>
      <c r="Q95" t="n">
        <v>101</v>
      </c>
      <c r="R95" s="48" t="s">
        <v>389</v>
      </c>
      <c r="S95" s="48" t="s">
        <v>390</v>
      </c>
      <c r="T95" t="n">
        <v>1</v>
      </c>
      <c r="U95" s="48" t="n">
        <v>13985447985</v>
      </c>
      <c r="V95" t="s">
        <v>391</v>
      </c>
      <c r="W95" t="s">
        <v>392</v>
      </c>
      <c r="X95" s="48" t="s">
        <v>182</v>
      </c>
      <c r="Y95" s="48" t="s">
        <v>384</v>
      </c>
      <c r="Z95" s="48" t="s">
        <v>56</v>
      </c>
      <c r="AA95" s="48" t="s">
        <v>393</v>
      </c>
      <c r="AB95" s="3" t="s">
        <v>394</v>
      </c>
      <c r="AC95" s="48" t="s">
        <v>395</v>
      </c>
      <c r="AD95" s="48" t="s">
        <v>61</v>
      </c>
      <c r="AE95" s="48" t="s">
        <v>396</v>
      </c>
      <c r="AF95" s="48" t="s">
        <v>397</v>
      </c>
      <c r="AG95" s="48" t="s">
        <v>398</v>
      </c>
      <c r="AH95" s="16" t="s">
        <v>399</v>
      </c>
      <c r="AI95" s="48" t="s">
        <v>400</v>
      </c>
      <c r="AJ95" s="48" t="s">
        <v>73</v>
      </c>
      <c r="AK95" s="48" t="s">
        <v>114</v>
      </c>
      <c r="AL95" s="48" t="s">
        <v>64</v>
      </c>
      <c r="AM95" s="48" t="s">
        <v>115</v>
      </c>
      <c r="AN95" s="48" t="n"/>
      <c r="AO95" s="48" t="n"/>
      <c r="AP95" s="48" t="n"/>
      <c r="AR95" s="48" t="n"/>
      <c r="AS95" s="48" t="s">
        <v>61</v>
      </c>
      <c r="AU95" s="13" t="s">
        <v>65</v>
      </c>
      <c r="AX95" t="s">
        <v>531</v>
      </c>
    </row>
    <row r="96" spans="1:50">
      <c r="A96" t="n">
        <v>92</v>
      </c>
      <c r="B96" s="18" t="s">
        <v>382</v>
      </c>
      <c r="C96" s="18" t="s">
        <v>42</v>
      </c>
      <c r="D96" s="18" t="s">
        <v>383</v>
      </c>
      <c r="E96" s="18" t="s">
        <v>44</v>
      </c>
      <c r="F96" s="18" t="s">
        <v>384</v>
      </c>
      <c r="G96" s="48" t="s">
        <v>114</v>
      </c>
      <c r="H96" s="48" t="s">
        <v>385</v>
      </c>
      <c r="I96" s="18" t="s">
        <v>102</v>
      </c>
      <c r="J96" s="18" t="s">
        <v>49</v>
      </c>
      <c r="K96" s="18" t="s">
        <v>386</v>
      </c>
      <c r="L96" s="18" t="s">
        <v>387</v>
      </c>
      <c r="M96" t="n">
        <v>11</v>
      </c>
      <c r="N96" t="n">
        <v>1</v>
      </c>
      <c r="O96" t="n">
        <v>12342</v>
      </c>
      <c r="P96" t="s">
        <v>388</v>
      </c>
      <c r="Q96" t="n">
        <v>101</v>
      </c>
      <c r="R96" s="48" t="s">
        <v>389</v>
      </c>
      <c r="S96" s="48" t="s">
        <v>390</v>
      </c>
      <c r="T96" t="n">
        <v>1</v>
      </c>
      <c r="U96" s="48" t="n">
        <v>13985447985</v>
      </c>
      <c r="V96" t="s">
        <v>391</v>
      </c>
      <c r="W96" t="s">
        <v>392</v>
      </c>
      <c r="X96" s="48" t="s">
        <v>182</v>
      </c>
      <c r="Y96" s="48" t="s">
        <v>384</v>
      </c>
      <c r="Z96" s="48" t="s">
        <v>56</v>
      </c>
      <c r="AA96" s="48" t="s">
        <v>393</v>
      </c>
      <c r="AB96" s="3" t="s">
        <v>394</v>
      </c>
      <c r="AC96" s="48" t="s">
        <v>395</v>
      </c>
      <c r="AD96" s="48" t="s">
        <v>61</v>
      </c>
      <c r="AE96" s="48" t="s">
        <v>396</v>
      </c>
      <c r="AF96" s="48" t="s">
        <v>397</v>
      </c>
      <c r="AG96" s="48" t="s">
        <v>398</v>
      </c>
      <c r="AH96" s="16" t="s">
        <v>399</v>
      </c>
      <c r="AI96" s="48" t="s">
        <v>400</v>
      </c>
      <c r="AJ96" s="48" t="s">
        <v>73</v>
      </c>
      <c r="AK96" s="48" t="s">
        <v>114</v>
      </c>
      <c r="AL96" s="48" t="s">
        <v>64</v>
      </c>
      <c r="AM96" s="48" t="s">
        <v>115</v>
      </c>
      <c r="AN96" s="48" t="n"/>
      <c r="AO96" s="48" t="n"/>
      <c r="AP96" s="48" t="n"/>
      <c r="AR96" s="48" t="n"/>
      <c r="AS96" s="48" t="s">
        <v>61</v>
      </c>
      <c r="AU96" s="13" t="s">
        <v>65</v>
      </c>
      <c r="AX96" t="s">
        <v>532</v>
      </c>
    </row>
    <row r="97" spans="1:50">
      <c r="A97" t="n">
        <v>93</v>
      </c>
      <c r="B97" s="18" t="s">
        <v>382</v>
      </c>
      <c r="C97" s="18" t="s">
        <v>42</v>
      </c>
      <c r="D97" s="18" t="s">
        <v>383</v>
      </c>
      <c r="E97" s="18" t="s">
        <v>44</v>
      </c>
      <c r="F97" s="18" t="s">
        <v>384</v>
      </c>
      <c r="G97" s="48" t="s">
        <v>114</v>
      </c>
      <c r="H97" s="48" t="s">
        <v>385</v>
      </c>
      <c r="I97" s="18" t="s">
        <v>102</v>
      </c>
      <c r="J97" s="18" t="s">
        <v>49</v>
      </c>
      <c r="K97" s="18" t="s">
        <v>386</v>
      </c>
      <c r="L97" s="18" t="s">
        <v>387</v>
      </c>
      <c r="M97" t="n">
        <v>11</v>
      </c>
      <c r="N97" t="n">
        <v>1</v>
      </c>
      <c r="O97" t="n">
        <v>1</v>
      </c>
      <c r="Q97" t="n">
        <v>101</v>
      </c>
      <c r="R97" s="48" t="s">
        <v>389</v>
      </c>
      <c r="S97" s="48" t="s">
        <v>390</v>
      </c>
      <c r="T97" t="n">
        <v>1</v>
      </c>
      <c r="U97" s="48" t="n">
        <v>13985447985</v>
      </c>
      <c r="V97" t="s">
        <v>391</v>
      </c>
      <c r="W97" t="s">
        <v>392</v>
      </c>
      <c r="X97" s="48" t="s">
        <v>182</v>
      </c>
      <c r="Y97" s="48" t="s">
        <v>384</v>
      </c>
      <c r="Z97" s="48" t="s">
        <v>56</v>
      </c>
      <c r="AA97" s="48" t="s">
        <v>393</v>
      </c>
      <c r="AB97" s="3" t="s">
        <v>394</v>
      </c>
      <c r="AC97" s="48" t="s">
        <v>395</v>
      </c>
      <c r="AD97" s="48" t="s">
        <v>61</v>
      </c>
      <c r="AE97" s="48" t="s">
        <v>396</v>
      </c>
      <c r="AF97" s="48" t="s">
        <v>397</v>
      </c>
      <c r="AG97" s="48" t="s">
        <v>398</v>
      </c>
      <c r="AH97" s="16" t="s">
        <v>399</v>
      </c>
      <c r="AI97" s="48" t="s">
        <v>400</v>
      </c>
      <c r="AJ97" s="48" t="s">
        <v>73</v>
      </c>
      <c r="AK97" s="48" t="s">
        <v>114</v>
      </c>
      <c r="AL97" s="48" t="s">
        <v>64</v>
      </c>
      <c r="AM97" s="48" t="s">
        <v>115</v>
      </c>
      <c r="AN97" s="48" t="n"/>
      <c r="AO97" s="48" t="n"/>
      <c r="AP97" s="48" t="n"/>
      <c r="AR97" s="48" t="n"/>
      <c r="AS97" s="48" t="s">
        <v>61</v>
      </c>
      <c r="AU97" s="13" t="s">
        <v>65</v>
      </c>
      <c r="AX97" t="s">
        <v>533</v>
      </c>
    </row>
    <row r="98" spans="1:50">
      <c r="A98" t="n">
        <v>94</v>
      </c>
      <c r="B98" s="18" t="s">
        <v>382</v>
      </c>
      <c r="C98" s="18" t="s">
        <v>42</v>
      </c>
      <c r="D98" s="18" t="s">
        <v>383</v>
      </c>
      <c r="E98" s="18" t="s">
        <v>44</v>
      </c>
      <c r="F98" s="18" t="s">
        <v>384</v>
      </c>
      <c r="G98" s="48" t="s">
        <v>114</v>
      </c>
      <c r="H98" s="48" t="s">
        <v>385</v>
      </c>
      <c r="I98" s="18" t="s">
        <v>102</v>
      </c>
      <c r="J98" s="18" t="s">
        <v>49</v>
      </c>
      <c r="K98" s="18" t="s">
        <v>386</v>
      </c>
      <c r="L98" s="18" t="s">
        <v>387</v>
      </c>
      <c r="M98" t="n">
        <v>11</v>
      </c>
      <c r="N98" t="n">
        <v>1</v>
      </c>
      <c r="O98" t="n">
        <v>1</v>
      </c>
      <c r="P98" t="s">
        <v>534</v>
      </c>
      <c r="Q98" t="n">
        <v>101</v>
      </c>
      <c r="R98" s="48" t="s">
        <v>389</v>
      </c>
      <c r="S98" s="48" t="s">
        <v>390</v>
      </c>
      <c r="T98" t="n">
        <v>1</v>
      </c>
      <c r="U98" s="48" t="n">
        <v>13985447985</v>
      </c>
      <c r="V98" t="s">
        <v>391</v>
      </c>
      <c r="W98" t="s">
        <v>392</v>
      </c>
      <c r="X98" s="48" t="s">
        <v>182</v>
      </c>
      <c r="Y98" s="48" t="s">
        <v>384</v>
      </c>
      <c r="Z98" s="48" t="s">
        <v>56</v>
      </c>
      <c r="AA98" s="48" t="s">
        <v>393</v>
      </c>
      <c r="AB98" s="3" t="s">
        <v>394</v>
      </c>
      <c r="AC98" s="48" t="s">
        <v>395</v>
      </c>
      <c r="AD98" s="48" t="s">
        <v>61</v>
      </c>
      <c r="AE98" s="48" t="s">
        <v>396</v>
      </c>
      <c r="AF98" s="48" t="s">
        <v>397</v>
      </c>
      <c r="AG98" s="48" t="s">
        <v>398</v>
      </c>
      <c r="AH98" s="16" t="s">
        <v>399</v>
      </c>
      <c r="AI98" s="48" t="s">
        <v>400</v>
      </c>
      <c r="AJ98" s="48" t="s">
        <v>73</v>
      </c>
      <c r="AK98" s="48" t="s">
        <v>114</v>
      </c>
      <c r="AL98" s="48" t="s">
        <v>64</v>
      </c>
      <c r="AM98" s="48" t="s">
        <v>115</v>
      </c>
      <c r="AN98" s="48" t="n"/>
      <c r="AO98" s="48" t="n"/>
      <c r="AP98" s="48" t="n"/>
      <c r="AR98" s="48" t="n"/>
      <c r="AS98" s="48" t="s">
        <v>61</v>
      </c>
      <c r="AU98" s="13" t="s">
        <v>65</v>
      </c>
      <c r="AX98" t="s">
        <v>535</v>
      </c>
    </row>
    <row r="99" spans="1:50">
      <c r="A99" t="n">
        <v>95</v>
      </c>
      <c r="B99" s="18" t="s">
        <v>382</v>
      </c>
      <c r="C99" s="18" t="s">
        <v>42</v>
      </c>
      <c r="D99" s="18" t="s">
        <v>383</v>
      </c>
      <c r="E99" s="18" t="s">
        <v>44</v>
      </c>
      <c r="F99" s="18" t="s">
        <v>384</v>
      </c>
      <c r="G99" s="48" t="s">
        <v>114</v>
      </c>
      <c r="H99" s="48" t="s">
        <v>385</v>
      </c>
      <c r="I99" s="18" t="s">
        <v>102</v>
      </c>
      <c r="J99" s="18" t="s">
        <v>49</v>
      </c>
      <c r="K99" s="18" t="s">
        <v>386</v>
      </c>
      <c r="L99" s="18" t="s">
        <v>387</v>
      </c>
      <c r="M99" t="n">
        <v>11</v>
      </c>
      <c r="N99" t="n">
        <v>1</v>
      </c>
      <c r="O99" t="n">
        <v>1</v>
      </c>
      <c r="P99" t="s">
        <v>388</v>
      </c>
      <c r="R99" s="48" t="s">
        <v>389</v>
      </c>
      <c r="S99" s="48" t="s">
        <v>390</v>
      </c>
      <c r="T99" t="n">
        <v>1</v>
      </c>
      <c r="U99" s="48" t="n">
        <v>13985447985</v>
      </c>
      <c r="V99" t="s">
        <v>391</v>
      </c>
      <c r="W99" t="s">
        <v>392</v>
      </c>
      <c r="X99" s="48" t="s">
        <v>182</v>
      </c>
      <c r="Y99" s="48" t="s">
        <v>384</v>
      </c>
      <c r="Z99" s="48" t="s">
        <v>56</v>
      </c>
      <c r="AA99" s="48" t="s">
        <v>393</v>
      </c>
      <c r="AB99" s="3" t="s">
        <v>394</v>
      </c>
      <c r="AC99" s="48" t="s">
        <v>395</v>
      </c>
      <c r="AD99" s="48" t="s">
        <v>61</v>
      </c>
      <c r="AE99" s="48" t="s">
        <v>396</v>
      </c>
      <c r="AF99" s="48" t="s">
        <v>397</v>
      </c>
      <c r="AG99" s="48" t="s">
        <v>398</v>
      </c>
      <c r="AH99" s="16" t="s">
        <v>399</v>
      </c>
      <c r="AI99" s="48" t="s">
        <v>400</v>
      </c>
      <c r="AJ99" s="48" t="s">
        <v>73</v>
      </c>
      <c r="AK99" s="48" t="s">
        <v>114</v>
      </c>
      <c r="AL99" s="48" t="s">
        <v>64</v>
      </c>
      <c r="AM99" s="48" t="s">
        <v>115</v>
      </c>
      <c r="AN99" s="48" t="n"/>
      <c r="AO99" s="48" t="n"/>
      <c r="AP99" s="48" t="n"/>
      <c r="AR99" s="48" t="n"/>
      <c r="AS99" s="48" t="s">
        <v>61</v>
      </c>
      <c r="AU99" s="13" t="s">
        <v>65</v>
      </c>
      <c r="AX99" t="s">
        <v>536</v>
      </c>
    </row>
    <row r="100" spans="1:50">
      <c r="A100" t="n">
        <v>96</v>
      </c>
      <c r="B100" s="18" t="s">
        <v>382</v>
      </c>
      <c r="C100" s="18" t="s">
        <v>42</v>
      </c>
      <c r="D100" s="18" t="s">
        <v>383</v>
      </c>
      <c r="E100" s="18" t="s">
        <v>44</v>
      </c>
      <c r="F100" s="18" t="s">
        <v>384</v>
      </c>
      <c r="G100" s="48" t="s">
        <v>114</v>
      </c>
      <c r="H100" s="48" t="s">
        <v>385</v>
      </c>
      <c r="I100" s="18" t="s">
        <v>102</v>
      </c>
      <c r="J100" s="18" t="s">
        <v>49</v>
      </c>
      <c r="K100" s="18" t="s">
        <v>386</v>
      </c>
      <c r="L100" s="18" t="s">
        <v>387</v>
      </c>
      <c r="M100" t="n">
        <v>11</v>
      </c>
      <c r="N100" t="n">
        <v>1</v>
      </c>
      <c r="O100" t="n">
        <v>1</v>
      </c>
      <c r="P100" t="s">
        <v>388</v>
      </c>
      <c r="Q100" t="n">
        <v>101</v>
      </c>
      <c r="R100" s="48" t="s">
        <v>389</v>
      </c>
      <c r="S100" s="48" t="s">
        <v>390</v>
      </c>
      <c r="T100" t="n">
        <v>1</v>
      </c>
      <c r="U100" s="48" t="n">
        <v>13985447985</v>
      </c>
      <c r="V100" t="s">
        <v>391</v>
      </c>
      <c r="W100" t="s">
        <v>392</v>
      </c>
      <c r="X100" s="48" t="s">
        <v>182</v>
      </c>
      <c r="Y100" s="48" t="s">
        <v>384</v>
      </c>
      <c r="Z100" s="48" t="s">
        <v>56</v>
      </c>
      <c r="AA100" s="48" t="s">
        <v>393</v>
      </c>
      <c r="AB100" s="3" t="s">
        <v>394</v>
      </c>
      <c r="AC100" s="48" t="s">
        <v>395</v>
      </c>
      <c r="AD100" s="48" t="s">
        <v>61</v>
      </c>
      <c r="AE100" s="48" t="s">
        <v>396</v>
      </c>
      <c r="AF100" s="48" t="s">
        <v>397</v>
      </c>
      <c r="AG100" s="48" t="s">
        <v>398</v>
      </c>
      <c r="AH100" s="16" t="s">
        <v>399</v>
      </c>
      <c r="AI100" s="48" t="s">
        <v>400</v>
      </c>
      <c r="AJ100" s="48" t="s">
        <v>73</v>
      </c>
      <c r="AK100" s="48" t="s">
        <v>114</v>
      </c>
      <c r="AL100" s="48" t="s">
        <v>64</v>
      </c>
      <c r="AM100" s="48" t="s">
        <v>115</v>
      </c>
      <c r="AN100" s="48" t="n"/>
      <c r="AO100" s="48" t="n"/>
      <c r="AP100" s="48" t="n"/>
      <c r="AR100" s="48" t="n"/>
      <c r="AS100" s="48" t="s">
        <v>61</v>
      </c>
      <c r="AU100" s="13" t="s">
        <v>65</v>
      </c>
      <c r="AX100" t="s">
        <v>537</v>
      </c>
    </row>
    <row r="101" spans="1:50">
      <c r="A101" t="n">
        <v>97</v>
      </c>
      <c r="B101" s="18" t="s">
        <v>382</v>
      </c>
      <c r="C101" s="18" t="s">
        <v>42</v>
      </c>
      <c r="D101" s="18" t="s">
        <v>383</v>
      </c>
      <c r="E101" s="18" t="s">
        <v>44</v>
      </c>
      <c r="F101" s="18" t="s">
        <v>384</v>
      </c>
      <c r="G101" s="48" t="s">
        <v>114</v>
      </c>
      <c r="H101" s="48" t="s">
        <v>385</v>
      </c>
      <c r="I101" s="18" t="s">
        <v>102</v>
      </c>
      <c r="J101" s="18" t="s">
        <v>49</v>
      </c>
      <c r="K101" s="18" t="s">
        <v>386</v>
      </c>
      <c r="L101" s="18" t="s">
        <v>387</v>
      </c>
      <c r="M101" t="n">
        <v>11</v>
      </c>
      <c r="N101" t="n">
        <v>1</v>
      </c>
      <c r="O101" t="n">
        <v>1</v>
      </c>
      <c r="P101" t="s">
        <v>388</v>
      </c>
      <c r="Q101" t="n">
        <v>102</v>
      </c>
      <c r="R101" s="48" t="s">
        <v>389</v>
      </c>
      <c r="S101" s="48" t="s">
        <v>390</v>
      </c>
      <c r="T101" t="n">
        <v>1</v>
      </c>
      <c r="U101" s="48" t="n">
        <v>13985447985</v>
      </c>
      <c r="V101" t="s">
        <v>391</v>
      </c>
      <c r="W101" t="s">
        <v>392</v>
      </c>
      <c r="X101" s="48" t="s">
        <v>182</v>
      </c>
      <c r="Y101" s="48" t="s">
        <v>384</v>
      </c>
      <c r="Z101" s="48" t="s">
        <v>56</v>
      </c>
      <c r="AA101" s="48" t="s">
        <v>393</v>
      </c>
      <c r="AB101" s="3" t="s">
        <v>394</v>
      </c>
      <c r="AC101" s="48" t="s">
        <v>395</v>
      </c>
      <c r="AD101" s="48" t="s">
        <v>61</v>
      </c>
      <c r="AE101" s="48" t="s">
        <v>396</v>
      </c>
      <c r="AF101" s="48" t="s">
        <v>397</v>
      </c>
      <c r="AG101" s="48" t="s">
        <v>398</v>
      </c>
      <c r="AH101" s="16" t="s">
        <v>399</v>
      </c>
      <c r="AI101" s="48" t="s">
        <v>400</v>
      </c>
      <c r="AJ101" s="48" t="s">
        <v>73</v>
      </c>
      <c r="AK101" s="48" t="s">
        <v>114</v>
      </c>
      <c r="AL101" s="48" t="s">
        <v>64</v>
      </c>
      <c r="AM101" s="48" t="s">
        <v>115</v>
      </c>
      <c r="AN101" s="48" t="n"/>
      <c r="AO101" s="48" t="n"/>
      <c r="AP101" s="48" t="n"/>
      <c r="AR101" s="48" t="n"/>
      <c r="AS101" s="48" t="s">
        <v>61</v>
      </c>
      <c r="AU101" s="13" t="s">
        <v>65</v>
      </c>
      <c r="AX101" t="s">
        <v>538</v>
      </c>
    </row>
    <row r="102" spans="1:50">
      <c r="A102" t="n">
        <v>98</v>
      </c>
      <c r="B102" s="18" t="s">
        <v>382</v>
      </c>
      <c r="C102" s="18" t="s">
        <v>42</v>
      </c>
      <c r="D102" s="18" t="s">
        <v>383</v>
      </c>
      <c r="E102" s="18" t="s">
        <v>44</v>
      </c>
      <c r="F102" s="18" t="s">
        <v>384</v>
      </c>
      <c r="G102" s="48" t="s">
        <v>114</v>
      </c>
      <c r="H102" s="48" t="s">
        <v>385</v>
      </c>
      <c r="I102" s="18" t="s">
        <v>102</v>
      </c>
      <c r="J102" s="18" t="s">
        <v>49</v>
      </c>
      <c r="K102" s="18" t="s">
        <v>386</v>
      </c>
      <c r="L102" s="18" t="s">
        <v>387</v>
      </c>
      <c r="M102" t="n">
        <v>11</v>
      </c>
      <c r="N102" t="n">
        <v>1</v>
      </c>
      <c r="O102" t="n">
        <v>1</v>
      </c>
      <c r="P102" t="s">
        <v>388</v>
      </c>
      <c r="Q102" t="n">
        <v>103</v>
      </c>
      <c r="R102" s="48" t="s">
        <v>389</v>
      </c>
      <c r="S102" s="48" t="s">
        <v>390</v>
      </c>
      <c r="T102" t="n">
        <v>1</v>
      </c>
      <c r="U102" s="48" t="n">
        <v>13985447985</v>
      </c>
      <c r="V102" t="s">
        <v>391</v>
      </c>
      <c r="W102" t="s">
        <v>392</v>
      </c>
      <c r="X102" s="48" t="s">
        <v>182</v>
      </c>
      <c r="Y102" s="48" t="s">
        <v>384</v>
      </c>
      <c r="Z102" s="48" t="s">
        <v>56</v>
      </c>
      <c r="AA102" s="48" t="s">
        <v>393</v>
      </c>
      <c r="AB102" s="3" t="s">
        <v>394</v>
      </c>
      <c r="AC102" s="48" t="s">
        <v>395</v>
      </c>
      <c r="AD102" s="48" t="s">
        <v>61</v>
      </c>
      <c r="AE102" s="48" t="s">
        <v>396</v>
      </c>
      <c r="AF102" s="48" t="s">
        <v>397</v>
      </c>
      <c r="AG102" s="48" t="s">
        <v>398</v>
      </c>
      <c r="AH102" s="16" t="s">
        <v>399</v>
      </c>
      <c r="AI102" s="48" t="s">
        <v>400</v>
      </c>
      <c r="AJ102" s="48" t="s">
        <v>73</v>
      </c>
      <c r="AK102" s="48" t="s">
        <v>114</v>
      </c>
      <c r="AL102" s="48" t="s">
        <v>64</v>
      </c>
      <c r="AM102" s="48" t="s">
        <v>115</v>
      </c>
      <c r="AN102" s="48" t="n"/>
      <c r="AO102" s="48" t="n"/>
      <c r="AP102" s="48" t="n"/>
      <c r="AR102" s="48" t="n"/>
      <c r="AS102" s="48" t="s">
        <v>61</v>
      </c>
      <c r="AU102" s="13" t="s">
        <v>65</v>
      </c>
      <c r="AX102" t="s">
        <v>539</v>
      </c>
    </row>
    <row r="103" spans="1:50">
      <c r="A103" t="n">
        <v>99</v>
      </c>
      <c r="B103" s="18" t="s">
        <v>382</v>
      </c>
      <c r="C103" s="18" t="s">
        <v>42</v>
      </c>
      <c r="D103" s="18" t="s">
        <v>383</v>
      </c>
      <c r="E103" s="18" t="s">
        <v>44</v>
      </c>
      <c r="F103" s="18" t="s">
        <v>384</v>
      </c>
      <c r="G103" s="48" t="s">
        <v>114</v>
      </c>
      <c r="H103" s="48" t="s">
        <v>385</v>
      </c>
      <c r="I103" s="18" t="s">
        <v>102</v>
      </c>
      <c r="J103" s="18" t="s">
        <v>49</v>
      </c>
      <c r="K103" s="18" t="s">
        <v>386</v>
      </c>
      <c r="L103" s="18" t="s">
        <v>387</v>
      </c>
      <c r="M103" t="n">
        <v>11</v>
      </c>
      <c r="N103" t="n">
        <v>1</v>
      </c>
      <c r="O103" t="n">
        <v>1</v>
      </c>
      <c r="P103" t="s">
        <v>388</v>
      </c>
      <c r="Q103" t="n">
        <v>104</v>
      </c>
      <c r="R103" s="48" t="s">
        <v>389</v>
      </c>
      <c r="S103" s="48" t="s">
        <v>390</v>
      </c>
      <c r="T103" t="n">
        <v>1</v>
      </c>
      <c r="U103" s="48" t="n">
        <v>13985447985</v>
      </c>
      <c r="V103" t="s">
        <v>391</v>
      </c>
      <c r="W103" t="s">
        <v>392</v>
      </c>
      <c r="X103" s="48" t="s">
        <v>182</v>
      </c>
      <c r="Y103" s="48" t="s">
        <v>384</v>
      </c>
      <c r="Z103" s="48" t="s">
        <v>56</v>
      </c>
      <c r="AA103" s="48" t="s">
        <v>393</v>
      </c>
      <c r="AB103" s="3" t="s">
        <v>394</v>
      </c>
      <c r="AC103" s="48" t="s">
        <v>395</v>
      </c>
      <c r="AD103" s="48" t="s">
        <v>61</v>
      </c>
      <c r="AE103" s="48" t="s">
        <v>396</v>
      </c>
      <c r="AF103" s="48" t="s">
        <v>397</v>
      </c>
      <c r="AG103" s="48" t="s">
        <v>398</v>
      </c>
      <c r="AH103" s="16" t="s">
        <v>399</v>
      </c>
      <c r="AI103" s="48" t="s">
        <v>400</v>
      </c>
      <c r="AJ103" s="48" t="s">
        <v>73</v>
      </c>
      <c r="AK103" s="48" t="s">
        <v>114</v>
      </c>
      <c r="AL103" s="48" t="s">
        <v>64</v>
      </c>
      <c r="AM103" s="48" t="s">
        <v>115</v>
      </c>
      <c r="AN103" s="48" t="n"/>
      <c r="AO103" s="48" t="n"/>
      <c r="AP103" s="48" t="n"/>
      <c r="AR103" s="48" t="n"/>
      <c r="AS103" s="48" t="s">
        <v>61</v>
      </c>
      <c r="AU103" s="13" t="s">
        <v>65</v>
      </c>
      <c r="AX103" t="s">
        <v>540</v>
      </c>
    </row>
    <row r="104" spans="1:50">
      <c r="A104" t="n">
        <v>100</v>
      </c>
      <c r="B104" s="18" t="s">
        <v>382</v>
      </c>
      <c r="C104" s="18" t="s">
        <v>42</v>
      </c>
      <c r="D104" s="18" t="s">
        <v>383</v>
      </c>
      <c r="E104" s="18" t="s">
        <v>44</v>
      </c>
      <c r="F104" s="18" t="s">
        <v>384</v>
      </c>
      <c r="G104" s="48" t="s">
        <v>114</v>
      </c>
      <c r="H104" s="48" t="s">
        <v>385</v>
      </c>
      <c r="I104" s="18" t="s">
        <v>102</v>
      </c>
      <c r="J104" s="18" t="s">
        <v>49</v>
      </c>
      <c r="K104" s="18" t="s">
        <v>386</v>
      </c>
      <c r="L104" s="18" t="s">
        <v>387</v>
      </c>
      <c r="M104" t="n">
        <v>11</v>
      </c>
      <c r="N104" t="n">
        <v>1</v>
      </c>
      <c r="O104" t="n">
        <v>1</v>
      </c>
      <c r="P104" t="s">
        <v>388</v>
      </c>
      <c r="Q104" t="n">
        <v>105</v>
      </c>
      <c r="R104" s="48" t="s">
        <v>389</v>
      </c>
      <c r="S104" s="48" t="s">
        <v>390</v>
      </c>
      <c r="T104" t="n">
        <v>1</v>
      </c>
      <c r="U104" s="48" t="n">
        <v>13985447985</v>
      </c>
      <c r="V104" t="s">
        <v>391</v>
      </c>
      <c r="W104" t="s">
        <v>392</v>
      </c>
      <c r="X104" s="48" t="s">
        <v>182</v>
      </c>
      <c r="Y104" s="48" t="s">
        <v>384</v>
      </c>
      <c r="Z104" s="48" t="s">
        <v>56</v>
      </c>
      <c r="AA104" s="48" t="s">
        <v>393</v>
      </c>
      <c r="AB104" s="3" t="s">
        <v>394</v>
      </c>
      <c r="AC104" s="48" t="s">
        <v>395</v>
      </c>
      <c r="AD104" s="48" t="s">
        <v>61</v>
      </c>
      <c r="AE104" s="48" t="s">
        <v>396</v>
      </c>
      <c r="AF104" s="48" t="s">
        <v>397</v>
      </c>
      <c r="AG104" s="48" t="s">
        <v>398</v>
      </c>
      <c r="AH104" s="16" t="s">
        <v>399</v>
      </c>
      <c r="AI104" s="48" t="s">
        <v>400</v>
      </c>
      <c r="AJ104" s="48" t="s">
        <v>73</v>
      </c>
      <c r="AK104" s="48" t="s">
        <v>114</v>
      </c>
      <c r="AL104" s="48" t="s">
        <v>64</v>
      </c>
      <c r="AM104" s="48" t="s">
        <v>115</v>
      </c>
      <c r="AN104" s="48" t="n"/>
      <c r="AO104" s="48" t="n"/>
      <c r="AP104" s="48" t="n"/>
      <c r="AR104" s="48" t="n"/>
      <c r="AS104" s="48" t="s">
        <v>61</v>
      </c>
      <c r="AU104" s="13" t="s">
        <v>65</v>
      </c>
      <c r="AX104" t="s">
        <v>541</v>
      </c>
    </row>
    <row r="105" spans="1:50">
      <c r="A105" t="n">
        <v>101</v>
      </c>
      <c r="B105" s="18" t="s">
        <v>382</v>
      </c>
      <c r="C105" s="18" t="s">
        <v>42</v>
      </c>
      <c r="D105" s="18" t="s">
        <v>383</v>
      </c>
      <c r="E105" s="18" t="s">
        <v>44</v>
      </c>
      <c r="F105" s="18" t="s">
        <v>384</v>
      </c>
      <c r="G105" s="48" t="s">
        <v>114</v>
      </c>
      <c r="H105" s="48" t="s">
        <v>385</v>
      </c>
      <c r="I105" s="18" t="s">
        <v>102</v>
      </c>
      <c r="J105" s="18" t="s">
        <v>49</v>
      </c>
      <c r="K105" s="18" t="s">
        <v>386</v>
      </c>
      <c r="L105" s="18" t="s">
        <v>387</v>
      </c>
      <c r="M105" t="n">
        <v>11</v>
      </c>
      <c r="N105" t="n">
        <v>1</v>
      </c>
      <c r="O105" t="n">
        <v>1</v>
      </c>
      <c r="P105" t="s">
        <v>388</v>
      </c>
      <c r="Q105" t="n">
        <v>106</v>
      </c>
      <c r="R105" s="48" t="s">
        <v>389</v>
      </c>
      <c r="S105" s="48" t="s">
        <v>390</v>
      </c>
      <c r="T105" t="n">
        <v>1</v>
      </c>
      <c r="U105" s="48" t="n">
        <v>13985447985</v>
      </c>
      <c r="V105" t="s">
        <v>391</v>
      </c>
      <c r="W105" t="s">
        <v>392</v>
      </c>
      <c r="X105" s="48" t="s">
        <v>182</v>
      </c>
      <c r="Y105" s="48" t="s">
        <v>384</v>
      </c>
      <c r="Z105" s="48" t="s">
        <v>56</v>
      </c>
      <c r="AA105" s="48" t="s">
        <v>393</v>
      </c>
      <c r="AB105" s="3" t="s">
        <v>394</v>
      </c>
      <c r="AC105" s="48" t="s">
        <v>395</v>
      </c>
      <c r="AD105" s="48" t="s">
        <v>61</v>
      </c>
      <c r="AE105" s="48" t="s">
        <v>396</v>
      </c>
      <c r="AF105" s="48" t="s">
        <v>397</v>
      </c>
      <c r="AG105" s="48" t="s">
        <v>398</v>
      </c>
      <c r="AH105" s="16" t="s">
        <v>399</v>
      </c>
      <c r="AI105" s="48" t="s">
        <v>400</v>
      </c>
      <c r="AJ105" s="48" t="s">
        <v>73</v>
      </c>
      <c r="AK105" s="48" t="s">
        <v>114</v>
      </c>
      <c r="AL105" s="48" t="s">
        <v>64</v>
      </c>
      <c r="AM105" s="48" t="s">
        <v>115</v>
      </c>
      <c r="AN105" s="48" t="n"/>
      <c r="AO105" s="48" t="n"/>
      <c r="AP105" s="48" t="n"/>
      <c r="AR105" s="48" t="n"/>
      <c r="AS105" s="48" t="s">
        <v>61</v>
      </c>
      <c r="AU105" s="13" t="s">
        <v>65</v>
      </c>
      <c r="AX105" t="s">
        <v>542</v>
      </c>
    </row>
    <row r="106" spans="1:50">
      <c r="A106" t="n">
        <v>102</v>
      </c>
      <c r="B106" s="18" t="s">
        <v>382</v>
      </c>
      <c r="C106" s="18" t="s">
        <v>42</v>
      </c>
      <c r="D106" s="18" t="s">
        <v>383</v>
      </c>
      <c r="E106" s="18" t="s">
        <v>44</v>
      </c>
      <c r="F106" s="18" t="s">
        <v>384</v>
      </c>
      <c r="G106" s="48" t="s">
        <v>114</v>
      </c>
      <c r="H106" s="48" t="s">
        <v>385</v>
      </c>
      <c r="I106" s="18" t="s">
        <v>102</v>
      </c>
      <c r="J106" s="18" t="s">
        <v>49</v>
      </c>
      <c r="K106" s="18" t="s">
        <v>386</v>
      </c>
      <c r="L106" s="18" t="s">
        <v>387</v>
      </c>
      <c r="M106" t="n">
        <v>11</v>
      </c>
      <c r="N106" t="n">
        <v>1</v>
      </c>
      <c r="O106" t="n">
        <v>1</v>
      </c>
      <c r="P106" t="s">
        <v>388</v>
      </c>
      <c r="Q106" t="n">
        <v>107</v>
      </c>
      <c r="R106" s="48" t="s">
        <v>389</v>
      </c>
      <c r="S106" s="48" t="s">
        <v>390</v>
      </c>
      <c r="T106" t="n">
        <v>1</v>
      </c>
      <c r="U106" s="48" t="n">
        <v>13985447985</v>
      </c>
      <c r="V106" t="s">
        <v>391</v>
      </c>
      <c r="W106" t="s">
        <v>392</v>
      </c>
      <c r="X106" s="48" t="s">
        <v>182</v>
      </c>
      <c r="Y106" s="48" t="s">
        <v>384</v>
      </c>
      <c r="Z106" s="48" t="s">
        <v>56</v>
      </c>
      <c r="AA106" s="48" t="s">
        <v>393</v>
      </c>
      <c r="AB106" s="3" t="s">
        <v>394</v>
      </c>
      <c r="AC106" s="48" t="s">
        <v>395</v>
      </c>
      <c r="AD106" s="48" t="s">
        <v>61</v>
      </c>
      <c r="AE106" s="48" t="s">
        <v>396</v>
      </c>
      <c r="AF106" s="48" t="s">
        <v>397</v>
      </c>
      <c r="AG106" s="48" t="s">
        <v>398</v>
      </c>
      <c r="AH106" s="16" t="s">
        <v>399</v>
      </c>
      <c r="AI106" s="48" t="s">
        <v>400</v>
      </c>
      <c r="AJ106" s="48" t="s">
        <v>73</v>
      </c>
      <c r="AK106" s="48" t="s">
        <v>114</v>
      </c>
      <c r="AL106" s="48" t="s">
        <v>64</v>
      </c>
      <c r="AM106" s="48" t="s">
        <v>115</v>
      </c>
      <c r="AN106" s="48" t="n"/>
      <c r="AO106" s="48" t="n"/>
      <c r="AP106" s="48" t="n"/>
      <c r="AR106" s="48" t="n"/>
      <c r="AS106" s="48" t="s">
        <v>61</v>
      </c>
      <c r="AU106" s="13" t="s">
        <v>65</v>
      </c>
      <c r="AX106" t="s">
        <v>543</v>
      </c>
    </row>
    <row r="107" spans="1:50">
      <c r="A107" t="n">
        <v>103</v>
      </c>
      <c r="B107" s="18" t="s">
        <v>382</v>
      </c>
      <c r="C107" s="18" t="s">
        <v>42</v>
      </c>
      <c r="D107" s="18" t="s">
        <v>383</v>
      </c>
      <c r="E107" s="18" t="s">
        <v>44</v>
      </c>
      <c r="F107" s="18" t="s">
        <v>384</v>
      </c>
      <c r="G107" s="48" t="s">
        <v>114</v>
      </c>
      <c r="H107" s="48" t="s">
        <v>385</v>
      </c>
      <c r="I107" s="18" t="s">
        <v>102</v>
      </c>
      <c r="J107" s="18" t="s">
        <v>49</v>
      </c>
      <c r="K107" s="18" t="s">
        <v>386</v>
      </c>
      <c r="L107" s="18" t="s">
        <v>387</v>
      </c>
      <c r="M107" t="n">
        <v>11</v>
      </c>
      <c r="N107" t="n">
        <v>1</v>
      </c>
      <c r="O107" t="n">
        <v>1</v>
      </c>
      <c r="P107" t="s">
        <v>388</v>
      </c>
      <c r="Q107" t="n">
        <v>108</v>
      </c>
      <c r="R107" s="48" t="s">
        <v>389</v>
      </c>
      <c r="S107" s="48" t="s">
        <v>390</v>
      </c>
      <c r="T107" t="n">
        <v>1</v>
      </c>
      <c r="U107" s="48" t="n">
        <v>13985447985</v>
      </c>
      <c r="V107" t="s">
        <v>391</v>
      </c>
      <c r="W107" t="s">
        <v>392</v>
      </c>
      <c r="X107" s="48" t="s">
        <v>182</v>
      </c>
      <c r="Y107" s="48" t="s">
        <v>384</v>
      </c>
      <c r="Z107" s="48" t="s">
        <v>56</v>
      </c>
      <c r="AA107" s="48" t="s">
        <v>393</v>
      </c>
      <c r="AB107" s="3" t="s">
        <v>394</v>
      </c>
      <c r="AC107" s="48" t="s">
        <v>395</v>
      </c>
      <c r="AD107" s="48" t="s">
        <v>61</v>
      </c>
      <c r="AE107" s="48" t="s">
        <v>396</v>
      </c>
      <c r="AF107" s="48" t="s">
        <v>397</v>
      </c>
      <c r="AG107" s="48" t="s">
        <v>398</v>
      </c>
      <c r="AH107" s="16" t="s">
        <v>399</v>
      </c>
      <c r="AI107" s="48" t="s">
        <v>400</v>
      </c>
      <c r="AJ107" s="48" t="s">
        <v>73</v>
      </c>
      <c r="AK107" s="48" t="s">
        <v>114</v>
      </c>
      <c r="AL107" s="48" t="s">
        <v>64</v>
      </c>
      <c r="AM107" s="48" t="s">
        <v>115</v>
      </c>
      <c r="AN107" s="48" t="n"/>
      <c r="AO107" s="48" t="n"/>
      <c r="AP107" s="48" t="n"/>
      <c r="AR107" s="48" t="n"/>
      <c r="AS107" s="48" t="s">
        <v>61</v>
      </c>
      <c r="AU107" s="13" t="s">
        <v>65</v>
      </c>
      <c r="AX107" t="s">
        <v>544</v>
      </c>
    </row>
    <row r="108" spans="1:50">
      <c r="A108" t="n">
        <v>104</v>
      </c>
      <c r="B108" s="18" t="s">
        <v>382</v>
      </c>
      <c r="C108" s="18" t="s">
        <v>42</v>
      </c>
      <c r="D108" s="18" t="s">
        <v>383</v>
      </c>
      <c r="E108" s="18" t="s">
        <v>44</v>
      </c>
      <c r="F108" s="18" t="s">
        <v>384</v>
      </c>
      <c r="G108" s="48" t="s">
        <v>114</v>
      </c>
      <c r="H108" s="48" t="s">
        <v>385</v>
      </c>
      <c r="I108" s="18" t="s">
        <v>102</v>
      </c>
      <c r="J108" s="18" t="s">
        <v>49</v>
      </c>
      <c r="K108" s="18" t="s">
        <v>386</v>
      </c>
      <c r="L108" s="18" t="s">
        <v>387</v>
      </c>
      <c r="M108" t="n">
        <v>11</v>
      </c>
      <c r="N108" t="n">
        <v>1</v>
      </c>
      <c r="O108" t="n">
        <v>1</v>
      </c>
      <c r="P108" t="s">
        <v>388</v>
      </c>
      <c r="Q108" t="n">
        <v>109</v>
      </c>
      <c r="R108" s="48" t="s">
        <v>389</v>
      </c>
      <c r="S108" s="48" t="s">
        <v>390</v>
      </c>
      <c r="T108" t="n">
        <v>1</v>
      </c>
      <c r="U108" s="48" t="n">
        <v>13985447985</v>
      </c>
      <c r="V108" t="s">
        <v>391</v>
      </c>
      <c r="W108" t="s">
        <v>392</v>
      </c>
      <c r="X108" s="48" t="s">
        <v>182</v>
      </c>
      <c r="Y108" s="48" t="s">
        <v>384</v>
      </c>
      <c r="Z108" s="48" t="s">
        <v>56</v>
      </c>
      <c r="AA108" s="48" t="s">
        <v>393</v>
      </c>
      <c r="AB108" s="3" t="s">
        <v>394</v>
      </c>
      <c r="AC108" s="48" t="s">
        <v>395</v>
      </c>
      <c r="AD108" s="48" t="s">
        <v>61</v>
      </c>
      <c r="AE108" s="48" t="s">
        <v>396</v>
      </c>
      <c r="AF108" s="48" t="s">
        <v>397</v>
      </c>
      <c r="AG108" s="48" t="s">
        <v>398</v>
      </c>
      <c r="AH108" s="16" t="s">
        <v>399</v>
      </c>
      <c r="AI108" s="48" t="s">
        <v>400</v>
      </c>
      <c r="AJ108" s="48" t="s">
        <v>73</v>
      </c>
      <c r="AK108" s="48" t="s">
        <v>114</v>
      </c>
      <c r="AL108" s="48" t="s">
        <v>64</v>
      </c>
      <c r="AM108" s="48" t="s">
        <v>115</v>
      </c>
      <c r="AN108" s="48" t="n"/>
      <c r="AO108" s="48" t="n"/>
      <c r="AP108" s="48" t="n"/>
      <c r="AR108" s="48" t="n"/>
      <c r="AS108" s="48" t="s">
        <v>61</v>
      </c>
      <c r="AU108" s="13" t="s">
        <v>65</v>
      </c>
      <c r="AX108" t="s">
        <v>545</v>
      </c>
    </row>
    <row r="109" spans="1:50">
      <c r="A109" t="n">
        <v>105</v>
      </c>
      <c r="B109" s="18" t="s">
        <v>382</v>
      </c>
      <c r="C109" s="18" t="s">
        <v>42</v>
      </c>
      <c r="D109" s="18" t="s">
        <v>383</v>
      </c>
      <c r="E109" s="18" t="s">
        <v>44</v>
      </c>
      <c r="F109" s="18" t="s">
        <v>384</v>
      </c>
      <c r="G109" s="48" t="s">
        <v>114</v>
      </c>
      <c r="H109" s="48" t="s">
        <v>385</v>
      </c>
      <c r="I109" s="18" t="s">
        <v>102</v>
      </c>
      <c r="J109" s="18" t="s">
        <v>49</v>
      </c>
      <c r="K109" s="18" t="s">
        <v>386</v>
      </c>
      <c r="L109" s="18" t="s">
        <v>387</v>
      </c>
      <c r="M109" t="n">
        <v>11</v>
      </c>
      <c r="N109" t="n">
        <v>1</v>
      </c>
      <c r="O109" t="n">
        <v>1</v>
      </c>
      <c r="P109" t="s">
        <v>388</v>
      </c>
      <c r="Q109" t="n">
        <v>110</v>
      </c>
      <c r="R109" s="48" t="s">
        <v>389</v>
      </c>
      <c r="S109" s="48" t="s">
        <v>390</v>
      </c>
      <c r="T109" t="n">
        <v>1</v>
      </c>
      <c r="U109" s="48" t="n">
        <v>13985447985</v>
      </c>
      <c r="V109" t="s">
        <v>391</v>
      </c>
      <c r="W109" t="s">
        <v>392</v>
      </c>
      <c r="X109" s="48" t="s">
        <v>182</v>
      </c>
      <c r="Y109" s="48" t="s">
        <v>384</v>
      </c>
      <c r="Z109" s="48" t="s">
        <v>56</v>
      </c>
      <c r="AA109" s="48" t="s">
        <v>393</v>
      </c>
      <c r="AB109" s="3" t="s">
        <v>394</v>
      </c>
      <c r="AC109" s="48" t="s">
        <v>395</v>
      </c>
      <c r="AD109" s="48" t="s">
        <v>61</v>
      </c>
      <c r="AE109" s="48" t="s">
        <v>396</v>
      </c>
      <c r="AF109" s="48" t="s">
        <v>397</v>
      </c>
      <c r="AG109" s="48" t="s">
        <v>398</v>
      </c>
      <c r="AH109" s="16" t="s">
        <v>399</v>
      </c>
      <c r="AI109" s="48" t="s">
        <v>400</v>
      </c>
      <c r="AJ109" s="48" t="s">
        <v>73</v>
      </c>
      <c r="AK109" s="48" t="s">
        <v>114</v>
      </c>
      <c r="AL109" s="48" t="s">
        <v>64</v>
      </c>
      <c r="AM109" s="48" t="s">
        <v>115</v>
      </c>
      <c r="AN109" s="48" t="n"/>
      <c r="AO109" s="48" t="n"/>
      <c r="AP109" s="48" t="n"/>
      <c r="AR109" s="48" t="n"/>
      <c r="AS109" s="48" t="s">
        <v>61</v>
      </c>
      <c r="AU109" s="13" t="s">
        <v>65</v>
      </c>
      <c r="AX109" t="s">
        <v>546</v>
      </c>
    </row>
    <row r="110" spans="1:50">
      <c r="A110" t="n">
        <v>106</v>
      </c>
      <c r="B110" s="18" t="s">
        <v>382</v>
      </c>
      <c r="C110" s="18" t="s">
        <v>42</v>
      </c>
      <c r="D110" s="18" t="s">
        <v>383</v>
      </c>
      <c r="E110" s="18" t="s">
        <v>44</v>
      </c>
      <c r="F110" s="18" t="s">
        <v>384</v>
      </c>
      <c r="G110" s="48" t="s">
        <v>114</v>
      </c>
      <c r="H110" s="48" t="s">
        <v>385</v>
      </c>
      <c r="I110" s="18" t="s">
        <v>102</v>
      </c>
      <c r="J110" s="18" t="s">
        <v>49</v>
      </c>
      <c r="K110" s="18" t="s">
        <v>386</v>
      </c>
      <c r="L110" s="18" t="s">
        <v>387</v>
      </c>
      <c r="M110" t="n">
        <v>11</v>
      </c>
      <c r="N110" t="n">
        <v>1</v>
      </c>
      <c r="O110" t="n">
        <v>1</v>
      </c>
      <c r="P110" t="s">
        <v>388</v>
      </c>
      <c r="Q110" t="n">
        <v>201</v>
      </c>
      <c r="R110" s="48" t="s">
        <v>389</v>
      </c>
      <c r="S110" s="48" t="s">
        <v>390</v>
      </c>
      <c r="T110" t="n">
        <v>1</v>
      </c>
      <c r="U110" s="48" t="n">
        <v>13985447985</v>
      </c>
      <c r="V110" t="s">
        <v>391</v>
      </c>
      <c r="W110" t="s">
        <v>392</v>
      </c>
      <c r="X110" s="48" t="s">
        <v>182</v>
      </c>
      <c r="Y110" s="48" t="s">
        <v>384</v>
      </c>
      <c r="Z110" s="48" t="s">
        <v>56</v>
      </c>
      <c r="AA110" s="48" t="s">
        <v>393</v>
      </c>
      <c r="AB110" s="3" t="s">
        <v>394</v>
      </c>
      <c r="AC110" s="48" t="s">
        <v>395</v>
      </c>
      <c r="AD110" s="48" t="s">
        <v>61</v>
      </c>
      <c r="AE110" s="48" t="s">
        <v>396</v>
      </c>
      <c r="AF110" s="48" t="s">
        <v>397</v>
      </c>
      <c r="AG110" s="48" t="s">
        <v>398</v>
      </c>
      <c r="AH110" s="16" t="s">
        <v>399</v>
      </c>
      <c r="AI110" s="48" t="s">
        <v>400</v>
      </c>
      <c r="AJ110" s="48" t="s">
        <v>73</v>
      </c>
      <c r="AK110" s="48" t="s">
        <v>114</v>
      </c>
      <c r="AL110" s="48" t="s">
        <v>64</v>
      </c>
      <c r="AM110" s="48" t="s">
        <v>115</v>
      </c>
      <c r="AN110" s="48" t="n"/>
      <c r="AO110" s="48" t="n"/>
      <c r="AP110" s="48" t="n"/>
      <c r="AR110" s="48" t="n"/>
      <c r="AS110" s="48" t="s">
        <v>61</v>
      </c>
      <c r="AU110" s="13" t="s">
        <v>65</v>
      </c>
      <c r="AX110" t="s">
        <v>547</v>
      </c>
    </row>
    <row r="111" spans="1:50">
      <c r="A111" t="n">
        <v>107</v>
      </c>
      <c r="B111" s="18" t="s">
        <v>382</v>
      </c>
      <c r="C111" s="18" t="s">
        <v>42</v>
      </c>
      <c r="D111" s="18" t="s">
        <v>383</v>
      </c>
      <c r="E111" s="18" t="s">
        <v>44</v>
      </c>
      <c r="F111" s="18" t="s">
        <v>384</v>
      </c>
      <c r="G111" s="48" t="s">
        <v>114</v>
      </c>
      <c r="H111" s="48" t="s">
        <v>385</v>
      </c>
      <c r="I111" s="18" t="s">
        <v>102</v>
      </c>
      <c r="J111" s="18" t="s">
        <v>49</v>
      </c>
      <c r="K111" s="18" t="s">
        <v>386</v>
      </c>
      <c r="L111" s="18" t="s">
        <v>387</v>
      </c>
      <c r="M111" t="n">
        <v>11</v>
      </c>
      <c r="N111" t="n">
        <v>1</v>
      </c>
      <c r="O111" t="n">
        <v>1</v>
      </c>
      <c r="P111" t="s">
        <v>388</v>
      </c>
      <c r="Q111" t="n">
        <v>202</v>
      </c>
      <c r="R111" s="48" t="s">
        <v>389</v>
      </c>
      <c r="S111" s="48" t="s">
        <v>390</v>
      </c>
      <c r="T111" t="n">
        <v>1</v>
      </c>
      <c r="U111" s="48" t="n">
        <v>13985447985</v>
      </c>
      <c r="V111" t="s">
        <v>391</v>
      </c>
      <c r="W111" t="s">
        <v>392</v>
      </c>
      <c r="X111" s="48" t="s">
        <v>182</v>
      </c>
      <c r="Y111" s="48" t="s">
        <v>384</v>
      </c>
      <c r="Z111" s="48" t="s">
        <v>56</v>
      </c>
      <c r="AA111" s="48" t="s">
        <v>393</v>
      </c>
      <c r="AB111" s="3" t="s">
        <v>394</v>
      </c>
      <c r="AC111" s="48" t="s">
        <v>395</v>
      </c>
      <c r="AD111" s="48" t="s">
        <v>61</v>
      </c>
      <c r="AE111" s="48" t="s">
        <v>396</v>
      </c>
      <c r="AF111" s="48" t="s">
        <v>397</v>
      </c>
      <c r="AG111" s="48" t="s">
        <v>398</v>
      </c>
      <c r="AH111" s="16" t="s">
        <v>399</v>
      </c>
      <c r="AI111" s="48" t="s">
        <v>400</v>
      </c>
      <c r="AJ111" s="48" t="s">
        <v>73</v>
      </c>
      <c r="AK111" s="48" t="s">
        <v>114</v>
      </c>
      <c r="AL111" s="48" t="s">
        <v>64</v>
      </c>
      <c r="AM111" s="48" t="s">
        <v>115</v>
      </c>
      <c r="AN111" s="48" t="n"/>
      <c r="AO111" s="48" t="n"/>
      <c r="AP111" s="48" t="n"/>
      <c r="AR111" s="48" t="n"/>
      <c r="AS111" s="48" t="s">
        <v>61</v>
      </c>
      <c r="AU111" s="13" t="s">
        <v>65</v>
      </c>
      <c r="AX111" t="s">
        <v>548</v>
      </c>
    </row>
    <row r="112" spans="1:50">
      <c r="A112" t="n">
        <v>108</v>
      </c>
      <c r="B112" s="18" t="s">
        <v>382</v>
      </c>
      <c r="C112" s="18" t="s">
        <v>42</v>
      </c>
      <c r="D112" s="18" t="s">
        <v>383</v>
      </c>
      <c r="E112" s="18" t="s">
        <v>44</v>
      </c>
      <c r="F112" s="18" t="s">
        <v>384</v>
      </c>
      <c r="G112" s="48" t="s">
        <v>114</v>
      </c>
      <c r="H112" s="48" t="s">
        <v>385</v>
      </c>
      <c r="I112" s="18" t="s">
        <v>102</v>
      </c>
      <c r="J112" s="18" t="s">
        <v>49</v>
      </c>
      <c r="K112" s="18" t="s">
        <v>386</v>
      </c>
      <c r="L112" s="18" t="s">
        <v>387</v>
      </c>
      <c r="M112" t="n">
        <v>11</v>
      </c>
      <c r="N112" t="n">
        <v>1</v>
      </c>
      <c r="O112" t="n">
        <v>1</v>
      </c>
      <c r="P112" t="s">
        <v>388</v>
      </c>
      <c r="Q112" t="n">
        <v>203</v>
      </c>
      <c r="R112" s="48" t="s">
        <v>389</v>
      </c>
      <c r="S112" s="48" t="s">
        <v>390</v>
      </c>
      <c r="T112" t="n">
        <v>1</v>
      </c>
      <c r="U112" s="48" t="n">
        <v>13985447985</v>
      </c>
      <c r="V112" t="s">
        <v>391</v>
      </c>
      <c r="W112" t="s">
        <v>392</v>
      </c>
      <c r="X112" s="48" t="s">
        <v>182</v>
      </c>
      <c r="Y112" s="48" t="s">
        <v>384</v>
      </c>
      <c r="Z112" s="48" t="s">
        <v>56</v>
      </c>
      <c r="AA112" s="48" t="s">
        <v>393</v>
      </c>
      <c r="AB112" s="3" t="s">
        <v>394</v>
      </c>
      <c r="AC112" s="48" t="s">
        <v>395</v>
      </c>
      <c r="AD112" s="48" t="s">
        <v>61</v>
      </c>
      <c r="AE112" s="48" t="s">
        <v>396</v>
      </c>
      <c r="AF112" s="48" t="s">
        <v>397</v>
      </c>
      <c r="AG112" s="48" t="s">
        <v>398</v>
      </c>
      <c r="AH112" s="16" t="s">
        <v>399</v>
      </c>
      <c r="AI112" s="48" t="s">
        <v>400</v>
      </c>
      <c r="AJ112" s="48" t="s">
        <v>73</v>
      </c>
      <c r="AK112" s="48" t="s">
        <v>114</v>
      </c>
      <c r="AL112" s="48" t="s">
        <v>64</v>
      </c>
      <c r="AM112" s="48" t="s">
        <v>115</v>
      </c>
      <c r="AN112" s="48" t="n"/>
      <c r="AO112" s="48" t="n"/>
      <c r="AP112" s="48" t="n"/>
      <c r="AR112" s="48" t="n"/>
      <c r="AS112" s="48" t="s">
        <v>61</v>
      </c>
      <c r="AU112" s="13" t="s">
        <v>65</v>
      </c>
      <c r="AX112" t="s">
        <v>549</v>
      </c>
    </row>
    <row r="113" spans="1:50">
      <c r="A113" t="n">
        <v>109</v>
      </c>
      <c r="B113" s="18" t="s">
        <v>382</v>
      </c>
      <c r="C113" s="18" t="s">
        <v>42</v>
      </c>
      <c r="D113" s="18" t="s">
        <v>383</v>
      </c>
      <c r="E113" s="18" t="s">
        <v>44</v>
      </c>
      <c r="F113" s="18" t="s">
        <v>384</v>
      </c>
      <c r="G113" s="48" t="s">
        <v>114</v>
      </c>
      <c r="H113" s="48" t="s">
        <v>385</v>
      </c>
      <c r="I113" s="18" t="s">
        <v>102</v>
      </c>
      <c r="J113" s="18" t="s">
        <v>49</v>
      </c>
      <c r="K113" s="18" t="s">
        <v>386</v>
      </c>
      <c r="L113" s="18" t="s">
        <v>387</v>
      </c>
      <c r="M113" t="n">
        <v>11</v>
      </c>
      <c r="N113" t="n">
        <v>1</v>
      </c>
      <c r="O113" t="n">
        <v>1</v>
      </c>
      <c r="P113" t="s">
        <v>388</v>
      </c>
      <c r="Q113" t="n">
        <v>999</v>
      </c>
      <c r="R113" s="48" t="s">
        <v>389</v>
      </c>
      <c r="S113" s="48" t="s">
        <v>390</v>
      </c>
      <c r="T113" t="n">
        <v>1</v>
      </c>
      <c r="U113" s="48" t="n">
        <v>13985447985</v>
      </c>
      <c r="V113" t="s">
        <v>391</v>
      </c>
      <c r="W113" t="s">
        <v>392</v>
      </c>
      <c r="X113" s="48" t="s">
        <v>182</v>
      </c>
      <c r="Y113" s="48" t="s">
        <v>384</v>
      </c>
      <c r="Z113" s="48" t="s">
        <v>56</v>
      </c>
      <c r="AA113" s="48" t="s">
        <v>393</v>
      </c>
      <c r="AB113" s="3" t="s">
        <v>394</v>
      </c>
      <c r="AC113" s="48" t="s">
        <v>395</v>
      </c>
      <c r="AD113" s="48" t="s">
        <v>61</v>
      </c>
      <c r="AE113" s="48" t="s">
        <v>396</v>
      </c>
      <c r="AF113" s="48" t="s">
        <v>397</v>
      </c>
      <c r="AG113" s="48" t="s">
        <v>398</v>
      </c>
      <c r="AH113" s="16" t="s">
        <v>399</v>
      </c>
      <c r="AI113" s="48" t="s">
        <v>400</v>
      </c>
      <c r="AJ113" s="48" t="s">
        <v>73</v>
      </c>
      <c r="AK113" s="48" t="s">
        <v>114</v>
      </c>
      <c r="AL113" s="48" t="s">
        <v>64</v>
      </c>
      <c r="AM113" s="48" t="s">
        <v>115</v>
      </c>
      <c r="AN113" s="48" t="n"/>
      <c r="AO113" s="48" t="n"/>
      <c r="AP113" s="48" t="n"/>
      <c r="AR113" s="48" t="n"/>
      <c r="AS113" s="48" t="s">
        <v>61</v>
      </c>
      <c r="AU113" s="13" t="s">
        <v>65</v>
      </c>
      <c r="AX113" t="s">
        <v>550</v>
      </c>
    </row>
    <row r="114" spans="1:50">
      <c r="A114" t="n">
        <v>110</v>
      </c>
      <c r="B114" s="18" t="s">
        <v>382</v>
      </c>
      <c r="C114" s="18" t="s">
        <v>42</v>
      </c>
      <c r="D114" s="18" t="s">
        <v>383</v>
      </c>
      <c r="E114" s="18" t="s">
        <v>44</v>
      </c>
      <c r="F114" s="18" t="s">
        <v>384</v>
      </c>
      <c r="G114" s="48" t="s">
        <v>114</v>
      </c>
      <c r="H114" s="48" t="s">
        <v>385</v>
      </c>
      <c r="I114" s="18" t="s">
        <v>102</v>
      </c>
      <c r="J114" s="18" t="s">
        <v>49</v>
      </c>
      <c r="K114" s="18" t="s">
        <v>386</v>
      </c>
      <c r="L114" s="18" t="s">
        <v>387</v>
      </c>
      <c r="M114" t="n">
        <v>11</v>
      </c>
      <c r="N114" t="n">
        <v>1</v>
      </c>
      <c r="O114" t="n">
        <v>1</v>
      </c>
      <c r="P114" t="s">
        <v>388</v>
      </c>
      <c r="Q114" t="n">
        <v>888</v>
      </c>
      <c r="R114" s="48" t="s">
        <v>389</v>
      </c>
      <c r="S114" s="48" t="s">
        <v>390</v>
      </c>
      <c r="T114" t="n">
        <v>1</v>
      </c>
      <c r="U114" s="48" t="n">
        <v>13985447985</v>
      </c>
      <c r="V114" t="s">
        <v>391</v>
      </c>
      <c r="W114" t="s">
        <v>392</v>
      </c>
      <c r="X114" s="48" t="s">
        <v>182</v>
      </c>
      <c r="Y114" s="48" t="s">
        <v>384</v>
      </c>
      <c r="Z114" s="48" t="s">
        <v>56</v>
      </c>
      <c r="AA114" s="48" t="s">
        <v>393</v>
      </c>
      <c r="AB114" s="3" t="s">
        <v>394</v>
      </c>
      <c r="AC114" s="48" t="s">
        <v>395</v>
      </c>
      <c r="AD114" s="48" t="s">
        <v>61</v>
      </c>
      <c r="AE114" s="48" t="s">
        <v>396</v>
      </c>
      <c r="AF114" s="48" t="s">
        <v>397</v>
      </c>
      <c r="AG114" s="48" t="s">
        <v>398</v>
      </c>
      <c r="AH114" s="16" t="s">
        <v>399</v>
      </c>
      <c r="AI114" s="48" t="s">
        <v>400</v>
      </c>
      <c r="AJ114" s="48" t="s">
        <v>73</v>
      </c>
      <c r="AK114" s="48" t="s">
        <v>114</v>
      </c>
      <c r="AL114" s="48" t="s">
        <v>64</v>
      </c>
      <c r="AM114" s="48" t="s">
        <v>115</v>
      </c>
      <c r="AN114" s="48" t="n"/>
      <c r="AO114" s="48" t="n"/>
      <c r="AP114" s="48" t="n"/>
      <c r="AR114" s="48" t="n"/>
      <c r="AS114" s="48" t="s">
        <v>61</v>
      </c>
      <c r="AU114" s="13" t="s">
        <v>65</v>
      </c>
      <c r="AX114" t="s">
        <v>551</v>
      </c>
    </row>
    <row r="115" spans="1:50">
      <c r="A115" t="n">
        <v>111</v>
      </c>
      <c r="B115" s="18" t="s">
        <v>382</v>
      </c>
      <c r="C115" s="18" t="s">
        <v>42</v>
      </c>
      <c r="D115" s="18" t="s">
        <v>383</v>
      </c>
      <c r="E115" s="18" t="s">
        <v>44</v>
      </c>
      <c r="F115" s="18" t="s">
        <v>384</v>
      </c>
      <c r="G115" s="48" t="s">
        <v>114</v>
      </c>
      <c r="H115" s="48" t="s">
        <v>385</v>
      </c>
      <c r="I115" s="18" t="s">
        <v>102</v>
      </c>
      <c r="J115" s="18" t="s">
        <v>49</v>
      </c>
      <c r="K115" s="18" t="s">
        <v>386</v>
      </c>
      <c r="L115" s="18" t="s">
        <v>387</v>
      </c>
      <c r="M115" t="n">
        <v>11</v>
      </c>
      <c r="N115" t="n">
        <v>1</v>
      </c>
      <c r="O115" t="n">
        <v>1</v>
      </c>
      <c r="P115" t="s">
        <v>388</v>
      </c>
      <c r="Q115" t="n">
        <v>1013434</v>
      </c>
      <c r="R115" s="48" t="s">
        <v>389</v>
      </c>
      <c r="S115" s="48" t="s">
        <v>390</v>
      </c>
      <c r="T115" t="n">
        <v>1</v>
      </c>
      <c r="U115" s="48" t="n">
        <v>13985447985</v>
      </c>
      <c r="V115" t="s">
        <v>391</v>
      </c>
      <c r="W115" t="s">
        <v>392</v>
      </c>
      <c r="X115" s="48" t="s">
        <v>182</v>
      </c>
      <c r="Y115" s="48" t="s">
        <v>384</v>
      </c>
      <c r="Z115" s="48" t="s">
        <v>56</v>
      </c>
      <c r="AA115" s="48" t="s">
        <v>393</v>
      </c>
      <c r="AB115" s="3" t="s">
        <v>394</v>
      </c>
      <c r="AC115" s="48" t="s">
        <v>395</v>
      </c>
      <c r="AD115" s="48" t="s">
        <v>61</v>
      </c>
      <c r="AE115" s="48" t="s">
        <v>396</v>
      </c>
      <c r="AF115" s="48" t="s">
        <v>397</v>
      </c>
      <c r="AG115" s="48" t="s">
        <v>398</v>
      </c>
      <c r="AH115" s="16" t="s">
        <v>399</v>
      </c>
      <c r="AI115" s="48" t="s">
        <v>400</v>
      </c>
      <c r="AJ115" s="48" t="s">
        <v>73</v>
      </c>
      <c r="AK115" s="48" t="s">
        <v>114</v>
      </c>
      <c r="AL115" s="48" t="s">
        <v>64</v>
      </c>
      <c r="AM115" s="48" t="s">
        <v>115</v>
      </c>
      <c r="AN115" s="48" t="n"/>
      <c r="AO115" s="48" t="n"/>
      <c r="AP115" s="48" t="n"/>
      <c r="AR115" s="48" t="n"/>
      <c r="AS115" s="48" t="s">
        <v>61</v>
      </c>
      <c r="AU115" s="13" t="s">
        <v>65</v>
      </c>
      <c r="AX115" t="s">
        <v>552</v>
      </c>
    </row>
    <row r="116" spans="1:50">
      <c r="A116" t="n">
        <v>112</v>
      </c>
      <c r="B116" s="18" t="s">
        <v>382</v>
      </c>
      <c r="C116" s="18" t="s">
        <v>42</v>
      </c>
      <c r="D116" s="18" t="s">
        <v>383</v>
      </c>
      <c r="E116" s="18" t="s">
        <v>44</v>
      </c>
      <c r="F116" s="18" t="s">
        <v>384</v>
      </c>
      <c r="G116" s="48" t="s">
        <v>114</v>
      </c>
      <c r="H116" s="48" t="s">
        <v>385</v>
      </c>
      <c r="I116" s="18" t="s">
        <v>102</v>
      </c>
      <c r="J116" s="18" t="s">
        <v>49</v>
      </c>
      <c r="K116" s="18" t="s">
        <v>386</v>
      </c>
      <c r="L116" s="18" t="s">
        <v>387</v>
      </c>
      <c r="M116" t="n">
        <v>11</v>
      </c>
      <c r="N116" t="n">
        <v>1</v>
      </c>
      <c r="O116" t="n">
        <v>1</v>
      </c>
      <c r="P116" t="s">
        <v>388</v>
      </c>
      <c r="Q116" t="n">
        <v>101</v>
      </c>
      <c r="S116" s="48" t="s">
        <v>390</v>
      </c>
      <c r="T116" t="n">
        <v>1</v>
      </c>
      <c r="U116" s="48" t="n">
        <v>13985447985</v>
      </c>
      <c r="V116" t="s">
        <v>391</v>
      </c>
      <c r="W116" t="s">
        <v>392</v>
      </c>
      <c r="X116" s="48" t="s">
        <v>182</v>
      </c>
      <c r="Y116" s="48" t="s">
        <v>384</v>
      </c>
      <c r="Z116" s="48" t="s">
        <v>56</v>
      </c>
      <c r="AA116" s="48" t="s">
        <v>393</v>
      </c>
      <c r="AB116" s="3" t="s">
        <v>394</v>
      </c>
      <c r="AC116" s="48" t="s">
        <v>395</v>
      </c>
      <c r="AD116" s="48" t="s">
        <v>61</v>
      </c>
      <c r="AE116" s="48" t="s">
        <v>396</v>
      </c>
      <c r="AF116" s="48" t="s">
        <v>397</v>
      </c>
      <c r="AG116" s="48" t="s">
        <v>398</v>
      </c>
      <c r="AH116" s="16" t="s">
        <v>399</v>
      </c>
      <c r="AI116" s="48" t="s">
        <v>400</v>
      </c>
      <c r="AJ116" s="48" t="s">
        <v>73</v>
      </c>
      <c r="AK116" s="48" t="s">
        <v>114</v>
      </c>
      <c r="AL116" s="48" t="s">
        <v>64</v>
      </c>
      <c r="AM116" s="48" t="s">
        <v>115</v>
      </c>
      <c r="AN116" s="48" t="n"/>
      <c r="AO116" s="48" t="n"/>
      <c r="AP116" s="48" t="n"/>
      <c r="AR116" s="48" t="n"/>
      <c r="AS116" s="48" t="s">
        <v>61</v>
      </c>
      <c r="AU116" s="13" t="s">
        <v>65</v>
      </c>
      <c r="AX116" t="s">
        <v>553</v>
      </c>
    </row>
    <row r="117" spans="1:50">
      <c r="A117" t="n">
        <v>113</v>
      </c>
      <c r="B117" s="18" t="s">
        <v>382</v>
      </c>
      <c r="C117" s="18" t="s">
        <v>42</v>
      </c>
      <c r="D117" s="18" t="s">
        <v>383</v>
      </c>
      <c r="E117" s="18" t="s">
        <v>44</v>
      </c>
      <c r="F117" s="18" t="s">
        <v>384</v>
      </c>
      <c r="G117" s="48" t="s">
        <v>114</v>
      </c>
      <c r="H117" s="48" t="s">
        <v>385</v>
      </c>
      <c r="I117" s="18" t="s">
        <v>102</v>
      </c>
      <c r="J117" s="18" t="s">
        <v>49</v>
      </c>
      <c r="K117" s="18" t="s">
        <v>386</v>
      </c>
      <c r="L117" s="18" t="s">
        <v>387</v>
      </c>
      <c r="M117" t="n">
        <v>11</v>
      </c>
      <c r="N117" t="n">
        <v>1</v>
      </c>
      <c r="O117" t="n">
        <v>1</v>
      </c>
      <c r="P117" t="s">
        <v>388</v>
      </c>
      <c r="Q117" t="n">
        <v>101</v>
      </c>
      <c r="R117" s="48" t="s">
        <v>554</v>
      </c>
      <c r="S117" s="48" t="s">
        <v>390</v>
      </c>
      <c r="T117" t="n">
        <v>1</v>
      </c>
      <c r="U117" s="48" t="n">
        <v>13985447985</v>
      </c>
      <c r="V117" t="s">
        <v>391</v>
      </c>
      <c r="W117" t="s">
        <v>392</v>
      </c>
      <c r="X117" s="48" t="s">
        <v>182</v>
      </c>
      <c r="Y117" s="48" t="s">
        <v>384</v>
      </c>
      <c r="Z117" s="48" t="s">
        <v>56</v>
      </c>
      <c r="AA117" s="48" t="s">
        <v>393</v>
      </c>
      <c r="AB117" s="3" t="s">
        <v>394</v>
      </c>
      <c r="AC117" s="48" t="s">
        <v>395</v>
      </c>
      <c r="AD117" s="48" t="s">
        <v>61</v>
      </c>
      <c r="AE117" s="48" t="s">
        <v>396</v>
      </c>
      <c r="AF117" s="48" t="s">
        <v>397</v>
      </c>
      <c r="AG117" s="48" t="s">
        <v>398</v>
      </c>
      <c r="AH117" s="16" t="s">
        <v>399</v>
      </c>
      <c r="AI117" s="48" t="s">
        <v>400</v>
      </c>
      <c r="AJ117" s="48" t="s">
        <v>73</v>
      </c>
      <c r="AK117" s="48" t="s">
        <v>114</v>
      </c>
      <c r="AL117" s="48" t="s">
        <v>64</v>
      </c>
      <c r="AM117" s="48" t="s">
        <v>115</v>
      </c>
      <c r="AN117" s="48" t="n"/>
      <c r="AO117" s="48" t="n"/>
      <c r="AP117" s="48" t="n"/>
      <c r="AR117" s="48" t="n"/>
      <c r="AS117" s="48" t="s">
        <v>61</v>
      </c>
      <c r="AU117" s="13" t="s">
        <v>65</v>
      </c>
      <c r="AX117" t="s">
        <v>555</v>
      </c>
    </row>
    <row r="118" spans="1:50">
      <c r="A118" t="n">
        <v>114</v>
      </c>
      <c r="B118" s="18" t="s">
        <v>382</v>
      </c>
      <c r="C118" s="18" t="s">
        <v>42</v>
      </c>
      <c r="D118" s="18" t="s">
        <v>383</v>
      </c>
      <c r="E118" s="18" t="s">
        <v>44</v>
      </c>
      <c r="F118" s="18" t="s">
        <v>384</v>
      </c>
      <c r="G118" s="48" t="s">
        <v>114</v>
      </c>
      <c r="H118" s="48" t="s">
        <v>385</v>
      </c>
      <c r="I118" s="18" t="s">
        <v>102</v>
      </c>
      <c r="J118" s="18" t="s">
        <v>49</v>
      </c>
      <c r="K118" s="18" t="s">
        <v>386</v>
      </c>
      <c r="L118" s="18" t="s">
        <v>387</v>
      </c>
      <c r="M118" t="n">
        <v>11</v>
      </c>
      <c r="N118" t="n">
        <v>1</v>
      </c>
      <c r="O118" t="n">
        <v>1</v>
      </c>
      <c r="P118" t="s">
        <v>388</v>
      </c>
      <c r="Q118" t="n">
        <v>101</v>
      </c>
      <c r="R118" s="48" t="s">
        <v>389</v>
      </c>
      <c r="T118" t="n">
        <v>1</v>
      </c>
      <c r="U118" s="48" t="n">
        <v>13985447985</v>
      </c>
      <c r="V118" t="s">
        <v>391</v>
      </c>
      <c r="W118" t="s">
        <v>392</v>
      </c>
      <c r="X118" s="48" t="s">
        <v>182</v>
      </c>
      <c r="Y118" s="48" t="s">
        <v>384</v>
      </c>
      <c r="Z118" s="48" t="s">
        <v>56</v>
      </c>
      <c r="AA118" s="48" t="s">
        <v>393</v>
      </c>
      <c r="AB118" s="3" t="s">
        <v>394</v>
      </c>
      <c r="AC118" s="48" t="s">
        <v>395</v>
      </c>
      <c r="AD118" s="48" t="s">
        <v>61</v>
      </c>
      <c r="AE118" s="48" t="s">
        <v>396</v>
      </c>
      <c r="AF118" s="48" t="s">
        <v>397</v>
      </c>
      <c r="AG118" s="48" t="s">
        <v>398</v>
      </c>
      <c r="AH118" s="16" t="s">
        <v>399</v>
      </c>
      <c r="AI118" s="48" t="s">
        <v>400</v>
      </c>
      <c r="AJ118" s="48" t="s">
        <v>73</v>
      </c>
      <c r="AK118" s="48" t="s">
        <v>114</v>
      </c>
      <c r="AL118" s="48" t="s">
        <v>64</v>
      </c>
      <c r="AM118" s="48" t="s">
        <v>115</v>
      </c>
      <c r="AN118" s="48" t="n"/>
      <c r="AO118" s="48" t="n"/>
      <c r="AP118" s="48" t="n"/>
      <c r="AR118" s="48" t="n"/>
      <c r="AS118" s="48" t="s">
        <v>61</v>
      </c>
      <c r="AU118" s="13" t="s">
        <v>65</v>
      </c>
      <c r="AX118" t="s">
        <v>556</v>
      </c>
    </row>
    <row r="119" spans="1:50">
      <c r="A119" t="n">
        <v>115</v>
      </c>
      <c r="B119" s="18" t="s">
        <v>382</v>
      </c>
      <c r="C119" s="18" t="s">
        <v>42</v>
      </c>
      <c r="D119" s="18" t="s">
        <v>383</v>
      </c>
      <c r="E119" s="18" t="s">
        <v>44</v>
      </c>
      <c r="F119" s="18" t="s">
        <v>384</v>
      </c>
      <c r="G119" s="48" t="s">
        <v>114</v>
      </c>
      <c r="H119" s="48" t="s">
        <v>385</v>
      </c>
      <c r="I119" s="18" t="s">
        <v>102</v>
      </c>
      <c r="J119" s="18" t="s">
        <v>49</v>
      </c>
      <c r="K119" s="18" t="s">
        <v>386</v>
      </c>
      <c r="L119" s="18" t="s">
        <v>387</v>
      </c>
      <c r="M119" t="n">
        <v>11</v>
      </c>
      <c r="N119" t="n">
        <v>1</v>
      </c>
      <c r="O119" t="n">
        <v>1</v>
      </c>
      <c r="P119" t="s">
        <v>388</v>
      </c>
      <c r="Q119" t="n">
        <v>101</v>
      </c>
      <c r="R119" s="48" t="s">
        <v>389</v>
      </c>
      <c r="S119" s="48" t="s">
        <v>557</v>
      </c>
      <c r="T119" t="n">
        <v>1</v>
      </c>
      <c r="U119" s="48" t="n">
        <v>13985447985</v>
      </c>
      <c r="V119" t="s">
        <v>391</v>
      </c>
      <c r="W119" t="s">
        <v>392</v>
      </c>
      <c r="X119" s="48" t="s">
        <v>182</v>
      </c>
      <c r="Y119" s="48" t="s">
        <v>384</v>
      </c>
      <c r="Z119" s="48" t="s">
        <v>56</v>
      </c>
      <c r="AA119" s="48" t="s">
        <v>393</v>
      </c>
      <c r="AB119" s="3" t="s">
        <v>394</v>
      </c>
      <c r="AC119" s="48" t="s">
        <v>395</v>
      </c>
      <c r="AD119" s="48" t="s">
        <v>61</v>
      </c>
      <c r="AE119" s="48" t="s">
        <v>396</v>
      </c>
      <c r="AF119" s="48" t="s">
        <v>397</v>
      </c>
      <c r="AG119" s="48" t="s">
        <v>398</v>
      </c>
      <c r="AH119" s="16" t="s">
        <v>399</v>
      </c>
      <c r="AI119" s="48" t="s">
        <v>400</v>
      </c>
      <c r="AJ119" s="48" t="s">
        <v>73</v>
      </c>
      <c r="AK119" s="48" t="s">
        <v>114</v>
      </c>
      <c r="AL119" s="48" t="s">
        <v>64</v>
      </c>
      <c r="AM119" s="48" t="s">
        <v>115</v>
      </c>
      <c r="AN119" s="48" t="n"/>
      <c r="AO119" s="48" t="n"/>
      <c r="AP119" s="48" t="n"/>
      <c r="AR119" s="48" t="n"/>
      <c r="AS119" s="48" t="s">
        <v>61</v>
      </c>
      <c r="AU119" s="13" t="s">
        <v>65</v>
      </c>
      <c r="AX119" t="s">
        <v>558</v>
      </c>
    </row>
    <row r="120" spans="1:50">
      <c r="A120" t="n">
        <v>116</v>
      </c>
      <c r="B120" s="18" t="s">
        <v>382</v>
      </c>
      <c r="C120" s="18" t="s">
        <v>42</v>
      </c>
      <c r="D120" s="18" t="s">
        <v>383</v>
      </c>
      <c r="E120" s="18" t="s">
        <v>44</v>
      </c>
      <c r="F120" s="18" t="s">
        <v>384</v>
      </c>
      <c r="G120" s="48" t="s">
        <v>114</v>
      </c>
      <c r="H120" s="48" t="s">
        <v>385</v>
      </c>
      <c r="I120" s="18" t="s">
        <v>102</v>
      </c>
      <c r="J120" s="18" t="s">
        <v>49</v>
      </c>
      <c r="K120" s="18" t="s">
        <v>386</v>
      </c>
      <c r="L120" s="18" t="s">
        <v>387</v>
      </c>
      <c r="M120" t="n">
        <v>11</v>
      </c>
      <c r="N120" t="n">
        <v>1</v>
      </c>
      <c r="O120" t="n">
        <v>1</v>
      </c>
      <c r="P120" t="s">
        <v>388</v>
      </c>
      <c r="Q120" t="n">
        <v>101</v>
      </c>
      <c r="R120" s="48" t="s">
        <v>389</v>
      </c>
      <c r="S120" s="48" t="s">
        <v>390</v>
      </c>
      <c r="U120" s="48" t="n">
        <v>13985447985</v>
      </c>
      <c r="V120" t="s">
        <v>391</v>
      </c>
      <c r="W120" t="s">
        <v>392</v>
      </c>
      <c r="X120" s="48" t="s">
        <v>182</v>
      </c>
      <c r="Y120" s="48" t="s">
        <v>384</v>
      </c>
      <c r="Z120" s="48" t="s">
        <v>56</v>
      </c>
      <c r="AA120" s="48" t="s">
        <v>393</v>
      </c>
      <c r="AB120" s="3" t="s">
        <v>394</v>
      </c>
      <c r="AC120" s="48" t="s">
        <v>395</v>
      </c>
      <c r="AD120" s="48" t="s">
        <v>61</v>
      </c>
      <c r="AE120" s="48" t="s">
        <v>396</v>
      </c>
      <c r="AF120" s="48" t="s">
        <v>397</v>
      </c>
      <c r="AG120" s="48" t="s">
        <v>398</v>
      </c>
      <c r="AH120" s="16" t="s">
        <v>399</v>
      </c>
      <c r="AI120" s="48" t="s">
        <v>400</v>
      </c>
      <c r="AJ120" s="48" t="s">
        <v>73</v>
      </c>
      <c r="AK120" s="48" t="s">
        <v>114</v>
      </c>
      <c r="AL120" s="48" t="s">
        <v>64</v>
      </c>
      <c r="AM120" s="48" t="s">
        <v>115</v>
      </c>
      <c r="AN120" s="48" t="n"/>
      <c r="AO120" s="48" t="n"/>
      <c r="AP120" s="48" t="n"/>
      <c r="AR120" s="48" t="n"/>
      <c r="AS120" s="48" t="s">
        <v>61</v>
      </c>
      <c r="AU120" s="13" t="s">
        <v>65</v>
      </c>
      <c r="AX120" s="48" t="s">
        <v>559</v>
      </c>
    </row>
    <row r="121" spans="1:50">
      <c r="A121" t="n">
        <v>117</v>
      </c>
      <c r="B121" s="18" t="s">
        <v>382</v>
      </c>
      <c r="C121" s="18" t="s">
        <v>42</v>
      </c>
      <c r="D121" s="18" t="s">
        <v>383</v>
      </c>
      <c r="E121" s="18" t="s">
        <v>44</v>
      </c>
      <c r="F121" s="18" t="s">
        <v>384</v>
      </c>
      <c r="G121" s="48" t="s">
        <v>114</v>
      </c>
      <c r="H121" s="48" t="s">
        <v>385</v>
      </c>
      <c r="I121" s="18" t="s">
        <v>102</v>
      </c>
      <c r="J121" s="18" t="s">
        <v>49</v>
      </c>
      <c r="K121" s="18" t="s">
        <v>386</v>
      </c>
      <c r="L121" s="18" t="s">
        <v>387</v>
      </c>
      <c r="M121" t="n">
        <v>11</v>
      </c>
      <c r="N121" t="n">
        <v>1</v>
      </c>
      <c r="O121" t="n">
        <v>1</v>
      </c>
      <c r="P121" t="s">
        <v>388</v>
      </c>
      <c r="Q121" t="n">
        <v>101</v>
      </c>
      <c r="R121" s="48" t="s">
        <v>389</v>
      </c>
      <c r="S121" s="48" t="s">
        <v>390</v>
      </c>
      <c r="T121" t="s">
        <v>560</v>
      </c>
      <c r="U121" s="48" t="n">
        <v>13985447985</v>
      </c>
      <c r="V121" t="s">
        <v>391</v>
      </c>
      <c r="W121" t="s">
        <v>392</v>
      </c>
      <c r="X121" s="48" t="s">
        <v>182</v>
      </c>
      <c r="Y121" s="48" t="s">
        <v>384</v>
      </c>
      <c r="Z121" s="48" t="s">
        <v>56</v>
      </c>
      <c r="AA121" s="48" t="s">
        <v>393</v>
      </c>
      <c r="AB121" s="3" t="s">
        <v>394</v>
      </c>
      <c r="AC121" s="48" t="s">
        <v>395</v>
      </c>
      <c r="AD121" s="48" t="s">
        <v>61</v>
      </c>
      <c r="AE121" s="48" t="s">
        <v>396</v>
      </c>
      <c r="AF121" s="48" t="s">
        <v>397</v>
      </c>
      <c r="AG121" s="48" t="s">
        <v>398</v>
      </c>
      <c r="AH121" s="16" t="s">
        <v>399</v>
      </c>
      <c r="AI121" s="48" t="s">
        <v>400</v>
      </c>
      <c r="AJ121" s="48" t="s">
        <v>73</v>
      </c>
      <c r="AK121" s="48" t="s">
        <v>114</v>
      </c>
      <c r="AL121" s="48" t="s">
        <v>64</v>
      </c>
      <c r="AM121" s="48" t="s">
        <v>115</v>
      </c>
      <c r="AN121" s="48" t="n"/>
      <c r="AO121" s="48" t="n"/>
      <c r="AP121" s="48" t="n"/>
      <c r="AR121" s="48" t="n"/>
      <c r="AS121" s="48" t="s">
        <v>61</v>
      </c>
      <c r="AU121" s="13" t="s">
        <v>65</v>
      </c>
      <c r="AX121" s="48" t="s">
        <v>561</v>
      </c>
    </row>
    <row r="122" spans="1:50">
      <c r="A122" t="n">
        <v>118</v>
      </c>
      <c r="B122" s="18" t="s">
        <v>382</v>
      </c>
      <c r="C122" s="18" t="s">
        <v>42</v>
      </c>
      <c r="D122" s="18" t="s">
        <v>383</v>
      </c>
      <c r="E122" s="18" t="s">
        <v>44</v>
      </c>
      <c r="F122" s="18" t="s">
        <v>384</v>
      </c>
      <c r="G122" s="48" t="s">
        <v>114</v>
      </c>
      <c r="H122" s="48" t="s">
        <v>385</v>
      </c>
      <c r="I122" s="18" t="s">
        <v>102</v>
      </c>
      <c r="J122" s="18" t="s">
        <v>49</v>
      </c>
      <c r="K122" s="18" t="s">
        <v>386</v>
      </c>
      <c r="L122" s="18" t="s">
        <v>387</v>
      </c>
      <c r="M122" t="n">
        <v>11</v>
      </c>
      <c r="N122" t="n">
        <v>1</v>
      </c>
      <c r="O122" t="n">
        <v>1</v>
      </c>
      <c r="P122" t="s">
        <v>388</v>
      </c>
      <c r="Q122" t="n">
        <v>101</v>
      </c>
      <c r="R122" s="48" t="s">
        <v>389</v>
      </c>
      <c r="S122" s="48" t="s">
        <v>390</v>
      </c>
      <c r="T122" t="n">
        <v>9</v>
      </c>
      <c r="U122" s="48" t="n">
        <v>13985447985</v>
      </c>
      <c r="V122" t="s">
        <v>391</v>
      </c>
      <c r="W122" t="s">
        <v>392</v>
      </c>
      <c r="X122" s="48" t="s">
        <v>182</v>
      </c>
      <c r="Y122" s="48" t="s">
        <v>384</v>
      </c>
      <c r="Z122" s="48" t="s">
        <v>56</v>
      </c>
      <c r="AA122" s="48" t="s">
        <v>393</v>
      </c>
      <c r="AB122" s="3" t="s">
        <v>394</v>
      </c>
      <c r="AC122" s="48" t="s">
        <v>395</v>
      </c>
      <c r="AD122" s="48" t="s">
        <v>61</v>
      </c>
      <c r="AE122" s="48" t="s">
        <v>396</v>
      </c>
      <c r="AF122" s="48" t="s">
        <v>397</v>
      </c>
      <c r="AG122" s="48" t="s">
        <v>398</v>
      </c>
      <c r="AH122" s="16" t="s">
        <v>399</v>
      </c>
      <c r="AI122" s="48" t="s">
        <v>400</v>
      </c>
      <c r="AJ122" s="48" t="s">
        <v>73</v>
      </c>
      <c r="AK122" s="48" t="s">
        <v>114</v>
      </c>
      <c r="AL122" s="48" t="s">
        <v>64</v>
      </c>
      <c r="AM122" s="48" t="s">
        <v>115</v>
      </c>
      <c r="AN122" s="48" t="n"/>
      <c r="AO122" s="48" t="n"/>
      <c r="AP122" s="48" t="n"/>
      <c r="AR122" s="48" t="n"/>
      <c r="AS122" s="48" t="s">
        <v>61</v>
      </c>
      <c r="AU122" s="13" t="s">
        <v>65</v>
      </c>
      <c r="AX122" t="s">
        <v>562</v>
      </c>
    </row>
    <row r="123" spans="1:50">
      <c r="A123" t="n">
        <v>119</v>
      </c>
      <c r="B123" s="18" t="s">
        <v>382</v>
      </c>
      <c r="C123" s="18" t="s">
        <v>42</v>
      </c>
      <c r="D123" s="18" t="s">
        <v>383</v>
      </c>
      <c r="E123" s="18" t="s">
        <v>44</v>
      </c>
      <c r="F123" s="18" t="s">
        <v>384</v>
      </c>
      <c r="G123" s="48" t="s">
        <v>114</v>
      </c>
      <c r="H123" s="48" t="s">
        <v>385</v>
      </c>
      <c r="I123" s="18" t="s">
        <v>102</v>
      </c>
      <c r="J123" s="18" t="s">
        <v>49</v>
      </c>
      <c r="K123" s="18" t="s">
        <v>386</v>
      </c>
      <c r="L123" s="18" t="s">
        <v>387</v>
      </c>
      <c r="M123" t="n">
        <v>11</v>
      </c>
      <c r="N123" t="n">
        <v>1</v>
      </c>
      <c r="O123" t="n">
        <v>1</v>
      </c>
      <c r="P123" t="s">
        <v>388</v>
      </c>
      <c r="Q123" t="n">
        <v>101</v>
      </c>
      <c r="R123" s="48" t="s">
        <v>389</v>
      </c>
      <c r="S123" s="48" t="s">
        <v>390</v>
      </c>
      <c r="T123" t="n">
        <v>1666</v>
      </c>
      <c r="U123" s="48" t="n">
        <v>13985447985</v>
      </c>
      <c r="V123" t="s">
        <v>391</v>
      </c>
      <c r="W123" t="s">
        <v>392</v>
      </c>
      <c r="X123" s="48" t="s">
        <v>182</v>
      </c>
      <c r="Y123" s="48" t="s">
        <v>384</v>
      </c>
      <c r="Z123" s="48" t="s">
        <v>56</v>
      </c>
      <c r="AA123" s="48" t="s">
        <v>393</v>
      </c>
      <c r="AB123" s="3" t="s">
        <v>394</v>
      </c>
      <c r="AC123" s="48" t="s">
        <v>395</v>
      </c>
      <c r="AD123" s="48" t="s">
        <v>61</v>
      </c>
      <c r="AE123" s="48" t="s">
        <v>396</v>
      </c>
      <c r="AF123" s="48" t="s">
        <v>397</v>
      </c>
      <c r="AG123" s="48" t="s">
        <v>398</v>
      </c>
      <c r="AH123" s="16" t="s">
        <v>399</v>
      </c>
      <c r="AI123" s="48" t="s">
        <v>400</v>
      </c>
      <c r="AJ123" s="48" t="s">
        <v>73</v>
      </c>
      <c r="AK123" s="48" t="s">
        <v>114</v>
      </c>
      <c r="AL123" s="48" t="s">
        <v>64</v>
      </c>
      <c r="AM123" s="48" t="s">
        <v>115</v>
      </c>
      <c r="AN123" s="48" t="n"/>
      <c r="AO123" s="48" t="n"/>
      <c r="AP123" s="48" t="n"/>
      <c r="AR123" s="48" t="n"/>
      <c r="AS123" s="48" t="s">
        <v>61</v>
      </c>
      <c r="AU123" s="13" t="s">
        <v>65</v>
      </c>
      <c r="AX123" t="s">
        <v>563</v>
      </c>
    </row>
    <row r="124" spans="1:50">
      <c r="A124" t="n">
        <v>120</v>
      </c>
      <c r="B124" s="18" t="s">
        <v>382</v>
      </c>
      <c r="C124" s="18" t="s">
        <v>42</v>
      </c>
      <c r="D124" s="18" t="s">
        <v>383</v>
      </c>
      <c r="E124" s="18" t="s">
        <v>44</v>
      </c>
      <c r="F124" s="18" t="s">
        <v>384</v>
      </c>
      <c r="G124" s="48" t="s">
        <v>114</v>
      </c>
      <c r="H124" s="48" t="s">
        <v>385</v>
      </c>
      <c r="I124" s="18" t="s">
        <v>102</v>
      </c>
      <c r="J124" s="18" t="s">
        <v>49</v>
      </c>
      <c r="K124" s="18" t="s">
        <v>386</v>
      </c>
      <c r="L124" s="18" t="s">
        <v>387</v>
      </c>
      <c r="M124" t="n">
        <v>11</v>
      </c>
      <c r="N124" t="n">
        <v>1</v>
      </c>
      <c r="O124" t="n">
        <v>1</v>
      </c>
      <c r="P124" t="s">
        <v>388</v>
      </c>
      <c r="Q124" t="n">
        <v>101</v>
      </c>
      <c r="R124" s="48" t="s">
        <v>389</v>
      </c>
      <c r="S124" s="48" t="s">
        <v>390</v>
      </c>
      <c r="T124" t="n">
        <v>1</v>
      </c>
      <c r="U124" s="48" t="n">
        <v>13985447985</v>
      </c>
      <c r="V124" t="s">
        <v>391</v>
      </c>
      <c r="W124" t="s">
        <v>392</v>
      </c>
      <c r="X124" s="48" t="s">
        <v>182</v>
      </c>
      <c r="Y124" s="48" t="s">
        <v>384</v>
      </c>
      <c r="Z124" s="48" t="s">
        <v>56</v>
      </c>
      <c r="AA124" s="48" t="s">
        <v>393</v>
      </c>
      <c r="AB124" s="3" t="s">
        <v>394</v>
      </c>
      <c r="AC124" s="48" t="s">
        <v>395</v>
      </c>
      <c r="AD124" s="48" t="s">
        <v>61</v>
      </c>
      <c r="AE124" s="48" t="s">
        <v>396</v>
      </c>
      <c r="AF124" s="48" t="s">
        <v>397</v>
      </c>
      <c r="AG124" s="48" t="s">
        <v>398</v>
      </c>
      <c r="AH124" s="16" t="s">
        <v>399</v>
      </c>
      <c r="AI124" s="48" t="s">
        <v>400</v>
      </c>
      <c r="AJ124" s="48" t="s">
        <v>63</v>
      </c>
      <c r="AK124" s="48" t="s">
        <v>114</v>
      </c>
      <c r="AL124" s="48" t="s">
        <v>64</v>
      </c>
      <c r="AM124" s="48" t="s">
        <v>115</v>
      </c>
      <c r="AN124" s="48" t="n"/>
      <c r="AO124" s="48" t="n"/>
      <c r="AP124" s="48" t="n"/>
      <c r="AR124" s="48" t="n"/>
      <c r="AS124" s="48" t="s">
        <v>61</v>
      </c>
      <c r="AU124" s="13" t="s">
        <v>65</v>
      </c>
      <c r="AX124" s="48" t="s">
        <v>564</v>
      </c>
    </row>
    <row r="125" spans="1:50">
      <c r="A125" t="n">
        <v>121</v>
      </c>
      <c r="B125" s="18" t="s">
        <v>382</v>
      </c>
      <c r="C125" s="18" t="s">
        <v>42</v>
      </c>
      <c r="D125" s="18" t="s">
        <v>383</v>
      </c>
      <c r="E125" s="18" t="s">
        <v>44</v>
      </c>
      <c r="F125" s="18" t="s">
        <v>384</v>
      </c>
      <c r="G125" s="48" t="s">
        <v>114</v>
      </c>
      <c r="H125" s="48" t="s">
        <v>385</v>
      </c>
      <c r="I125" s="18" t="s">
        <v>102</v>
      </c>
      <c r="J125" s="18" t="s">
        <v>49</v>
      </c>
      <c r="K125" s="18" t="s">
        <v>386</v>
      </c>
      <c r="L125" s="18" t="s">
        <v>387</v>
      </c>
      <c r="M125" t="n">
        <v>11</v>
      </c>
      <c r="N125" t="n">
        <v>1</v>
      </c>
      <c r="O125" t="n">
        <v>1</v>
      </c>
      <c r="P125" t="s">
        <v>388</v>
      </c>
      <c r="Q125" t="n">
        <v>101</v>
      </c>
      <c r="R125" s="48" t="s">
        <v>389</v>
      </c>
      <c r="S125" s="48" t="s">
        <v>390</v>
      </c>
      <c r="T125" t="n">
        <v>2</v>
      </c>
      <c r="U125" s="48" t="n">
        <v>13985447985</v>
      </c>
      <c r="V125" t="s">
        <v>391</v>
      </c>
      <c r="W125" t="s">
        <v>392</v>
      </c>
      <c r="X125" s="48" t="s">
        <v>182</v>
      </c>
      <c r="Y125" s="48" t="s">
        <v>384</v>
      </c>
      <c r="Z125" s="48" t="s">
        <v>56</v>
      </c>
      <c r="AA125" s="48" t="s">
        <v>393</v>
      </c>
      <c r="AB125" s="3" t="s">
        <v>394</v>
      </c>
      <c r="AC125" s="48" t="s">
        <v>395</v>
      </c>
      <c r="AD125" s="48" t="s">
        <v>61</v>
      </c>
      <c r="AE125" s="48" t="s">
        <v>396</v>
      </c>
      <c r="AF125" s="48" t="s">
        <v>397</v>
      </c>
      <c r="AG125" s="48" t="s">
        <v>398</v>
      </c>
      <c r="AH125" s="16" t="s">
        <v>399</v>
      </c>
      <c r="AI125" s="48" t="s">
        <v>400</v>
      </c>
      <c r="AJ125" s="48" t="s">
        <v>63</v>
      </c>
      <c r="AK125" s="48" t="s">
        <v>114</v>
      </c>
      <c r="AL125" s="48" t="s">
        <v>64</v>
      </c>
      <c r="AM125" s="48" t="s">
        <v>115</v>
      </c>
      <c r="AN125" s="48" t="n"/>
      <c r="AO125" s="48" t="n"/>
      <c r="AP125" s="48" t="n"/>
      <c r="AR125" s="48" t="n"/>
      <c r="AS125" s="48" t="s">
        <v>61</v>
      </c>
      <c r="AU125" s="13" t="s">
        <v>65</v>
      </c>
      <c r="AX125" s="48" t="s">
        <v>565</v>
      </c>
    </row>
    <row r="126" spans="1:50">
      <c r="A126" t="n">
        <v>122</v>
      </c>
      <c r="B126" s="18" t="s">
        <v>382</v>
      </c>
      <c r="C126" s="18" t="s">
        <v>42</v>
      </c>
      <c r="D126" s="18" t="s">
        <v>383</v>
      </c>
      <c r="E126" s="18" t="s">
        <v>44</v>
      </c>
      <c r="F126" s="18" t="s">
        <v>384</v>
      </c>
      <c r="G126" s="48" t="s">
        <v>114</v>
      </c>
      <c r="H126" s="48" t="s">
        <v>385</v>
      </c>
      <c r="I126" s="18" t="s">
        <v>102</v>
      </c>
      <c r="J126" s="18" t="s">
        <v>49</v>
      </c>
      <c r="K126" s="18" t="s">
        <v>386</v>
      </c>
      <c r="L126" s="18" t="s">
        <v>387</v>
      </c>
      <c r="M126" t="n">
        <v>11</v>
      </c>
      <c r="N126" t="n">
        <v>1</v>
      </c>
      <c r="O126" t="n">
        <v>1</v>
      </c>
      <c r="P126" t="s">
        <v>388</v>
      </c>
      <c r="Q126" t="n">
        <v>101</v>
      </c>
      <c r="R126" s="48" t="s">
        <v>389</v>
      </c>
      <c r="S126" s="48" t="s">
        <v>390</v>
      </c>
      <c r="T126" t="n">
        <v>1</v>
      </c>
      <c r="V126" t="s">
        <v>391</v>
      </c>
      <c r="W126" t="s">
        <v>392</v>
      </c>
      <c r="X126" s="48" t="s">
        <v>182</v>
      </c>
      <c r="Y126" s="48" t="s">
        <v>384</v>
      </c>
      <c r="Z126" s="48" t="s">
        <v>56</v>
      </c>
      <c r="AA126" s="48" t="s">
        <v>393</v>
      </c>
      <c r="AB126" s="3" t="s">
        <v>394</v>
      </c>
      <c r="AC126" s="48" t="s">
        <v>395</v>
      </c>
      <c r="AD126" s="48" t="s">
        <v>61</v>
      </c>
      <c r="AE126" s="48" t="s">
        <v>396</v>
      </c>
      <c r="AF126" s="48" t="s">
        <v>397</v>
      </c>
      <c r="AG126" s="48" t="s">
        <v>398</v>
      </c>
      <c r="AH126" s="16" t="s">
        <v>399</v>
      </c>
      <c r="AI126" s="48" t="s">
        <v>400</v>
      </c>
      <c r="AJ126" s="48" t="s">
        <v>73</v>
      </c>
      <c r="AK126" s="48" t="s">
        <v>114</v>
      </c>
      <c r="AL126" s="48" t="s">
        <v>64</v>
      </c>
      <c r="AM126" s="48" t="s">
        <v>115</v>
      </c>
      <c r="AN126" s="48" t="n"/>
      <c r="AO126" s="48" t="n"/>
      <c r="AP126" s="48" t="n"/>
      <c r="AR126" s="48" t="n"/>
      <c r="AS126" s="48" t="s">
        <v>61</v>
      </c>
      <c r="AU126" s="13" t="s">
        <v>65</v>
      </c>
      <c r="AX126" t="s">
        <v>566</v>
      </c>
    </row>
    <row r="127" spans="1:50">
      <c r="A127" t="n">
        <v>123</v>
      </c>
      <c r="B127" s="18" t="s">
        <v>382</v>
      </c>
      <c r="C127" s="18" t="s">
        <v>42</v>
      </c>
      <c r="D127" s="18" t="s">
        <v>383</v>
      </c>
      <c r="E127" s="18" t="s">
        <v>44</v>
      </c>
      <c r="F127" s="18" t="s">
        <v>384</v>
      </c>
      <c r="G127" s="48" t="s">
        <v>114</v>
      </c>
      <c r="H127" s="48" t="s">
        <v>385</v>
      </c>
      <c r="I127" s="18" t="s">
        <v>102</v>
      </c>
      <c r="J127" s="18" t="s">
        <v>49</v>
      </c>
      <c r="K127" s="18" t="s">
        <v>386</v>
      </c>
      <c r="L127" s="18" t="s">
        <v>387</v>
      </c>
      <c r="M127" t="n">
        <v>11</v>
      </c>
      <c r="N127" t="n">
        <v>1</v>
      </c>
      <c r="O127" t="n">
        <v>1</v>
      </c>
      <c r="P127" t="s">
        <v>388</v>
      </c>
      <c r="Q127" t="n">
        <v>101</v>
      </c>
      <c r="R127" s="48" t="s">
        <v>389</v>
      </c>
      <c r="S127" s="48" t="s">
        <v>390</v>
      </c>
      <c r="T127" t="n">
        <v>1</v>
      </c>
      <c r="U127" s="48" t="s">
        <v>567</v>
      </c>
      <c r="V127" t="s">
        <v>391</v>
      </c>
      <c r="W127" t="s">
        <v>392</v>
      </c>
      <c r="X127" s="48" t="s">
        <v>182</v>
      </c>
      <c r="Y127" s="48" t="s">
        <v>384</v>
      </c>
      <c r="Z127" s="48" t="s">
        <v>56</v>
      </c>
      <c r="AA127" s="48" t="s">
        <v>393</v>
      </c>
      <c r="AB127" s="3" t="s">
        <v>394</v>
      </c>
      <c r="AC127" s="48" t="s">
        <v>395</v>
      </c>
      <c r="AD127" s="48" t="s">
        <v>61</v>
      </c>
      <c r="AE127" s="48" t="s">
        <v>396</v>
      </c>
      <c r="AF127" s="48" t="s">
        <v>397</v>
      </c>
      <c r="AG127" s="48" t="s">
        <v>398</v>
      </c>
      <c r="AH127" s="16" t="s">
        <v>399</v>
      </c>
      <c r="AI127" s="48" t="s">
        <v>400</v>
      </c>
      <c r="AJ127" s="48" t="s">
        <v>73</v>
      </c>
      <c r="AK127" s="48" t="s">
        <v>114</v>
      </c>
      <c r="AL127" s="48" t="s">
        <v>64</v>
      </c>
      <c r="AM127" s="48" t="s">
        <v>115</v>
      </c>
      <c r="AN127" s="48" t="n"/>
      <c r="AO127" s="48" t="n"/>
      <c r="AP127" s="48" t="n"/>
      <c r="AR127" s="48" t="n"/>
      <c r="AS127" s="48" t="s">
        <v>61</v>
      </c>
      <c r="AU127" s="13" t="s">
        <v>65</v>
      </c>
      <c r="AX127" t="s">
        <v>568</v>
      </c>
    </row>
    <row r="128" spans="1:50">
      <c r="B128" s="18" t="s">
        <v>382</v>
      </c>
      <c r="C128" s="18" t="s">
        <v>42</v>
      </c>
      <c r="D128" s="18" t="s">
        <v>383</v>
      </c>
      <c r="E128" s="18" t="s">
        <v>44</v>
      </c>
      <c r="F128" s="18" t="s">
        <v>384</v>
      </c>
      <c r="G128" s="48" t="s">
        <v>114</v>
      </c>
      <c r="H128" s="48" t="s">
        <v>385</v>
      </c>
      <c r="I128" s="18" t="s">
        <v>102</v>
      </c>
      <c r="J128" s="18" t="s">
        <v>49</v>
      </c>
      <c r="K128" s="18" t="s">
        <v>386</v>
      </c>
      <c r="L128" s="18" t="s">
        <v>387</v>
      </c>
      <c r="M128" t="n">
        <v>11</v>
      </c>
      <c r="N128" t="n">
        <v>1</v>
      </c>
      <c r="O128" t="n">
        <v>1</v>
      </c>
      <c r="P128" t="s">
        <v>388</v>
      </c>
      <c r="Q128" t="n">
        <v>101</v>
      </c>
      <c r="R128" s="48" t="s">
        <v>389</v>
      </c>
      <c r="S128" s="48" t="s">
        <v>390</v>
      </c>
      <c r="T128" t="n">
        <v>1</v>
      </c>
      <c r="U128" s="48" t="n">
        <v>13985447985</v>
      </c>
      <c r="V128" t="s">
        <v>391</v>
      </c>
      <c r="W128" t="s">
        <v>392</v>
      </c>
      <c r="X128" s="48" t="s">
        <v>182</v>
      </c>
      <c r="Y128" s="48" t="s">
        <v>384</v>
      </c>
      <c r="Z128" s="48" t="s">
        <v>56</v>
      </c>
      <c r="AA128" s="48" t="s">
        <v>393</v>
      </c>
      <c r="AB128" s="3" t="s">
        <v>394</v>
      </c>
      <c r="AC128" s="48" t="s">
        <v>395</v>
      </c>
      <c r="AD128" s="48" t="s">
        <v>61</v>
      </c>
      <c r="AE128" s="48" t="s">
        <v>396</v>
      </c>
      <c r="AF128" s="48" t="s">
        <v>397</v>
      </c>
      <c r="AG128" s="48" t="s">
        <v>398</v>
      </c>
      <c r="AH128" s="16" t="s">
        <v>399</v>
      </c>
      <c r="AI128" s="48" t="s">
        <v>400</v>
      </c>
      <c r="AJ128" s="48" t="s">
        <v>73</v>
      </c>
      <c r="AK128" s="48" t="s">
        <v>114</v>
      </c>
      <c r="AL128" s="48" t="s">
        <v>64</v>
      </c>
      <c r="AM128" s="48" t="s">
        <v>115</v>
      </c>
      <c r="AN128" s="48" t="n"/>
      <c r="AO128" s="48" t="n"/>
      <c r="AP128" s="48" t="n"/>
      <c r="AR128" s="48" t="n"/>
      <c r="AS128" s="48" t="s">
        <v>61</v>
      </c>
      <c r="AU128" s="13" t="s">
        <v>65</v>
      </c>
      <c r="AX128" t="s">
        <v>569</v>
      </c>
    </row>
    <row r="129" spans="1:50">
      <c r="B129" s="18" t="n"/>
      <c r="C129" s="18" t="n"/>
      <c r="D129" s="18" t="n"/>
      <c r="E129" s="18" t="n"/>
      <c r="F129" s="18" t="n"/>
      <c r="G129" s="48" t="n"/>
      <c r="H129" s="48" t="n"/>
      <c r="I129" s="18" t="n"/>
      <c r="J129" s="18" t="n"/>
      <c r="K129" s="18" t="n"/>
      <c r="L129" s="18" t="n"/>
      <c r="X129" s="48" t="n"/>
      <c r="Y129" s="48" t="n"/>
      <c r="Z129" s="48" t="n"/>
      <c r="AA129" s="48" t="n"/>
      <c r="AB129" s="3" t="n"/>
      <c r="AC129" s="48" t="n"/>
      <c r="AD129" s="48" t="n"/>
      <c r="AE129" s="48" t="n"/>
      <c r="AF129" s="48" t="n"/>
      <c r="AG129" s="48" t="n"/>
      <c r="AH129" s="16" t="n"/>
      <c r="AI129" s="48" t="n"/>
      <c r="AJ129" s="48" t="n"/>
      <c r="AK129" s="48" t="n"/>
      <c r="AL129" s="48" t="n"/>
      <c r="AM129" s="48" t="n"/>
      <c r="AN129" s="48" t="n"/>
      <c r="AO129" s="48" t="n"/>
      <c r="AP129" s="48" t="n"/>
      <c r="AR129" s="48" t="n"/>
      <c r="AS129" s="48" t="n"/>
      <c r="AU129" s="13" t="n"/>
    </row>
    <row r="130" spans="1:50">
      <c r="B130" s="18" t="n"/>
      <c r="C130" s="18" t="n"/>
      <c r="D130" s="18" t="n"/>
      <c r="E130" s="18" t="n"/>
      <c r="F130" s="18" t="n"/>
      <c r="G130" s="48" t="n"/>
      <c r="H130" s="48" t="n"/>
      <c r="I130" s="18" t="n"/>
      <c r="J130" s="18" t="n"/>
      <c r="K130" s="18" t="n"/>
      <c r="L130" s="18" t="n"/>
      <c r="X130" s="48" t="n"/>
      <c r="Y130" s="48" t="n"/>
      <c r="Z130" s="48" t="n"/>
      <c r="AA130" s="48" t="n"/>
      <c r="AB130" s="3" t="n"/>
      <c r="AC130" s="48" t="n"/>
      <c r="AD130" s="48" t="n"/>
      <c r="AE130" s="48" t="n"/>
      <c r="AF130" s="48" t="n"/>
      <c r="AG130" s="48" t="n"/>
      <c r="AH130" s="16" t="n"/>
      <c r="AI130" s="48" t="n"/>
      <c r="AJ130" s="48" t="n"/>
      <c r="AK130" s="48" t="n"/>
      <c r="AL130" s="48" t="n"/>
      <c r="AM130" s="48" t="n"/>
      <c r="AN130" s="48" t="n"/>
      <c r="AO130" s="48" t="n"/>
      <c r="AP130" s="48" t="n"/>
      <c r="AR130" s="48" t="n"/>
      <c r="AS130" s="48" t="n"/>
      <c r="AU130" s="13" t="n"/>
    </row>
    <row r="131" spans="1:50">
      <c r="B131" s="18" t="n"/>
      <c r="C131" s="18" t="n"/>
      <c r="D131" s="18" t="n"/>
      <c r="E131" s="18" t="n"/>
      <c r="F131" s="18" t="n"/>
      <c r="G131" s="48" t="n"/>
      <c r="H131" s="48" t="n"/>
      <c r="I131" s="18" t="n"/>
      <c r="J131" s="18" t="n"/>
      <c r="K131" s="18" t="n"/>
      <c r="L131" s="18" t="n"/>
      <c r="X131" s="48" t="n"/>
      <c r="Y131" s="48" t="n"/>
      <c r="Z131" s="48" t="n"/>
      <c r="AA131" s="48" t="n"/>
      <c r="AB131" s="3" t="n"/>
      <c r="AC131" s="48" t="n"/>
      <c r="AD131" s="48" t="n"/>
      <c r="AE131" s="48" t="n"/>
      <c r="AF131" s="48" t="n"/>
      <c r="AG131" s="48" t="n"/>
      <c r="AH131" s="16" t="n"/>
      <c r="AI131" s="48" t="n"/>
      <c r="AJ131" s="48" t="n"/>
      <c r="AK131" s="48" t="n"/>
      <c r="AL131" s="48" t="n"/>
      <c r="AM131" s="48" t="n"/>
      <c r="AN131" s="48" t="n"/>
      <c r="AO131" s="48" t="n"/>
      <c r="AP131" s="48" t="n"/>
      <c r="AR131" s="48" t="n"/>
      <c r="AS131" s="48" t="n"/>
      <c r="AU131" s="13" t="n"/>
    </row>
    <row r="132" spans="1:50">
      <c r="B132" s="18" t="n"/>
      <c r="C132" s="18" t="n"/>
      <c r="D132" s="18" t="n"/>
      <c r="E132" s="18" t="n"/>
      <c r="F132" s="18" t="n"/>
      <c r="G132" s="48" t="n"/>
      <c r="H132" s="48" t="n"/>
      <c r="I132" s="18" t="n"/>
      <c r="J132" s="18" t="n"/>
      <c r="K132" s="18" t="n"/>
      <c r="L132" s="18" t="n"/>
      <c r="X132" s="48" t="n"/>
      <c r="Y132" s="48" t="n"/>
      <c r="Z132" s="48" t="n"/>
      <c r="AA132" s="48" t="n"/>
      <c r="AB132" s="3" t="n"/>
      <c r="AC132" s="48" t="n"/>
      <c r="AD132" s="48" t="n"/>
      <c r="AE132" s="48" t="n"/>
      <c r="AF132" s="48" t="n"/>
      <c r="AG132" s="48" t="n"/>
      <c r="AH132" s="16" t="n"/>
      <c r="AI132" s="48" t="n"/>
      <c r="AJ132" s="48" t="n"/>
      <c r="AK132" s="48" t="n"/>
      <c r="AL132" s="48" t="n"/>
      <c r="AM132" s="48" t="n"/>
      <c r="AN132" s="48" t="n"/>
      <c r="AO132" s="48" t="n"/>
      <c r="AP132" s="48" t="n"/>
      <c r="AR132" s="48" t="n"/>
      <c r="AS132" s="48" t="n"/>
      <c r="AU132" s="13" t="n"/>
    </row>
    <row r="133" spans="1:50">
      <c r="B133" s="18" t="n"/>
      <c r="C133" s="18" t="n"/>
      <c r="D133" s="18" t="n"/>
      <c r="E133" s="18" t="n"/>
      <c r="F133" s="18" t="n"/>
      <c r="G133" s="48" t="n"/>
      <c r="H133" s="48" t="n"/>
      <c r="I133" s="18" t="n"/>
      <c r="J133" s="18" t="n"/>
      <c r="K133" s="18" t="n"/>
      <c r="L133" s="18" t="n"/>
      <c r="X133" s="48" t="n"/>
      <c r="Y133" s="48" t="n"/>
      <c r="Z133" s="48" t="n"/>
      <c r="AA133" s="48" t="n"/>
      <c r="AB133" s="3" t="n"/>
      <c r="AC133" s="48" t="n"/>
      <c r="AD133" s="48" t="n"/>
      <c r="AE133" s="48" t="n"/>
      <c r="AF133" s="48" t="n"/>
      <c r="AG133" s="48" t="n"/>
      <c r="AH133" s="16" t="n"/>
      <c r="AI133" s="48" t="n"/>
      <c r="AJ133" s="48" t="n"/>
      <c r="AK133" s="48" t="n"/>
      <c r="AL133" s="48" t="n"/>
      <c r="AM133" s="48" t="n"/>
      <c r="AN133" s="48" t="n"/>
      <c r="AO133" s="48" t="n"/>
      <c r="AP133" s="48" t="n"/>
      <c r="AR133" s="48" t="n"/>
      <c r="AS133" s="48" t="n"/>
      <c r="AU133" s="13" t="n"/>
    </row>
    <row r="134" spans="1:50">
      <c r="B134" s="18" t="n"/>
      <c r="C134" s="18" t="n"/>
      <c r="D134" s="18" t="n"/>
      <c r="E134" s="18" t="n"/>
      <c r="F134" s="18" t="n"/>
      <c r="G134" s="48" t="n"/>
      <c r="H134" s="48" t="n"/>
      <c r="I134" s="18" t="n"/>
      <c r="J134" s="18" t="n"/>
      <c r="K134" s="18" t="n"/>
      <c r="L134" s="18" t="n"/>
      <c r="X134" s="48" t="n"/>
      <c r="Y134" s="48" t="n"/>
      <c r="Z134" s="48" t="n"/>
      <c r="AA134" s="48" t="n"/>
      <c r="AB134" s="3" t="n"/>
      <c r="AC134" s="48" t="n"/>
      <c r="AD134" s="48" t="n"/>
      <c r="AE134" s="48" t="n"/>
      <c r="AF134" s="48" t="n"/>
      <c r="AG134" s="48" t="n"/>
      <c r="AH134" s="16" t="n"/>
      <c r="AI134" s="48" t="n"/>
      <c r="AJ134" s="48" t="n"/>
      <c r="AK134" s="48" t="n"/>
      <c r="AL134" s="48" t="n"/>
      <c r="AM134" s="48" t="n"/>
      <c r="AN134" s="48" t="n"/>
      <c r="AO134" s="48" t="n"/>
      <c r="AP134" s="48" t="n"/>
      <c r="AR134" s="48" t="n"/>
      <c r="AS134" s="48" t="n"/>
      <c r="AU134" s="13" t="n"/>
    </row>
    <row r="135" spans="1:50">
      <c r="B135" s="18" t="n"/>
      <c r="C135" s="18" t="n"/>
      <c r="D135" s="18" t="n"/>
      <c r="E135" s="18" t="n"/>
      <c r="F135" s="18" t="n"/>
      <c r="G135" s="48" t="n"/>
      <c r="H135" s="48" t="n"/>
      <c r="I135" s="18" t="n"/>
      <c r="J135" s="18" t="n"/>
      <c r="K135" s="18" t="n"/>
      <c r="L135" s="18" t="n"/>
      <c r="X135" s="48" t="n"/>
      <c r="Y135" s="48" t="n"/>
      <c r="Z135" s="48" t="n"/>
      <c r="AA135" s="48" t="n"/>
      <c r="AB135" s="3" t="n"/>
      <c r="AC135" s="48" t="n"/>
      <c r="AD135" s="48" t="n"/>
      <c r="AE135" s="48" t="n"/>
      <c r="AF135" s="48" t="n"/>
      <c r="AG135" s="48" t="n"/>
      <c r="AH135" s="16" t="n"/>
      <c r="AI135" s="48" t="n"/>
      <c r="AJ135" s="48" t="n"/>
      <c r="AK135" s="48" t="n"/>
      <c r="AL135" s="48" t="n"/>
      <c r="AM135" s="48" t="n"/>
      <c r="AN135" s="48" t="n"/>
      <c r="AO135" s="48" t="n"/>
      <c r="AP135" s="48" t="n"/>
      <c r="AR135" s="48" t="n"/>
      <c r="AS135" s="48" t="n"/>
      <c r="AU135" s="13" t="n"/>
    </row>
    <row r="136" spans="1:50">
      <c r="B136" s="18" t="n"/>
      <c r="C136" s="18" t="n"/>
      <c r="D136" s="18" t="n"/>
      <c r="E136" s="18" t="n"/>
      <c r="F136" s="18" t="n"/>
      <c r="G136" s="48" t="n"/>
      <c r="H136" s="48" t="n"/>
      <c r="I136" s="18" t="n"/>
      <c r="J136" s="18" t="n"/>
      <c r="K136" s="18" t="n"/>
      <c r="L136" s="18" t="n"/>
      <c r="X136" s="48" t="n"/>
      <c r="Y136" s="48" t="n"/>
      <c r="Z136" s="48" t="n"/>
      <c r="AA136" s="48" t="n"/>
      <c r="AB136" s="3" t="n"/>
      <c r="AC136" s="48" t="n"/>
      <c r="AD136" s="48" t="n"/>
      <c r="AE136" s="48" t="n"/>
      <c r="AF136" s="48" t="n"/>
      <c r="AG136" s="48" t="n"/>
      <c r="AH136" s="16" t="n"/>
      <c r="AI136" s="48" t="n"/>
      <c r="AJ136" s="48" t="n"/>
      <c r="AK136" s="48" t="n"/>
      <c r="AL136" s="48" t="n"/>
      <c r="AM136" s="48" t="n"/>
      <c r="AN136" s="48" t="n"/>
      <c r="AO136" s="48" t="n"/>
      <c r="AP136" s="48" t="n"/>
      <c r="AR136" s="48" t="n"/>
      <c r="AS136" s="48" t="n"/>
      <c r="AU136" s="13" t="n"/>
    </row>
    <row r="137" spans="1:50">
      <c r="B137" s="18" t="n"/>
      <c r="C137" s="18" t="n"/>
      <c r="D137" s="18" t="n"/>
      <c r="E137" s="18" t="n"/>
      <c r="F137" s="18" t="n"/>
      <c r="G137" s="48" t="n"/>
      <c r="H137" s="48" t="n"/>
      <c r="I137" s="18" t="n"/>
      <c r="J137" s="18" t="n"/>
      <c r="K137" s="18" t="n"/>
      <c r="L137" s="18" t="n"/>
      <c r="X137" s="48" t="n"/>
      <c r="Y137" s="48" t="n"/>
      <c r="Z137" s="48" t="n"/>
      <c r="AA137" s="48" t="n"/>
      <c r="AB137" s="3" t="n"/>
      <c r="AC137" s="48" t="n"/>
      <c r="AD137" s="48" t="n"/>
      <c r="AE137" s="48" t="n"/>
      <c r="AF137" s="48" t="n"/>
      <c r="AG137" s="48" t="n"/>
      <c r="AH137" s="16" t="n"/>
      <c r="AI137" s="48" t="n"/>
      <c r="AJ137" s="48" t="n"/>
      <c r="AK137" s="48" t="n"/>
      <c r="AL137" s="48" t="n"/>
      <c r="AM137" s="48" t="n"/>
      <c r="AN137" s="48" t="n"/>
      <c r="AO137" s="48" t="n"/>
      <c r="AP137" s="48" t="n"/>
      <c r="AR137" s="48" t="n"/>
      <c r="AS137" s="48" t="n"/>
      <c r="AU137" s="13" t="n"/>
    </row>
    <row r="138" spans="1:50">
      <c r="B138" s="18" t="n"/>
      <c r="C138" s="18" t="n"/>
      <c r="D138" s="18" t="n"/>
      <c r="E138" s="18" t="n"/>
      <c r="F138" s="18" t="n"/>
      <c r="G138" s="48" t="n"/>
      <c r="H138" s="48" t="n"/>
      <c r="I138" s="18" t="n"/>
      <c r="J138" s="18" t="n"/>
      <c r="K138" s="18" t="n"/>
      <c r="L138" s="18" t="n"/>
      <c r="X138" s="48" t="n"/>
      <c r="Y138" s="48" t="n"/>
      <c r="Z138" s="48" t="n"/>
      <c r="AA138" s="48" t="n"/>
      <c r="AB138" s="3" t="n"/>
      <c r="AC138" s="48" t="n"/>
      <c r="AD138" s="48" t="n"/>
      <c r="AE138" s="48" t="n"/>
      <c r="AF138" s="48" t="n"/>
      <c r="AG138" s="48" t="n"/>
      <c r="AH138" s="16" t="n"/>
      <c r="AI138" s="48" t="n"/>
      <c r="AJ138" s="48" t="n"/>
      <c r="AK138" s="48" t="n"/>
      <c r="AL138" s="48" t="n"/>
      <c r="AM138" s="48" t="n"/>
      <c r="AN138" s="48" t="n"/>
      <c r="AO138" s="48" t="n"/>
      <c r="AP138" s="48" t="n"/>
      <c r="AR138" s="48" t="n"/>
      <c r="AS138" s="48" t="n"/>
      <c r="AU138" s="13" t="n"/>
    </row>
    <row r="139" spans="1:50">
      <c r="B139" s="18" t="n"/>
      <c r="C139" s="18" t="n"/>
      <c r="D139" s="18" t="n"/>
      <c r="E139" s="18" t="n"/>
      <c r="F139" s="18" t="n"/>
      <c r="G139" s="48" t="n"/>
      <c r="H139" s="48" t="n"/>
      <c r="I139" s="18" t="n"/>
      <c r="J139" s="18" t="n"/>
      <c r="K139" s="18" t="n"/>
      <c r="L139" s="18" t="n"/>
      <c r="X139" s="48" t="n"/>
      <c r="Y139" s="48" t="n"/>
      <c r="Z139" s="48" t="n"/>
      <c r="AA139" s="48" t="n"/>
      <c r="AB139" s="3" t="n"/>
      <c r="AC139" s="48" t="n"/>
      <c r="AD139" s="48" t="n"/>
      <c r="AE139" s="48" t="n"/>
      <c r="AF139" s="48" t="n"/>
      <c r="AG139" s="48" t="n"/>
      <c r="AH139" s="16" t="n"/>
      <c r="AI139" s="48" t="n"/>
      <c r="AJ139" s="48" t="n"/>
      <c r="AK139" s="48" t="n"/>
      <c r="AL139" s="48" t="n"/>
      <c r="AM139" s="48" t="n"/>
      <c r="AN139" s="48" t="n"/>
      <c r="AO139" s="48" t="n"/>
      <c r="AP139" s="48" t="n"/>
      <c r="AR139" s="48" t="n"/>
      <c r="AS139" s="48" t="n"/>
      <c r="AU139" s="13" t="n"/>
    </row>
    <row r="140" spans="1:50">
      <c r="B140" s="18" t="n"/>
      <c r="C140" s="18" t="n"/>
      <c r="D140" s="18" t="n"/>
      <c r="E140" s="18" t="n"/>
      <c r="F140" s="18" t="n"/>
      <c r="G140" s="48" t="n"/>
      <c r="H140" s="48" t="n"/>
      <c r="I140" s="18" t="n"/>
      <c r="J140" s="18" t="n"/>
      <c r="K140" s="18" t="n"/>
      <c r="L140" s="18" t="n"/>
      <c r="X140" s="48" t="n"/>
      <c r="Y140" s="48" t="n"/>
      <c r="Z140" s="48" t="n"/>
      <c r="AA140" s="48" t="n"/>
      <c r="AB140" s="3" t="n"/>
      <c r="AC140" s="48" t="n"/>
      <c r="AD140" s="48" t="n"/>
      <c r="AE140" s="48" t="n"/>
      <c r="AF140" s="48" t="n"/>
      <c r="AG140" s="48" t="n"/>
      <c r="AH140" s="16" t="n"/>
      <c r="AI140" s="48" t="n"/>
      <c r="AJ140" s="48" t="n"/>
      <c r="AK140" s="48" t="n"/>
      <c r="AL140" s="48" t="n"/>
      <c r="AM140" s="48" t="n"/>
      <c r="AN140" s="48" t="n"/>
      <c r="AO140" s="48" t="n"/>
      <c r="AP140" s="48" t="n"/>
      <c r="AR140" s="48" t="n"/>
      <c r="AS140" s="48" t="n"/>
      <c r="AU140" s="13" t="n"/>
    </row>
    <row r="141" spans="1:50">
      <c r="B141" s="18" t="n"/>
      <c r="C141" s="18" t="n"/>
      <c r="D141" s="18" t="n"/>
      <c r="E141" s="18" t="n"/>
      <c r="F141" s="18" t="n"/>
      <c r="G141" s="48" t="n"/>
      <c r="H141" s="48" t="n"/>
      <c r="I141" s="18" t="n"/>
      <c r="J141" s="18" t="n"/>
      <c r="K141" s="18" t="n"/>
      <c r="L141" s="18" t="n"/>
      <c r="X141" s="48" t="n"/>
      <c r="Y141" s="48" t="n"/>
      <c r="Z141" s="48" t="n"/>
      <c r="AA141" s="48" t="n"/>
      <c r="AB141" s="3" t="n"/>
      <c r="AC141" s="48" t="n"/>
      <c r="AD141" s="48" t="n"/>
      <c r="AE141" s="48" t="n"/>
      <c r="AF141" s="48" t="n"/>
      <c r="AG141" s="48" t="n"/>
      <c r="AH141" s="16" t="n"/>
      <c r="AI141" s="48" t="n"/>
      <c r="AJ141" s="48" t="n"/>
      <c r="AK141" s="48" t="n"/>
      <c r="AL141" s="48" t="n"/>
      <c r="AM141" s="48" t="n"/>
      <c r="AN141" s="48" t="n"/>
      <c r="AO141" s="48" t="n"/>
      <c r="AP141" s="48" t="n"/>
      <c r="AR141" s="48" t="n"/>
      <c r="AS141" s="48" t="n"/>
      <c r="AU141" s="13" t="n"/>
    </row>
    <row r="142" spans="1:50">
      <c r="B142" s="18" t="n"/>
      <c r="C142" s="18" t="n"/>
      <c r="D142" s="18" t="n"/>
      <c r="E142" s="18" t="n"/>
      <c r="F142" s="18" t="n"/>
      <c r="G142" s="48" t="n"/>
      <c r="H142" s="48" t="n"/>
      <c r="I142" s="18" t="n"/>
      <c r="J142" s="18" t="n"/>
      <c r="K142" s="18" t="n"/>
      <c r="L142" s="18" t="n"/>
      <c r="X142" s="48" t="n"/>
      <c r="Y142" s="48" t="n"/>
      <c r="Z142" s="48" t="n"/>
      <c r="AA142" s="48" t="n"/>
      <c r="AB142" s="3" t="n"/>
      <c r="AC142" s="48" t="n"/>
      <c r="AD142" s="48" t="n"/>
      <c r="AE142" s="48" t="n"/>
      <c r="AF142" s="48" t="n"/>
      <c r="AG142" s="48" t="n"/>
      <c r="AH142" s="16" t="n"/>
      <c r="AI142" s="48" t="n"/>
      <c r="AJ142" s="48" t="n"/>
      <c r="AK142" s="48" t="n"/>
      <c r="AL142" s="48" t="n"/>
      <c r="AM142" s="48" t="n"/>
      <c r="AN142" s="48" t="n"/>
      <c r="AO142" s="48" t="n"/>
      <c r="AP142" s="48" t="n"/>
      <c r="AR142" s="48" t="n"/>
      <c r="AS142" s="48" t="n"/>
      <c r="AU142" s="13" t="n"/>
    </row>
    <row r="143" spans="1:50">
      <c r="B143" s="18" t="n"/>
      <c r="C143" s="18" t="n"/>
      <c r="D143" s="18" t="n"/>
      <c r="E143" s="18" t="n"/>
      <c r="F143" s="18" t="n"/>
      <c r="G143" s="48" t="n"/>
      <c r="H143" s="48" t="n"/>
      <c r="I143" s="18" t="n"/>
      <c r="J143" s="18" t="n"/>
      <c r="K143" s="18" t="n"/>
      <c r="L143" s="18" t="n"/>
      <c r="X143" s="48" t="n"/>
      <c r="Y143" s="48" t="n"/>
      <c r="Z143" s="48" t="n"/>
      <c r="AA143" s="48" t="n"/>
      <c r="AB143" s="3" t="n"/>
      <c r="AC143" s="48" t="n"/>
      <c r="AD143" s="48" t="n"/>
      <c r="AE143" s="48" t="n"/>
      <c r="AF143" s="48" t="n"/>
      <c r="AG143" s="48" t="n"/>
      <c r="AH143" s="16" t="n"/>
      <c r="AI143" s="48" t="n"/>
      <c r="AJ143" s="48" t="n"/>
      <c r="AK143" s="48" t="n"/>
      <c r="AL143" s="48" t="n"/>
      <c r="AM143" s="48" t="n"/>
      <c r="AN143" s="48" t="n"/>
      <c r="AO143" s="48" t="n"/>
      <c r="AP143" s="48" t="n"/>
      <c r="AR143" s="48" t="n"/>
      <c r="AS143" s="48" t="n"/>
      <c r="AU143" s="13" t="n"/>
    </row>
    <row r="144" spans="1:50">
      <c r="B144" s="18" t="n"/>
      <c r="C144" s="18" t="n"/>
      <c r="D144" s="18" t="n"/>
      <c r="E144" s="18" t="n"/>
      <c r="F144" s="18" t="n"/>
      <c r="G144" s="48" t="n"/>
      <c r="H144" s="48" t="n"/>
      <c r="I144" s="18" t="n"/>
      <c r="J144" s="18" t="n"/>
      <c r="K144" s="18" t="n"/>
      <c r="L144" s="18" t="n"/>
      <c r="X144" s="48" t="n"/>
      <c r="Y144" s="48" t="n"/>
      <c r="Z144" s="48" t="n"/>
      <c r="AA144" s="48" t="n"/>
      <c r="AB144" s="3" t="n"/>
      <c r="AC144" s="48" t="n"/>
      <c r="AD144" s="48" t="n"/>
      <c r="AE144" s="48" t="n"/>
      <c r="AF144" s="48" t="n"/>
      <c r="AG144" s="48" t="n"/>
      <c r="AH144" s="16" t="n"/>
      <c r="AI144" s="48" t="n"/>
      <c r="AJ144" s="48" t="n"/>
      <c r="AK144" s="48" t="n"/>
      <c r="AL144" s="48" t="n"/>
      <c r="AM144" s="48" t="n"/>
      <c r="AN144" s="48" t="n"/>
      <c r="AO144" s="48" t="n"/>
      <c r="AP144" s="48" t="n"/>
      <c r="AR144" s="48" t="n"/>
      <c r="AS144" s="48" t="n"/>
      <c r="AU144" s="13" t="n"/>
    </row>
    <row r="145" spans="1:50">
      <c r="B145" s="18" t="n"/>
      <c r="C145" s="18" t="n"/>
      <c r="D145" s="18" t="n"/>
      <c r="E145" s="18" t="n"/>
      <c r="F145" s="18" t="n"/>
      <c r="G145" s="48" t="n"/>
      <c r="H145" s="48" t="n"/>
      <c r="I145" s="18" t="n"/>
      <c r="J145" s="18" t="n"/>
      <c r="K145" s="18" t="n"/>
      <c r="L145" s="18" t="n"/>
      <c r="X145" s="48" t="n"/>
      <c r="Y145" s="48" t="n"/>
      <c r="Z145" s="48" t="n"/>
      <c r="AA145" s="48" t="n"/>
      <c r="AB145" s="3" t="n"/>
      <c r="AC145" s="48" t="n"/>
      <c r="AD145" s="48" t="n"/>
      <c r="AE145" s="48" t="n"/>
      <c r="AF145" s="48" t="n"/>
      <c r="AG145" s="48" t="n"/>
      <c r="AH145" s="16" t="n"/>
      <c r="AI145" s="48" t="n"/>
      <c r="AJ145" s="48" t="n"/>
      <c r="AK145" s="48" t="n"/>
      <c r="AL145" s="48" t="n"/>
      <c r="AM145" s="48" t="n"/>
      <c r="AN145" s="48" t="n"/>
      <c r="AO145" s="48" t="n"/>
      <c r="AP145" s="48" t="n"/>
      <c r="AR145" s="48" t="n"/>
      <c r="AS145" s="48" t="n"/>
      <c r="AU145" s="13" t="n"/>
    </row>
    <row r="146" spans="1:50">
      <c r="B146" s="18" t="n"/>
      <c r="C146" s="18" t="n"/>
      <c r="D146" s="18" t="n"/>
      <c r="E146" s="18" t="n"/>
      <c r="F146" s="18" t="n"/>
      <c r="G146" s="48" t="n"/>
      <c r="H146" s="48" t="n"/>
      <c r="I146" s="18" t="n"/>
      <c r="J146" s="18" t="n"/>
      <c r="K146" s="18" t="n"/>
      <c r="L146" s="18" t="n"/>
      <c r="X146" s="48" t="n"/>
      <c r="Y146" s="48" t="n"/>
      <c r="Z146" s="48" t="n"/>
      <c r="AA146" s="48" t="n"/>
      <c r="AB146" s="3" t="n"/>
      <c r="AC146" s="48" t="n"/>
      <c r="AD146" s="48" t="n"/>
      <c r="AE146" s="48" t="n"/>
      <c r="AF146" s="48" t="n"/>
      <c r="AG146" s="48" t="n"/>
      <c r="AH146" s="16" t="n"/>
      <c r="AI146" s="48" t="n"/>
      <c r="AJ146" s="48" t="n"/>
      <c r="AK146" s="48" t="n"/>
      <c r="AL146" s="48" t="n"/>
      <c r="AM146" s="48" t="n"/>
      <c r="AN146" s="48" t="n"/>
      <c r="AO146" s="48" t="n"/>
      <c r="AP146" s="48" t="n"/>
      <c r="AR146" s="48" t="n"/>
      <c r="AS146" s="48" t="n"/>
      <c r="AU146" s="13" t="n"/>
    </row>
    <row r="147" spans="1:50">
      <c r="B147" s="18" t="n"/>
      <c r="C147" s="18" t="n"/>
      <c r="D147" s="18" t="n"/>
      <c r="E147" s="18" t="n"/>
      <c r="F147" s="18" t="n"/>
      <c r="G147" s="48" t="n"/>
      <c r="H147" s="48" t="n"/>
      <c r="I147" s="18" t="n"/>
      <c r="J147" s="18" t="n"/>
      <c r="K147" s="18" t="n"/>
      <c r="L147" s="18" t="n"/>
      <c r="X147" s="48" t="n"/>
      <c r="Y147" s="48" t="n"/>
      <c r="Z147" s="48" t="n"/>
      <c r="AA147" s="48" t="n"/>
      <c r="AB147" s="3" t="n"/>
      <c r="AC147" s="48" t="n"/>
      <c r="AD147" s="48" t="n"/>
      <c r="AE147" s="48" t="n"/>
      <c r="AF147" s="48" t="n"/>
      <c r="AG147" s="48" t="n"/>
      <c r="AH147" s="16" t="n"/>
      <c r="AI147" s="48" t="n"/>
      <c r="AJ147" s="48" t="n"/>
      <c r="AK147" s="48" t="n"/>
      <c r="AL147" s="48" t="n"/>
      <c r="AM147" s="48" t="n"/>
      <c r="AN147" s="48" t="n"/>
      <c r="AO147" s="48" t="n"/>
      <c r="AP147" s="48" t="n"/>
      <c r="AR147" s="48" t="n"/>
      <c r="AS147" s="48" t="n"/>
      <c r="AU147" s="13" t="n"/>
    </row>
    <row r="148" spans="1:50">
      <c r="B148" s="18" t="n"/>
      <c r="C148" s="18" t="n"/>
      <c r="D148" s="18" t="n"/>
      <c r="E148" s="18" t="n"/>
      <c r="F148" s="18" t="n"/>
      <c r="G148" s="48" t="n"/>
      <c r="H148" s="48" t="n"/>
      <c r="I148" s="18" t="n"/>
      <c r="J148" s="18" t="n"/>
      <c r="K148" s="18" t="n"/>
      <c r="L148" s="18" t="n"/>
      <c r="X148" s="48" t="n"/>
      <c r="Y148" s="48" t="n"/>
      <c r="Z148" s="48" t="n"/>
      <c r="AA148" s="48" t="n"/>
      <c r="AB148" s="3" t="n"/>
      <c r="AC148" s="48" t="n"/>
      <c r="AD148" s="48" t="n"/>
      <c r="AE148" s="48" t="n"/>
      <c r="AF148" s="48" t="n"/>
      <c r="AG148" s="48" t="n"/>
      <c r="AH148" s="16" t="n"/>
      <c r="AI148" s="48" t="n"/>
      <c r="AJ148" s="48" t="n"/>
      <c r="AK148" s="48" t="n"/>
      <c r="AL148" s="48" t="n"/>
      <c r="AM148" s="48" t="n"/>
      <c r="AN148" s="48" t="n"/>
      <c r="AO148" s="48" t="n"/>
      <c r="AP148" s="48" t="n"/>
      <c r="AR148" s="48" t="n"/>
      <c r="AS148" s="48" t="n"/>
      <c r="AU148" s="13" t="n"/>
    </row>
    <row r="149" spans="1:50">
      <c r="B149" s="18" t="n"/>
      <c r="C149" s="18" t="n"/>
      <c r="D149" s="18" t="n"/>
      <c r="E149" s="18" t="n"/>
      <c r="F149" s="18" t="n"/>
      <c r="G149" s="48" t="n"/>
      <c r="H149" s="48" t="n"/>
      <c r="I149" s="18" t="n"/>
      <c r="J149" s="18" t="n"/>
      <c r="K149" s="18" t="n"/>
      <c r="L149" s="18" t="n"/>
      <c r="X149" s="48" t="n"/>
      <c r="Y149" s="48" t="n"/>
      <c r="Z149" s="48" t="n"/>
      <c r="AA149" s="48" t="n"/>
      <c r="AB149" s="3" t="n"/>
      <c r="AC149" s="48" t="n"/>
      <c r="AD149" s="48" t="n"/>
      <c r="AE149" s="48" t="n"/>
      <c r="AF149" s="48" t="n"/>
      <c r="AG149" s="48" t="n"/>
      <c r="AH149" s="16" t="n"/>
      <c r="AI149" s="48" t="n"/>
      <c r="AJ149" s="48" t="n"/>
      <c r="AK149" s="48" t="n"/>
      <c r="AL149" s="48" t="n"/>
      <c r="AM149" s="48" t="n"/>
      <c r="AN149" s="48" t="n"/>
      <c r="AO149" s="48" t="n"/>
      <c r="AP149" s="48" t="n"/>
      <c r="AR149" s="48" t="n"/>
      <c r="AS149" s="48" t="n"/>
      <c r="AU149" s="13" t="n"/>
    </row>
    <row r="150" spans="1:50">
      <c r="B150" s="18" t="n"/>
      <c r="C150" s="18" t="n"/>
      <c r="D150" s="18" t="n"/>
      <c r="E150" s="18" t="n"/>
      <c r="F150" s="18" t="n"/>
      <c r="G150" s="48" t="n"/>
      <c r="H150" s="48" t="n"/>
      <c r="I150" s="18" t="n"/>
      <c r="J150" s="18" t="n"/>
      <c r="K150" s="18" t="n"/>
      <c r="L150" s="18" t="n"/>
      <c r="X150" s="48" t="n"/>
      <c r="Y150" s="48" t="n"/>
      <c r="Z150" s="48" t="n"/>
      <c r="AA150" s="48" t="n"/>
      <c r="AB150" s="3" t="n"/>
      <c r="AC150" s="48" t="n"/>
      <c r="AD150" s="48" t="n"/>
      <c r="AE150" s="48" t="n"/>
      <c r="AF150" s="48" t="n"/>
      <c r="AG150" s="48" t="n"/>
      <c r="AH150" s="16" t="n"/>
      <c r="AI150" s="48" t="n"/>
      <c r="AJ150" s="48" t="n"/>
      <c r="AK150" s="48" t="n"/>
      <c r="AL150" s="48" t="n"/>
      <c r="AM150" s="48" t="n"/>
      <c r="AN150" s="48" t="n"/>
      <c r="AO150" s="48" t="n"/>
      <c r="AP150" s="48" t="n"/>
      <c r="AR150" s="48" t="n"/>
      <c r="AS150" s="48" t="n"/>
      <c r="AU150" s="13" t="n"/>
    </row>
    <row r="151" spans="1:50">
      <c r="B151" s="18" t="n"/>
      <c r="C151" s="18" t="n"/>
      <c r="D151" s="18" t="n"/>
      <c r="E151" s="18" t="n"/>
      <c r="F151" s="18" t="n"/>
      <c r="G151" s="48" t="n"/>
      <c r="H151" s="48" t="n"/>
      <c r="I151" s="18" t="n"/>
      <c r="J151" s="18" t="n"/>
      <c r="K151" s="18" t="n"/>
      <c r="L151" s="18" t="n"/>
      <c r="X151" s="48" t="n"/>
      <c r="Y151" s="48" t="n"/>
      <c r="Z151" s="48" t="n"/>
      <c r="AA151" s="48" t="n"/>
      <c r="AB151" s="3" t="n"/>
      <c r="AC151" s="48" t="n"/>
      <c r="AD151" s="48" t="n"/>
      <c r="AE151" s="48" t="n"/>
      <c r="AF151" s="48" t="n"/>
      <c r="AG151" s="48" t="n"/>
      <c r="AH151" s="16" t="n"/>
      <c r="AI151" s="48" t="n"/>
      <c r="AJ151" s="48" t="n"/>
      <c r="AK151" s="48" t="n"/>
      <c r="AL151" s="48" t="n"/>
      <c r="AM151" s="48" t="n"/>
      <c r="AN151" s="48" t="n"/>
      <c r="AO151" s="48" t="n"/>
      <c r="AP151" s="48" t="n"/>
      <c r="AR151" s="48" t="n"/>
      <c r="AS151" s="48" t="n"/>
      <c r="AU151" s="13" t="n"/>
    </row>
    <row r="152" spans="1:50">
      <c r="B152" s="18" t="n"/>
      <c r="C152" s="18" t="n"/>
      <c r="D152" s="18" t="n"/>
      <c r="E152" s="18" t="n"/>
      <c r="F152" s="18" t="n"/>
      <c r="G152" s="48" t="n"/>
      <c r="H152" s="48" t="n"/>
      <c r="I152" s="18" t="n"/>
      <c r="J152" s="18" t="n"/>
      <c r="K152" s="18" t="n"/>
      <c r="L152" s="18" t="n"/>
      <c r="X152" s="48" t="n"/>
      <c r="Y152" s="48" t="n"/>
      <c r="Z152" s="48" t="n"/>
      <c r="AA152" s="48" t="n"/>
      <c r="AB152" s="3" t="n"/>
      <c r="AC152" s="48" t="n"/>
      <c r="AD152" s="48" t="n"/>
      <c r="AE152" s="48" t="n"/>
      <c r="AF152" s="48" t="n"/>
      <c r="AG152" s="48" t="n"/>
      <c r="AH152" s="16" t="n"/>
      <c r="AI152" s="48" t="n"/>
      <c r="AJ152" s="48" t="n"/>
      <c r="AK152" s="48" t="n"/>
      <c r="AL152" s="48" t="n"/>
      <c r="AM152" s="48" t="n"/>
      <c r="AN152" s="48" t="n"/>
      <c r="AO152" s="48" t="n"/>
      <c r="AP152" s="48" t="n"/>
      <c r="AR152" s="48" t="n"/>
      <c r="AS152" s="48" t="n"/>
      <c r="AU152" s="13" t="n"/>
    </row>
    <row r="153" spans="1:50">
      <c r="B153" s="18" t="n"/>
      <c r="C153" s="18" t="n"/>
      <c r="D153" s="18" t="n"/>
      <c r="E153" s="18" t="n"/>
      <c r="F153" s="18" t="n"/>
      <c r="G153" s="48" t="n"/>
      <c r="H153" s="48" t="n"/>
      <c r="I153" s="18" t="n"/>
      <c r="J153" s="18" t="n"/>
      <c r="K153" s="18" t="n"/>
      <c r="L153" s="18" t="n"/>
      <c r="X153" s="48" t="n"/>
      <c r="Y153" s="48" t="n"/>
      <c r="Z153" s="48" t="n"/>
      <c r="AA153" s="48" t="n"/>
      <c r="AB153" s="3" t="n"/>
      <c r="AC153" s="48" t="n"/>
      <c r="AD153" s="48" t="n"/>
      <c r="AE153" s="48" t="n"/>
      <c r="AF153" s="48" t="n"/>
      <c r="AG153" s="48" t="n"/>
      <c r="AH153" s="16" t="n"/>
      <c r="AI153" s="48" t="n"/>
      <c r="AJ153" s="48" t="n"/>
      <c r="AK153" s="48" t="n"/>
      <c r="AL153" s="48" t="n"/>
      <c r="AM153" s="48" t="n"/>
      <c r="AN153" s="48" t="n"/>
      <c r="AO153" s="48" t="n"/>
      <c r="AP153" s="48" t="n"/>
      <c r="AR153" s="48" t="n"/>
      <c r="AS153" s="48" t="n"/>
      <c r="AU153" s="13" t="n"/>
    </row>
    <row r="154" spans="1:50">
      <c r="B154" s="18" t="n"/>
      <c r="C154" s="18" t="n"/>
      <c r="D154" s="18" t="n"/>
      <c r="E154" s="18" t="n"/>
      <c r="F154" s="18" t="n"/>
      <c r="G154" s="48" t="n"/>
      <c r="H154" s="48" t="n"/>
      <c r="I154" s="18" t="n"/>
      <c r="J154" s="18" t="n"/>
      <c r="K154" s="18" t="n"/>
      <c r="L154" s="18" t="n"/>
      <c r="X154" s="48" t="n"/>
      <c r="Y154" s="48" t="n"/>
      <c r="Z154" s="48" t="n"/>
      <c r="AA154" s="48" t="n"/>
      <c r="AB154" s="3" t="n"/>
      <c r="AC154" s="48" t="n"/>
      <c r="AD154" s="48" t="n"/>
      <c r="AE154" s="48" t="n"/>
      <c r="AF154" s="48" t="n"/>
      <c r="AG154" s="48" t="n"/>
      <c r="AH154" s="16" t="n"/>
      <c r="AI154" s="48" t="n"/>
      <c r="AJ154" s="48" t="n"/>
      <c r="AK154" s="48" t="n"/>
      <c r="AL154" s="48" t="n"/>
      <c r="AM154" s="48" t="n"/>
      <c r="AN154" s="48" t="n"/>
      <c r="AO154" s="48" t="n"/>
      <c r="AP154" s="48" t="n"/>
      <c r="AR154" s="48" t="n"/>
      <c r="AS154" s="48" t="n"/>
      <c r="AU154" s="13" t="n"/>
    </row>
    <row r="155" spans="1:50">
      <c r="B155" s="18" t="n"/>
      <c r="C155" s="18" t="n"/>
      <c r="D155" s="18" t="n"/>
      <c r="E155" s="18" t="n"/>
      <c r="F155" s="18" t="n"/>
      <c r="G155" s="48" t="n"/>
      <c r="H155" s="48" t="n"/>
      <c r="I155" s="18" t="n"/>
      <c r="J155" s="18" t="n"/>
      <c r="K155" s="18" t="n"/>
      <c r="L155" s="18" t="n"/>
      <c r="X155" s="48" t="n"/>
      <c r="Y155" s="48" t="n"/>
      <c r="Z155" s="48" t="n"/>
      <c r="AA155" s="48" t="n"/>
      <c r="AB155" s="3" t="n"/>
      <c r="AC155" s="48" t="n"/>
      <c r="AD155" s="48" t="n"/>
      <c r="AE155" s="48" t="n"/>
      <c r="AF155" s="48" t="n"/>
      <c r="AG155" s="48" t="n"/>
      <c r="AH155" s="16" t="n"/>
      <c r="AI155" s="48" t="n"/>
      <c r="AJ155" s="48" t="n"/>
      <c r="AK155" s="48" t="n"/>
      <c r="AL155" s="48" t="n"/>
      <c r="AM155" s="48" t="n"/>
      <c r="AN155" s="48" t="n"/>
      <c r="AO155" s="48" t="n"/>
      <c r="AP155" s="48" t="n"/>
      <c r="AR155" s="48" t="n"/>
      <c r="AS155" s="48" t="n"/>
      <c r="AU155" s="13" t="n"/>
    </row>
    <row r="156" spans="1:50">
      <c r="B156" s="18" t="n"/>
      <c r="C156" s="18" t="n"/>
      <c r="D156" s="18" t="n"/>
      <c r="E156" s="18" t="n"/>
      <c r="F156" s="18" t="n"/>
      <c r="G156" s="48" t="n"/>
      <c r="H156" s="48" t="n"/>
      <c r="I156" s="18" t="n"/>
      <c r="J156" s="18" t="n"/>
      <c r="K156" s="18" t="n"/>
      <c r="L156" s="18" t="n"/>
      <c r="X156" s="48" t="n"/>
      <c r="Y156" s="48" t="n"/>
      <c r="Z156" s="48" t="n"/>
      <c r="AA156" s="48" t="n"/>
      <c r="AB156" s="3" t="n"/>
      <c r="AC156" s="48" t="n"/>
      <c r="AD156" s="48" t="n"/>
      <c r="AE156" s="48" t="n"/>
      <c r="AF156" s="48" t="n"/>
      <c r="AG156" s="48" t="n"/>
      <c r="AH156" s="16" t="n"/>
      <c r="AI156" s="48" t="n"/>
      <c r="AJ156" s="48" t="n"/>
      <c r="AK156" s="48" t="n"/>
      <c r="AL156" s="48" t="n"/>
      <c r="AM156" s="48" t="n"/>
      <c r="AN156" s="48" t="n"/>
      <c r="AO156" s="48" t="n"/>
      <c r="AP156" s="48" t="n"/>
      <c r="AR156" s="48" t="n"/>
      <c r="AS156" s="48" t="n"/>
      <c r="AU156" s="13" t="n"/>
    </row>
    <row r="157" spans="1:50">
      <c r="B157" s="18" t="n"/>
      <c r="C157" s="18" t="n"/>
      <c r="D157" s="18" t="n"/>
      <c r="E157" s="18" t="n"/>
      <c r="F157" s="18" t="n"/>
      <c r="G157" s="48" t="n"/>
      <c r="H157" s="48" t="n"/>
      <c r="I157" s="18" t="n"/>
      <c r="J157" s="18" t="n"/>
      <c r="K157" s="18" t="n"/>
      <c r="L157" s="18" t="n"/>
      <c r="X157" s="48" t="n"/>
      <c r="Y157" s="48" t="n"/>
      <c r="Z157" s="48" t="n"/>
      <c r="AA157" s="48" t="n"/>
      <c r="AB157" s="3" t="n"/>
      <c r="AC157" s="48" t="n"/>
      <c r="AD157" s="48" t="n"/>
      <c r="AE157" s="48" t="n"/>
      <c r="AF157" s="48" t="n"/>
      <c r="AG157" s="48" t="n"/>
      <c r="AH157" s="16" t="n"/>
      <c r="AI157" s="48" t="n"/>
      <c r="AJ157" s="48" t="n"/>
      <c r="AK157" s="48" t="n"/>
      <c r="AL157" s="48" t="n"/>
      <c r="AM157" s="48" t="n"/>
      <c r="AN157" s="48" t="n"/>
      <c r="AO157" s="48" t="n"/>
      <c r="AP157" s="48" t="n"/>
      <c r="AR157" s="48" t="n"/>
      <c r="AS157" s="48" t="n"/>
      <c r="AU157" s="13" t="n"/>
    </row>
    <row r="158" spans="1:50">
      <c r="B158" s="18" t="n"/>
      <c r="C158" s="18" t="n"/>
      <c r="D158" s="18" t="n"/>
      <c r="E158" s="18" t="n"/>
      <c r="F158" s="18" t="n"/>
      <c r="G158" s="48" t="n"/>
      <c r="H158" s="48" t="n"/>
      <c r="I158" s="18" t="n"/>
      <c r="J158" s="18" t="n"/>
      <c r="K158" s="18" t="n"/>
      <c r="L158" s="18" t="n"/>
      <c r="X158" s="48" t="n"/>
      <c r="Y158" s="48" t="n"/>
      <c r="Z158" s="48" t="n"/>
      <c r="AA158" s="48" t="n"/>
      <c r="AB158" s="3" t="n"/>
      <c r="AC158" s="48" t="n"/>
      <c r="AD158" s="48" t="n"/>
      <c r="AE158" s="48" t="n"/>
      <c r="AF158" s="48" t="n"/>
      <c r="AG158" s="48" t="n"/>
      <c r="AH158" s="16" t="n"/>
      <c r="AI158" s="48" t="n"/>
      <c r="AJ158" s="48" t="n"/>
      <c r="AK158" s="48" t="n"/>
      <c r="AL158" s="48" t="n"/>
      <c r="AM158" s="48" t="n"/>
      <c r="AN158" s="48" t="n"/>
      <c r="AO158" s="48" t="n"/>
      <c r="AP158" s="48" t="n"/>
      <c r="AR158" s="48" t="n"/>
      <c r="AS158" s="48" t="n"/>
      <c r="AU158" s="13" t="n"/>
    </row>
    <row r="159" spans="1:50">
      <c r="B159" s="18" t="n"/>
      <c r="C159" s="18" t="n"/>
      <c r="D159" s="18" t="n"/>
      <c r="E159" s="18" t="n"/>
      <c r="F159" s="18" t="n"/>
      <c r="G159" s="48" t="n"/>
      <c r="H159" s="48" t="n"/>
      <c r="I159" s="18" t="n"/>
      <c r="J159" s="18" t="n"/>
      <c r="K159" s="18" t="n"/>
      <c r="L159" s="18" t="n"/>
      <c r="X159" s="48" t="n"/>
      <c r="Y159" s="48" t="n"/>
      <c r="Z159" s="48" t="n"/>
      <c r="AA159" s="48" t="n"/>
      <c r="AB159" s="3" t="n"/>
      <c r="AC159" s="48" t="n"/>
      <c r="AD159" s="48" t="n"/>
      <c r="AE159" s="48" t="n"/>
      <c r="AF159" s="48" t="n"/>
      <c r="AG159" s="48" t="n"/>
      <c r="AH159" s="16" t="n"/>
      <c r="AI159" s="48" t="n"/>
      <c r="AJ159" s="48" t="n"/>
      <c r="AK159" s="48" t="n"/>
      <c r="AL159" s="48" t="n"/>
      <c r="AM159" s="48" t="n"/>
      <c r="AN159" s="48" t="n"/>
      <c r="AO159" s="48" t="n"/>
      <c r="AP159" s="48" t="n"/>
      <c r="AR159" s="48" t="n"/>
      <c r="AS159" s="48" t="n"/>
      <c r="AU159" s="13" t="n"/>
    </row>
    <row r="160" spans="1:50">
      <c r="B160" s="18" t="n"/>
      <c r="C160" s="18" t="n"/>
      <c r="D160" s="18" t="n"/>
      <c r="E160" s="18" t="n"/>
      <c r="F160" s="18" t="n"/>
      <c r="G160" s="48" t="n"/>
      <c r="H160" s="48" t="n"/>
      <c r="I160" s="18" t="n"/>
      <c r="J160" s="18" t="n"/>
      <c r="K160" s="18" t="n"/>
      <c r="L160" s="18" t="n"/>
      <c r="X160" s="48" t="n"/>
      <c r="Y160" s="48" t="n"/>
      <c r="Z160" s="48" t="n"/>
      <c r="AA160" s="48" t="n"/>
      <c r="AB160" s="3" t="n"/>
      <c r="AC160" s="48" t="n"/>
      <c r="AD160" s="48" t="n"/>
      <c r="AE160" s="48" t="n"/>
      <c r="AF160" s="48" t="n"/>
      <c r="AG160" s="48" t="n"/>
      <c r="AH160" s="16" t="n"/>
      <c r="AI160" s="48" t="n"/>
      <c r="AJ160" s="48" t="n"/>
      <c r="AK160" s="48" t="n"/>
      <c r="AL160" s="48" t="n"/>
      <c r="AM160" s="48" t="n"/>
      <c r="AN160" s="48" t="n"/>
      <c r="AO160" s="48" t="n"/>
      <c r="AP160" s="48" t="n"/>
      <c r="AR160" s="48" t="n"/>
      <c r="AS160" s="48" t="n"/>
      <c r="AU160" s="13" t="n"/>
    </row>
    <row r="161" spans="1:50">
      <c r="B161" s="18" t="n"/>
      <c r="C161" s="18" t="n"/>
      <c r="D161" s="18" t="n"/>
      <c r="E161" s="18" t="n"/>
      <c r="F161" s="18" t="n"/>
      <c r="G161" s="48" t="n"/>
      <c r="H161" s="48" t="n"/>
      <c r="I161" s="18" t="n"/>
      <c r="J161" s="18" t="n"/>
      <c r="K161" s="18" t="n"/>
      <c r="L161" s="18" t="n"/>
      <c r="X161" s="48" t="n"/>
      <c r="Y161" s="48" t="n"/>
      <c r="Z161" s="48" t="n"/>
      <c r="AA161" s="48" t="n"/>
      <c r="AB161" s="3" t="n"/>
      <c r="AC161" s="48" t="n"/>
      <c r="AD161" s="48" t="n"/>
      <c r="AE161" s="48" t="n"/>
      <c r="AF161" s="48" t="n"/>
      <c r="AG161" s="48" t="n"/>
      <c r="AH161" s="16" t="n"/>
      <c r="AI161" s="48" t="n"/>
      <c r="AJ161" s="48" t="n"/>
      <c r="AK161" s="48" t="n"/>
      <c r="AL161" s="48" t="n"/>
      <c r="AM161" s="48" t="n"/>
      <c r="AN161" s="48" t="n"/>
      <c r="AO161" s="48" t="n"/>
      <c r="AP161" s="48" t="n"/>
      <c r="AR161" s="48" t="n"/>
      <c r="AS161" s="48" t="n"/>
      <c r="AU161" s="13" t="n"/>
    </row>
    <row r="162" spans="1:50">
      <c r="B162" s="18" t="n"/>
      <c r="C162" s="18" t="n"/>
      <c r="D162" s="18" t="n"/>
      <c r="E162" s="18" t="n"/>
      <c r="F162" s="18" t="n"/>
      <c r="G162" s="48" t="n"/>
      <c r="H162" s="48" t="n"/>
      <c r="I162" s="18" t="n"/>
      <c r="J162" s="18" t="n"/>
      <c r="K162" s="18" t="n"/>
      <c r="L162" s="18" t="n"/>
      <c r="X162" s="48" t="n"/>
      <c r="Y162" s="48" t="n"/>
      <c r="Z162" s="48" t="n"/>
      <c r="AA162" s="48" t="n"/>
      <c r="AB162" s="3" t="n"/>
      <c r="AC162" s="48" t="n"/>
      <c r="AD162" s="48" t="n"/>
      <c r="AE162" s="48" t="n"/>
      <c r="AF162" s="48" t="n"/>
      <c r="AG162" s="48" t="n"/>
      <c r="AH162" s="16" t="n"/>
      <c r="AI162" s="48" t="n"/>
      <c r="AJ162" s="48" t="n"/>
      <c r="AK162" s="48" t="n"/>
      <c r="AL162" s="48" t="n"/>
      <c r="AM162" s="48" t="n"/>
      <c r="AN162" s="48" t="n"/>
      <c r="AO162" s="48" t="n"/>
      <c r="AP162" s="48" t="n"/>
      <c r="AR162" s="48" t="n"/>
      <c r="AS162" s="48" t="n"/>
      <c r="AU162" s="13" t="n"/>
    </row>
    <row r="163" spans="1:50">
      <c r="B163" s="18" t="n"/>
      <c r="C163" s="18" t="n"/>
      <c r="D163" s="18" t="n"/>
      <c r="E163" s="18" t="n"/>
      <c r="F163" s="18" t="n"/>
      <c r="G163" s="48" t="n"/>
      <c r="H163" s="48" t="n"/>
      <c r="I163" s="18" t="n"/>
      <c r="J163" s="18" t="n"/>
      <c r="K163" s="18" t="n"/>
      <c r="L163" s="18" t="n"/>
      <c r="X163" s="48" t="n"/>
      <c r="Y163" s="48" t="n"/>
      <c r="Z163" s="48" t="n"/>
      <c r="AA163" s="48" t="n"/>
      <c r="AB163" s="3" t="n"/>
      <c r="AC163" s="48" t="n"/>
      <c r="AD163" s="48" t="n"/>
      <c r="AE163" s="48" t="n"/>
      <c r="AF163" s="48" t="n"/>
      <c r="AG163" s="48" t="n"/>
      <c r="AH163" s="16" t="n"/>
      <c r="AI163" s="48" t="n"/>
      <c r="AJ163" s="48" t="n"/>
      <c r="AK163" s="48" t="n"/>
      <c r="AL163" s="48" t="n"/>
      <c r="AM163" s="48" t="n"/>
      <c r="AN163" s="48" t="n"/>
      <c r="AO163" s="48" t="n"/>
      <c r="AP163" s="48" t="n"/>
      <c r="AR163" s="48" t="n"/>
      <c r="AS163" s="48" t="n"/>
      <c r="AU163" s="13" t="n"/>
    </row>
    <row r="164" spans="1:50">
      <c r="B164" s="18" t="n"/>
      <c r="C164" s="18" t="n"/>
      <c r="D164" s="18" t="n"/>
      <c r="E164" s="18" t="n"/>
      <c r="F164" s="18" t="n"/>
      <c r="G164" s="48" t="n"/>
      <c r="H164" s="48" t="n"/>
      <c r="I164" s="18" t="n"/>
      <c r="J164" s="18" t="n"/>
      <c r="K164" s="18" t="n"/>
      <c r="L164" s="18" t="n"/>
      <c r="X164" s="48" t="n"/>
      <c r="Y164" s="48" t="n"/>
      <c r="Z164" s="48" t="n"/>
      <c r="AA164" s="48" t="n"/>
      <c r="AB164" s="3" t="n"/>
      <c r="AC164" s="48" t="n"/>
      <c r="AD164" s="48" t="n"/>
      <c r="AE164" s="48" t="n"/>
      <c r="AF164" s="48" t="n"/>
      <c r="AG164" s="48" t="n"/>
      <c r="AH164" s="16" t="n"/>
      <c r="AI164" s="48" t="n"/>
      <c r="AJ164" s="48" t="n"/>
      <c r="AK164" s="48" t="n"/>
      <c r="AL164" s="48" t="n"/>
      <c r="AM164" s="48" t="n"/>
      <c r="AN164" s="48" t="n"/>
      <c r="AO164" s="48" t="n"/>
      <c r="AP164" s="48" t="n"/>
      <c r="AR164" s="48" t="n"/>
      <c r="AS164" s="48" t="n"/>
      <c r="AU164" s="13" t="n"/>
    </row>
    <row r="165" spans="1:50">
      <c r="B165" s="18" t="n"/>
      <c r="C165" s="18" t="n"/>
      <c r="D165" s="18" t="n"/>
      <c r="E165" s="18" t="n"/>
      <c r="F165" s="18" t="n"/>
      <c r="G165" s="48" t="n"/>
      <c r="H165" s="48" t="n"/>
      <c r="I165" s="18" t="n"/>
      <c r="J165" s="18" t="n"/>
      <c r="K165" s="18" t="n"/>
      <c r="L165" s="18" t="n"/>
      <c r="X165" s="48" t="n"/>
      <c r="Y165" s="48" t="n"/>
      <c r="Z165" s="48" t="n"/>
      <c r="AA165" s="48" t="n"/>
      <c r="AB165" s="3" t="n"/>
      <c r="AC165" s="48" t="n"/>
      <c r="AD165" s="48" t="n"/>
      <c r="AE165" s="48" t="n"/>
      <c r="AF165" s="48" t="n"/>
      <c r="AG165" s="48" t="n"/>
      <c r="AH165" s="16" t="n"/>
      <c r="AI165" s="48" t="n"/>
      <c r="AJ165" s="48" t="n"/>
      <c r="AK165" s="48" t="n"/>
      <c r="AL165" s="48" t="n"/>
      <c r="AM165" s="48" t="n"/>
      <c r="AN165" s="48" t="n"/>
      <c r="AO165" s="48" t="n"/>
      <c r="AP165" s="48" t="n"/>
      <c r="AR165" s="48" t="n"/>
      <c r="AS165" s="48" t="n"/>
      <c r="AU165" s="13" t="n"/>
    </row>
    <row r="166" spans="1:50">
      <c r="B166" s="18" t="n"/>
      <c r="C166" s="18" t="n"/>
      <c r="D166" s="18" t="n"/>
      <c r="E166" s="18" t="n"/>
      <c r="F166" s="18" t="n"/>
      <c r="G166" s="48" t="n"/>
      <c r="H166" s="48" t="n"/>
      <c r="I166" s="18" t="n"/>
      <c r="J166" s="18" t="n"/>
      <c r="K166" s="18" t="n"/>
      <c r="L166" s="18" t="n"/>
      <c r="X166" s="48" t="n"/>
      <c r="Y166" s="48" t="n"/>
      <c r="Z166" s="48" t="n"/>
      <c r="AA166" s="48" t="n"/>
      <c r="AB166" s="3" t="n"/>
      <c r="AC166" s="48" t="n"/>
      <c r="AD166" s="48" t="n"/>
      <c r="AE166" s="48" t="n"/>
      <c r="AF166" s="48" t="n"/>
      <c r="AG166" s="48" t="n"/>
      <c r="AH166" s="16" t="n"/>
      <c r="AI166" s="48" t="n"/>
      <c r="AJ166" s="48" t="n"/>
      <c r="AK166" s="48" t="n"/>
      <c r="AL166" s="48" t="n"/>
      <c r="AM166" s="48" t="n"/>
      <c r="AN166" s="48" t="n"/>
      <c r="AO166" s="48" t="n"/>
      <c r="AP166" s="48" t="n"/>
      <c r="AR166" s="48" t="n"/>
      <c r="AS166" s="48" t="n"/>
      <c r="AU166" s="13" t="n"/>
    </row>
    <row r="167" spans="1:50">
      <c r="B167" s="18" t="n"/>
      <c r="C167" s="18" t="n"/>
      <c r="D167" s="18" t="n"/>
      <c r="E167" s="18" t="n"/>
      <c r="F167" s="18" t="n"/>
      <c r="G167" s="48" t="n"/>
      <c r="H167" s="48" t="n"/>
      <c r="I167" s="18" t="n"/>
      <c r="J167" s="18" t="n"/>
      <c r="K167" s="18" t="n"/>
      <c r="L167" s="18" t="n"/>
      <c r="X167" s="48" t="n"/>
      <c r="Y167" s="48" t="n"/>
      <c r="Z167" s="48" t="n"/>
      <c r="AA167" s="48" t="n"/>
      <c r="AB167" s="3" t="n"/>
      <c r="AC167" s="48" t="n"/>
      <c r="AD167" s="48" t="n"/>
      <c r="AE167" s="48" t="n"/>
      <c r="AF167" s="48" t="n"/>
      <c r="AG167" s="48" t="n"/>
      <c r="AH167" s="16" t="n"/>
      <c r="AI167" s="48" t="n"/>
      <c r="AJ167" s="48" t="n"/>
      <c r="AK167" s="48" t="n"/>
      <c r="AL167" s="48" t="n"/>
      <c r="AM167" s="48" t="n"/>
      <c r="AN167" s="48" t="n"/>
      <c r="AO167" s="48" t="n"/>
      <c r="AP167" s="48" t="n"/>
      <c r="AR167" s="48" t="n"/>
      <c r="AS167" s="48" t="n"/>
      <c r="AU167" s="13" t="n"/>
    </row>
    <row r="168" spans="1:50">
      <c r="B168" s="18" t="n"/>
      <c r="C168" s="18" t="n"/>
      <c r="D168" s="18" t="n"/>
      <c r="E168" s="18" t="n"/>
      <c r="F168" s="18" t="n"/>
      <c r="G168" s="48" t="n"/>
      <c r="H168" s="48" t="n"/>
      <c r="I168" s="18" t="n"/>
      <c r="J168" s="18" t="n"/>
      <c r="K168" s="18" t="n"/>
      <c r="L168" s="18" t="n"/>
      <c r="X168" s="48" t="n"/>
      <c r="Y168" s="48" t="n"/>
      <c r="Z168" s="48" t="n"/>
      <c r="AA168" s="48" t="n"/>
      <c r="AB168" s="3" t="n"/>
      <c r="AC168" s="48" t="n"/>
      <c r="AD168" s="48" t="n"/>
      <c r="AE168" s="48" t="n"/>
      <c r="AF168" s="48" t="n"/>
      <c r="AG168" s="48" t="n"/>
      <c r="AH168" s="16" t="n"/>
      <c r="AI168" s="48" t="n"/>
      <c r="AJ168" s="48" t="n"/>
      <c r="AK168" s="48" t="n"/>
      <c r="AL168" s="48" t="n"/>
      <c r="AM168" s="48" t="n"/>
      <c r="AN168" s="48" t="n"/>
      <c r="AO168" s="48" t="n"/>
      <c r="AP168" s="48" t="n"/>
      <c r="AR168" s="48" t="n"/>
      <c r="AS168" s="48" t="n"/>
      <c r="AU168" s="13" t="n"/>
    </row>
    <row r="169" spans="1:50">
      <c r="B169" s="18" t="n"/>
      <c r="C169" s="18" t="n"/>
      <c r="D169" s="18" t="n"/>
      <c r="E169" s="18" t="n"/>
      <c r="F169" s="18" t="n"/>
      <c r="G169" s="48" t="n"/>
      <c r="H169" s="48" t="n"/>
      <c r="I169" s="18" t="n"/>
      <c r="J169" s="18" t="n"/>
      <c r="K169" s="18" t="n"/>
      <c r="L169" s="18" t="n"/>
      <c r="X169" s="48" t="n"/>
      <c r="Y169" s="48" t="n"/>
      <c r="Z169" s="48" t="n"/>
      <c r="AA169" s="48" t="n"/>
      <c r="AB169" s="3" t="n"/>
      <c r="AC169" s="48" t="n"/>
      <c r="AD169" s="48" t="n"/>
      <c r="AE169" s="48" t="n"/>
      <c r="AF169" s="48" t="n"/>
      <c r="AG169" s="48" t="n"/>
      <c r="AH169" s="16" t="n"/>
      <c r="AI169" s="48" t="n"/>
      <c r="AJ169" s="48" t="n"/>
      <c r="AK169" s="48" t="n"/>
      <c r="AL169" s="48" t="n"/>
      <c r="AM169" s="48" t="n"/>
      <c r="AN169" s="48" t="n"/>
      <c r="AO169" s="48" t="n"/>
      <c r="AP169" s="48" t="n"/>
      <c r="AR169" s="48" t="n"/>
      <c r="AS169" s="48" t="n"/>
      <c r="AU169" s="13" t="n"/>
    </row>
  </sheetData>
  <mergeCells count="8">
    <mergeCell ref="A1:H1"/>
    <mergeCell ref="A2:AI2"/>
    <mergeCell ref="AU2:AW2"/>
    <mergeCell ref="AX2:AX3"/>
    <mergeCell ref="AB3:AI3"/>
    <mergeCell ref="AJ3:AM3"/>
    <mergeCell ref="AN3:AT3"/>
    <mergeCell ref="AJ2:AT2"/>
  </mergeCells>
  <dataValidations count="4">
    <dataValidation allowBlank="0" showErrorMessage="1" showInputMessage="1" sqref="AS5:AS169 AD5:AD169" type="list">
      <formula1>"00,01,02,03,04,05,06"</formula1>
    </dataValidation>
    <dataValidation allowBlank="0" showErrorMessage="1" showInputMessage="1" sqref="AU5:AU169" type="list">
      <formula1>"y,n"</formula1>
    </dataValidation>
    <dataValidation allowBlank="0" showErrorMessage="1" showInputMessage="1" sqref="AL5:AL169" type="list">
      <formula1>"30,40"</formula1>
    </dataValidation>
    <dataValidation allowBlank="0" showErrorMessage="1" showInputMessage="1" sqref="C5:C169"/>
  </dataValidations>
  <hyperlinks>
    <hyperlink display="7@float" ref="AB5" r:id="rId1"/>
    <hyperlink ref="AH5" r:id="rId2"/>
    <hyperlink display="7@float" ref="AB6" r:id="rId3"/>
    <hyperlink ref="AH6" r:id="rId4"/>
    <hyperlink display="7@float" ref="AB7" r:id="rId5"/>
    <hyperlink ref="AH7" r:id="rId6"/>
    <hyperlink display="7@float" ref="AB8" r:id="rId7"/>
    <hyperlink ref="AH8" r:id="rId8"/>
    <hyperlink display="7@float" ref="AB9" r:id="rId9"/>
    <hyperlink ref="AH9" r:id="rId10"/>
    <hyperlink display="7@float" ref="AB10" r:id="rId11"/>
    <hyperlink ref="AH10" r:id="rId12"/>
    <hyperlink display="7@float" ref="AB11" r:id="rId13"/>
    <hyperlink ref="AH11" r:id="rId14"/>
    <hyperlink display="7@float" ref="AB12" r:id="rId15"/>
    <hyperlink ref="AH12" r:id="rId16"/>
    <hyperlink display="7@float" ref="AB13" r:id="rId17"/>
    <hyperlink ref="AH13" r:id="rId18"/>
    <hyperlink display="7@float" ref="AB14" r:id="rId19"/>
    <hyperlink ref="AH14" r:id="rId20"/>
    <hyperlink display="7@float" ref="AB15" r:id="rId21"/>
    <hyperlink ref="AH15" r:id="rId22"/>
    <hyperlink display="7@float" ref="AB16" r:id="rId23"/>
    <hyperlink ref="AH16" r:id="rId24"/>
    <hyperlink display="7@float" ref="AB17" r:id="rId25"/>
    <hyperlink ref="AH17" r:id="rId26"/>
    <hyperlink display="7@float" ref="AB18" r:id="rId27"/>
    <hyperlink ref="AH18" r:id="rId28"/>
    <hyperlink display="7@float" ref="AB19" r:id="rId29"/>
    <hyperlink ref="AH19" r:id="rId30"/>
    <hyperlink display="7@float" ref="AB20" r:id="rId31"/>
    <hyperlink ref="AH20" r:id="rId32"/>
    <hyperlink display="7@float" ref="AB21" r:id="rId33"/>
    <hyperlink ref="AH21" r:id="rId34"/>
    <hyperlink display="7@float" ref="AB22" r:id="rId35"/>
    <hyperlink ref="AH22" r:id="rId36"/>
    <hyperlink display="7@float" ref="AB23" r:id="rId37"/>
    <hyperlink ref="AH23" r:id="rId38"/>
    <hyperlink display="7@float" ref="AB24" r:id="rId39"/>
    <hyperlink ref="AH24" r:id="rId40"/>
    <hyperlink display="7@float" ref="AB25" r:id="rId41"/>
    <hyperlink ref="AH25" r:id="rId42"/>
    <hyperlink display="7@float" ref="AB26" r:id="rId43"/>
    <hyperlink ref="AH26" r:id="rId44"/>
    <hyperlink display="7@float" ref="AB27" r:id="rId45"/>
    <hyperlink ref="AH27" r:id="rId46"/>
    <hyperlink display="7@float" ref="AB28" r:id="rId47"/>
    <hyperlink ref="AH28" r:id="rId48"/>
    <hyperlink display="7@float" ref="AB29" r:id="rId49"/>
    <hyperlink ref="AH29" r:id="rId50"/>
    <hyperlink display="7@float" ref="AB30" r:id="rId51"/>
    <hyperlink ref="AH30" r:id="rId52"/>
    <hyperlink display="7@float" ref="AB31" r:id="rId53"/>
    <hyperlink ref="AH31" r:id="rId54"/>
    <hyperlink display="7@float" ref="AB32" r:id="rId55"/>
    <hyperlink ref="AH32" r:id="rId56"/>
    <hyperlink display="7@float" ref="AB33" r:id="rId57"/>
    <hyperlink ref="AH33" r:id="rId58"/>
    <hyperlink display="7@float" ref="AB34" r:id="rId59"/>
    <hyperlink ref="AH34" r:id="rId60"/>
    <hyperlink display="7@float" ref="AB35" r:id="rId61"/>
    <hyperlink ref="AH35" r:id="rId62"/>
    <hyperlink display="7@float" ref="AB36" r:id="rId63"/>
    <hyperlink ref="AH36" r:id="rId64"/>
    <hyperlink display="7@float" ref="AB37" r:id="rId65"/>
    <hyperlink ref="AH37" r:id="rId66"/>
    <hyperlink display="7@float" ref="AB38" r:id="rId67"/>
    <hyperlink ref="AH38" r:id="rId68"/>
    <hyperlink display="7@float" ref="AB39" r:id="rId69"/>
    <hyperlink ref="AH39" r:id="rId70"/>
    <hyperlink display="7@float" ref="AB40" r:id="rId71"/>
    <hyperlink ref="AH40" r:id="rId72"/>
    <hyperlink display="7@float" ref="AB41" r:id="rId73"/>
    <hyperlink ref="AH41" r:id="rId74"/>
    <hyperlink display="7@float" ref="AB42" r:id="rId75"/>
    <hyperlink ref="AH42" r:id="rId76"/>
    <hyperlink display="7@float" ref="AB43" r:id="rId77"/>
    <hyperlink ref="AH43" r:id="rId78"/>
    <hyperlink display="7@float" ref="AB44" r:id="rId79"/>
    <hyperlink ref="AH44" r:id="rId80"/>
    <hyperlink display="7@float" ref="AB45" r:id="rId81"/>
    <hyperlink ref="AH45" r:id="rId82"/>
    <hyperlink display="7@float" ref="AB46" r:id="rId83"/>
    <hyperlink ref="AH46" r:id="rId84"/>
    <hyperlink display="7@float" ref="AB47" r:id="rId85"/>
    <hyperlink ref="AH47" r:id="rId86"/>
    <hyperlink display="7@float" ref="AB48" r:id="rId87"/>
    <hyperlink ref="AH48" r:id="rId88"/>
    <hyperlink display="7@float" ref="AB49" r:id="rId89"/>
    <hyperlink ref="AH49" r:id="rId90"/>
    <hyperlink display="7@float" ref="AB50" r:id="rId91"/>
    <hyperlink ref="AH50" r:id="rId92"/>
    <hyperlink display="7@float" ref="AB51" r:id="rId93"/>
    <hyperlink ref="AH51" r:id="rId94"/>
    <hyperlink display="7@float" ref="AB52" r:id="rId95"/>
    <hyperlink ref="AH52" r:id="rId96"/>
    <hyperlink display="7@float" ref="AB53" r:id="rId97"/>
    <hyperlink ref="AH53" r:id="rId98"/>
    <hyperlink display="7@float" ref="AB54" r:id="rId99"/>
    <hyperlink ref="AH54" r:id="rId100"/>
    <hyperlink display="7@float" ref="AB55" r:id="rId101"/>
    <hyperlink ref="AH55" r:id="rId102"/>
    <hyperlink display="7@float" ref="AB56" r:id="rId103"/>
    <hyperlink ref="AH56" r:id="rId104"/>
    <hyperlink display="7@float" ref="AB57" r:id="rId105"/>
    <hyperlink ref="AH57" r:id="rId106"/>
    <hyperlink display="7@float" ref="AB58" r:id="rId107"/>
    <hyperlink ref="AH58" r:id="rId108"/>
    <hyperlink display="7@float" ref="AB59" r:id="rId109"/>
    <hyperlink ref="AH59" r:id="rId110"/>
    <hyperlink display="7@float" ref="AB60" r:id="rId111"/>
    <hyperlink ref="AH60" r:id="rId112"/>
    <hyperlink display="7@float" ref="AB61" r:id="rId113"/>
    <hyperlink ref="AH61" r:id="rId114"/>
    <hyperlink display="7@float" ref="AB62" r:id="rId115"/>
    <hyperlink ref="AH62" r:id="rId116"/>
    <hyperlink display="7@float" ref="AB63" r:id="rId117"/>
    <hyperlink ref="AH63" r:id="rId118"/>
    <hyperlink display="7@float" ref="AB64" r:id="rId119"/>
    <hyperlink ref="AH64" r:id="rId120"/>
    <hyperlink display="7@float" ref="AB65" r:id="rId121"/>
    <hyperlink ref="AH65" r:id="rId122"/>
    <hyperlink display="7@float" ref="AB66" r:id="rId123"/>
    <hyperlink ref="AH66" r:id="rId124"/>
    <hyperlink display="7@float" ref="AB67" r:id="rId125"/>
    <hyperlink ref="AH67" r:id="rId126"/>
    <hyperlink display="7@float" ref="AB68" r:id="rId127"/>
    <hyperlink ref="AH68" r:id="rId128"/>
    <hyperlink display="7@float" ref="AB69" r:id="rId129"/>
    <hyperlink ref="AH69" r:id="rId130"/>
    <hyperlink display="7@float" ref="AB70" r:id="rId131"/>
    <hyperlink ref="AH70" r:id="rId132"/>
    <hyperlink display="7@float" ref="AB71" r:id="rId133"/>
    <hyperlink ref="AH71" r:id="rId134"/>
    <hyperlink display="7@float" ref="AB72" r:id="rId135"/>
    <hyperlink ref="AH72" r:id="rId136"/>
    <hyperlink display="7@float" ref="AB73" r:id="rId137"/>
    <hyperlink ref="AH73" r:id="rId138"/>
    <hyperlink display="7@float" ref="AB74" r:id="rId139"/>
    <hyperlink ref="AH74" r:id="rId140"/>
    <hyperlink display="7@float" ref="AB75" r:id="rId141"/>
    <hyperlink ref="AH75" r:id="rId142"/>
    <hyperlink display="7@float" ref="AB76" r:id="rId143"/>
    <hyperlink ref="AH76" r:id="rId144"/>
    <hyperlink display="7@float" ref="AB77" r:id="rId145"/>
    <hyperlink ref="AH77" r:id="rId146"/>
    <hyperlink display="7@float" ref="AB78" r:id="rId147"/>
    <hyperlink ref="AH78" r:id="rId148"/>
    <hyperlink display="7@float" ref="AB79" r:id="rId149"/>
    <hyperlink ref="AH79" r:id="rId150"/>
    <hyperlink display="7@float" ref="AB80" r:id="rId151"/>
    <hyperlink ref="AH80" r:id="rId152"/>
    <hyperlink display="7@float" ref="AB81" r:id="rId153"/>
    <hyperlink ref="AH81" r:id="rId154"/>
    <hyperlink display="7@float" ref="AB82" r:id="rId155"/>
    <hyperlink ref="AH82" r:id="rId156"/>
    <hyperlink display="7@float" ref="AB83" r:id="rId157"/>
    <hyperlink ref="AH83" r:id="rId158"/>
    <hyperlink display="7@float" ref="AB84" r:id="rId159"/>
    <hyperlink ref="AH84" r:id="rId160"/>
    <hyperlink display="7@float" ref="AB85" r:id="rId161"/>
    <hyperlink ref="AH85" r:id="rId162"/>
    <hyperlink display="7@float" ref="AB86" r:id="rId163"/>
    <hyperlink ref="AH86" r:id="rId164"/>
    <hyperlink display="7@float" ref="AB87" r:id="rId165"/>
    <hyperlink ref="AH87" r:id="rId166"/>
    <hyperlink display="7@float" ref="AB88" r:id="rId167"/>
    <hyperlink ref="AH88" r:id="rId168"/>
    <hyperlink display="7@float" ref="AB89" r:id="rId169"/>
    <hyperlink ref="AH89" r:id="rId170"/>
    <hyperlink display="7@float" ref="AB90" r:id="rId171"/>
    <hyperlink ref="AH90" r:id="rId172"/>
    <hyperlink display="7@float" ref="AB91" r:id="rId173"/>
    <hyperlink ref="AH91" r:id="rId174"/>
    <hyperlink display="7@float" ref="AB92" r:id="rId175"/>
    <hyperlink ref="AH92" r:id="rId176"/>
    <hyperlink display="7@float" ref="AB93" r:id="rId177"/>
    <hyperlink ref="AH93" r:id="rId178"/>
    <hyperlink display="7@float" ref="AB94" r:id="rId179"/>
    <hyperlink ref="AH94" r:id="rId180"/>
    <hyperlink display="7@float" ref="AB95" r:id="rId181"/>
    <hyperlink ref="AH95" r:id="rId182"/>
    <hyperlink display="7@float" ref="AB96" r:id="rId183"/>
    <hyperlink ref="AH96" r:id="rId184"/>
    <hyperlink display="7@float" ref="AB97" r:id="rId185"/>
    <hyperlink ref="AH97" r:id="rId186"/>
    <hyperlink display="7@float" ref="AB98" r:id="rId187"/>
    <hyperlink ref="AH98" r:id="rId188"/>
    <hyperlink display="7@float" ref="AB99" r:id="rId189"/>
    <hyperlink ref="AH99" r:id="rId190"/>
    <hyperlink display="7@float" ref="AB100" r:id="rId191"/>
    <hyperlink ref="AH100" r:id="rId192"/>
    <hyperlink display="7@float" ref="AB101" r:id="rId193"/>
    <hyperlink ref="AH101" r:id="rId194"/>
    <hyperlink display="7@float" ref="AB102" r:id="rId195"/>
    <hyperlink ref="AH102" r:id="rId196"/>
    <hyperlink display="7@float" ref="AB103" r:id="rId197"/>
    <hyperlink ref="AH103" r:id="rId198"/>
    <hyperlink display="7@float" ref="AB104" r:id="rId199"/>
    <hyperlink ref="AH104" r:id="rId200"/>
    <hyperlink display="7@float" ref="AB105" r:id="rId201"/>
    <hyperlink ref="AH105" r:id="rId202"/>
    <hyperlink display="7@float" ref="AB106" r:id="rId203"/>
    <hyperlink ref="AH106" r:id="rId204"/>
    <hyperlink display="7@float" ref="AB107" r:id="rId205"/>
    <hyperlink ref="AH107" r:id="rId206"/>
    <hyperlink display="7@float" ref="AB108" r:id="rId207"/>
    <hyperlink ref="AH108" r:id="rId208"/>
    <hyperlink display="7@float" ref="AB109" r:id="rId209"/>
    <hyperlink ref="AH109" r:id="rId210"/>
    <hyperlink display="7@float" ref="AB110" r:id="rId211"/>
    <hyperlink ref="AH110" r:id="rId212"/>
    <hyperlink display="7@float" ref="AB111" r:id="rId213"/>
    <hyperlink ref="AH111" r:id="rId214"/>
    <hyperlink display="7@float" ref="AB112" r:id="rId215"/>
    <hyperlink ref="AH112" r:id="rId216"/>
    <hyperlink display="7@float" ref="AB113" r:id="rId217"/>
    <hyperlink ref="AH113" r:id="rId218"/>
    <hyperlink display="7@float" ref="AB114" r:id="rId219"/>
    <hyperlink ref="AH114" r:id="rId220"/>
    <hyperlink display="7@float" ref="AB115" r:id="rId221"/>
    <hyperlink ref="AH115" r:id="rId222"/>
    <hyperlink display="7@float" ref="AB116" r:id="rId223"/>
    <hyperlink ref="AH116" r:id="rId224"/>
    <hyperlink display="7@float" ref="AB117" r:id="rId225"/>
    <hyperlink ref="AH117" r:id="rId226"/>
    <hyperlink display="7@float" ref="AB118" r:id="rId227"/>
    <hyperlink ref="AH118" r:id="rId228"/>
    <hyperlink display="7@float" ref="AB119" r:id="rId229"/>
    <hyperlink ref="AH119" r:id="rId230"/>
    <hyperlink display="7@float" ref="AB120" r:id="rId231"/>
    <hyperlink ref="AH120" r:id="rId232"/>
    <hyperlink display="7@float" ref="AB121" r:id="rId233"/>
    <hyperlink ref="AH121" r:id="rId234"/>
    <hyperlink display="7@float" ref="AB122" r:id="rId235"/>
    <hyperlink ref="AH122" r:id="rId236"/>
    <hyperlink display="7@float" ref="AB123" r:id="rId237"/>
    <hyperlink ref="AH123" r:id="rId238"/>
    <hyperlink display="7@float" ref="AB124" r:id="rId239"/>
    <hyperlink ref="AH124" r:id="rId240"/>
    <hyperlink display="7@float" ref="AB125" r:id="rId241"/>
    <hyperlink ref="AH125" r:id="rId242"/>
    <hyperlink display="7@float" ref="AB126" r:id="rId243"/>
    <hyperlink ref="AH126" r:id="rId244"/>
    <hyperlink display="7@float" ref="AB127" r:id="rId245"/>
    <hyperlink ref="AH127" r:id="rId246"/>
    <hyperlink display="7@float" ref="AB128" r:id="rId247"/>
    <hyperlink ref="AH128" r:id="rId248"/>
  </hyperlinks>
  <pageMargins bottom="0.75" footer="0.3" header="0.3" left="0.7" right="0.7" top="0.75"/>
  <pageSetup orientation="portrait" paperSize="9"/>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O103"/>
  <sheetViews>
    <sheetView topLeftCell="G1" workbookViewId="0">
      <selection activeCell="Q7" sqref="Q7"/>
    </sheetView>
  </sheetViews>
  <sheetFormatPr baseColWidth="8" defaultRowHeight="13.5" outlineLevelCol="0"/>
  <cols>
    <col customWidth="1" max="1" min="1" style="39" width="9"/>
    <col customWidth="1" max="2" min="2" style="39" width="24.125"/>
    <col customWidth="1" max="3" min="3" style="39" width="13.375"/>
    <col customWidth="1" max="4" min="4" style="39" width="22.375"/>
    <col customWidth="1" max="5" min="5" style="39" width="13.5"/>
    <col customWidth="1" max="6" min="6" style="39" width="17.125"/>
    <col customWidth="1" max="7" min="7" style="39" width="26.75"/>
    <col customWidth="1" max="8" min="8" style="39" width="13.125"/>
    <col customWidth="1" max="9" min="9" style="39" width="20.75"/>
    <col customWidth="1" max="11" min="10" style="39" width="9"/>
    <col customWidth="1" max="12" min="12" style="55" width="9"/>
    <col customWidth="1" max="13" min="13" style="55" width="11.125"/>
    <col customWidth="1" max="14" min="14" style="55" width="19.625"/>
    <col customWidth="1" max="15" min="15" style="39" width="31"/>
    <col customWidth="1" max="118" min="16" style="39" width="9"/>
    <col customWidth="1" max="16384" min="119" style="39" width="9"/>
  </cols>
  <sheetData>
    <row customHeight="1" ht="21" r="1" s="39" spans="1:15">
      <c r="A1" s="47" t="s">
        <v>570</v>
      </c>
    </row>
    <row customHeight="1" ht="25.5" r="2" s="39" spans="1:15">
      <c r="A2" s="49" t="s">
        <v>1</v>
      </c>
      <c r="J2" s="50" t="s">
        <v>2</v>
      </c>
      <c r="L2" s="51" t="s">
        <v>3</v>
      </c>
      <c r="O2" s="52" t="s">
        <v>4</v>
      </c>
    </row>
    <row customHeight="1" ht="14.25" r="3" s="39" spans="1:15">
      <c r="B3" s="54" t="s">
        <v>7</v>
      </c>
      <c r="E3" s="2" t="s">
        <v>6</v>
      </c>
      <c r="F3" s="2" t="n"/>
      <c r="G3" s="2" t="n"/>
      <c r="H3" s="2" t="n"/>
      <c r="I3" s="2" t="n"/>
      <c r="J3" s="1" t="s">
        <v>7</v>
      </c>
      <c r="K3" s="2" t="s">
        <v>6</v>
      </c>
      <c r="L3" s="55" t="s">
        <v>8</v>
      </c>
      <c r="M3" s="55" t="s">
        <v>9</v>
      </c>
      <c r="N3" s="55" t="s">
        <v>10</v>
      </c>
    </row>
    <row r="4" spans="1:15">
      <c r="A4" t="s">
        <v>11</v>
      </c>
      <c r="B4" t="s">
        <v>17</v>
      </c>
      <c r="C4" t="s">
        <v>109</v>
      </c>
      <c r="D4" t="s">
        <v>110</v>
      </c>
      <c r="E4" t="s">
        <v>111</v>
      </c>
      <c r="F4" t="s">
        <v>112</v>
      </c>
      <c r="G4" t="s">
        <v>113</v>
      </c>
      <c r="H4" t="s">
        <v>35</v>
      </c>
      <c r="I4" t="s">
        <v>36</v>
      </c>
      <c r="J4" t="s">
        <v>179</v>
      </c>
      <c r="K4" t="s">
        <v>180</v>
      </c>
      <c r="L4" s="55" t="s">
        <v>40</v>
      </c>
    </row>
    <row customHeight="1" ht="26.25" r="5" s="39" spans="1:15">
      <c r="A5" s="48" t="n">
        <v>1</v>
      </c>
      <c r="B5" s="48" t="s">
        <v>114</v>
      </c>
      <c r="C5" s="48" t="s">
        <v>64</v>
      </c>
      <c r="D5" s="48" t="s">
        <v>115</v>
      </c>
      <c r="E5" s="48" t="n"/>
      <c r="F5" s="48" t="n"/>
      <c r="G5" s="48" t="n"/>
      <c r="H5" s="48" t="s">
        <v>61</v>
      </c>
      <c r="I5" s="48" t="n"/>
      <c r="J5" s="48" t="s">
        <v>63</v>
      </c>
      <c r="K5" s="48" t="n"/>
      <c r="L5" s="13" t="s">
        <v>65</v>
      </c>
      <c r="M5" s="13" t="s">
        <v>66</v>
      </c>
      <c r="N5" s="13" t="s">
        <v>67</v>
      </c>
      <c r="O5" s="48" t="s">
        <v>117</v>
      </c>
    </row>
    <row customHeight="1" ht="39" r="6" s="39" spans="1:15">
      <c r="A6" s="48" t="n">
        <v>2</v>
      </c>
      <c r="B6" s="48" t="s">
        <v>184</v>
      </c>
      <c r="C6" s="48" t="s">
        <v>64</v>
      </c>
      <c r="D6" s="48" t="s">
        <v>115</v>
      </c>
      <c r="E6" s="48" t="n"/>
      <c r="F6" s="48" t="n"/>
      <c r="G6" s="48" t="n"/>
      <c r="H6" s="48" t="s">
        <v>61</v>
      </c>
      <c r="I6" s="48" t="n"/>
      <c r="J6" s="48" t="s">
        <v>73</v>
      </c>
      <c r="K6" s="48" t="n"/>
      <c r="L6" s="13" t="s">
        <v>65</v>
      </c>
      <c r="M6" s="13" t="s">
        <v>93</v>
      </c>
      <c r="N6" s="13" t="s">
        <v>185</v>
      </c>
      <c r="O6" s="48" t="s">
        <v>186</v>
      </c>
    </row>
    <row customHeight="1" ht="25.5" r="7" s="39" spans="1:15">
      <c r="A7" s="48" t="s">
        <v>571</v>
      </c>
      <c r="B7" s="48" t="n"/>
      <c r="C7" s="48" t="s">
        <v>74</v>
      </c>
      <c r="D7" s="48" t="s">
        <v>194</v>
      </c>
      <c r="E7" s="48" t="s">
        <v>572</v>
      </c>
      <c r="F7" s="48" t="s">
        <v>573</v>
      </c>
      <c r="G7" s="48" t="n"/>
      <c r="H7" s="48" t="s">
        <v>61</v>
      </c>
      <c r="I7" s="48" t="n"/>
      <c r="J7" s="48" t="s">
        <v>73</v>
      </c>
      <c r="K7" s="48" t="n"/>
      <c r="L7" s="13" t="s">
        <v>65</v>
      </c>
      <c r="M7" s="13" t="s">
        <v>93</v>
      </c>
      <c r="N7" s="13" t="s">
        <v>185</v>
      </c>
      <c r="O7" s="48" t="s">
        <v>188</v>
      </c>
    </row>
    <row customHeight="1" ht="26.25" r="8" s="39" spans="1:15">
      <c r="A8" s="48" t="s">
        <v>574</v>
      </c>
      <c r="B8" s="48" t="s">
        <v>114</v>
      </c>
      <c r="C8" s="48" t="n"/>
      <c r="D8" s="48" t="s">
        <v>115</v>
      </c>
      <c r="E8" s="48" t="n"/>
      <c r="F8" s="48" t="n"/>
      <c r="G8" s="48" t="n"/>
      <c r="H8" s="48" t="s">
        <v>61</v>
      </c>
      <c r="I8" s="48" t="n"/>
      <c r="J8" s="48" t="s">
        <v>63</v>
      </c>
      <c r="K8" s="48" t="n"/>
      <c r="L8" s="13" t="s">
        <v>65</v>
      </c>
      <c r="M8" s="13" t="s">
        <v>66</v>
      </c>
      <c r="N8" s="13" t="s">
        <v>67</v>
      </c>
      <c r="O8" s="48" t="s">
        <v>189</v>
      </c>
    </row>
    <row customHeight="1" ht="20.25" r="9" s="39" spans="1:15">
      <c r="A9" s="48" t="s">
        <v>575</v>
      </c>
      <c r="B9" s="48" t="s">
        <v>114</v>
      </c>
      <c r="C9" s="48" t="s">
        <v>135</v>
      </c>
      <c r="D9" s="48" t="s">
        <v>194</v>
      </c>
      <c r="E9" s="48" t="n"/>
      <c r="F9" s="48" t="n"/>
      <c r="G9" s="48" t="n"/>
      <c r="H9" s="48" t="s">
        <v>61</v>
      </c>
      <c r="I9" s="48" t="n"/>
      <c r="J9" s="48" t="s">
        <v>73</v>
      </c>
      <c r="K9" s="48" t="n"/>
      <c r="L9" s="13" t="s">
        <v>65</v>
      </c>
      <c r="M9" s="13" t="s">
        <v>93</v>
      </c>
      <c r="N9" s="13" t="s">
        <v>185</v>
      </c>
      <c r="O9" s="48" t="s">
        <v>191</v>
      </c>
    </row>
    <row r="10" spans="1:15">
      <c r="A10" s="48" t="s">
        <v>576</v>
      </c>
      <c r="B10" s="48" t="s">
        <v>114</v>
      </c>
      <c r="C10" s="48" t="s">
        <v>577</v>
      </c>
      <c r="D10" s="48" t="s">
        <v>278</v>
      </c>
      <c r="E10" s="48" t="n"/>
      <c r="F10" s="48" t="n"/>
      <c r="G10" s="48" t="n"/>
      <c r="H10" s="48" t="s">
        <v>61</v>
      </c>
      <c r="I10" s="48" t="n"/>
      <c r="J10" s="48" t="s">
        <v>73</v>
      </c>
      <c r="K10" s="48" t="n"/>
      <c r="L10" s="13" t="s">
        <v>65</v>
      </c>
      <c r="M10" s="13" t="s">
        <v>93</v>
      </c>
      <c r="N10" s="13" t="s">
        <v>185</v>
      </c>
      <c r="O10" s="48" t="s">
        <v>193</v>
      </c>
    </row>
    <row r="11" spans="1:15">
      <c r="A11" s="48" t="s">
        <v>578</v>
      </c>
      <c r="B11" s="48" t="s">
        <v>114</v>
      </c>
      <c r="C11" s="48" t="s">
        <v>74</v>
      </c>
      <c r="D11" s="48" t="s">
        <v>321</v>
      </c>
      <c r="E11" s="48" t="s">
        <v>579</v>
      </c>
      <c r="F11" s="48" t="s">
        <v>580</v>
      </c>
      <c r="G11" s="48" t="n"/>
      <c r="H11" s="48" t="s">
        <v>61</v>
      </c>
      <c r="I11" s="48" t="n"/>
      <c r="J11" s="48" t="s">
        <v>63</v>
      </c>
      <c r="K11" s="48" t="n"/>
      <c r="L11" s="13" t="s">
        <v>65</v>
      </c>
      <c r="M11" s="13" t="s">
        <v>66</v>
      </c>
      <c r="N11" s="13" t="s">
        <v>67</v>
      </c>
      <c r="O11" s="48" t="s">
        <v>196</v>
      </c>
    </row>
    <row r="12" spans="1:15">
      <c r="A12" s="48" t="s">
        <v>581</v>
      </c>
      <c r="B12" s="48" t="s">
        <v>114</v>
      </c>
      <c r="C12" s="48" t="s">
        <v>74</v>
      </c>
      <c r="D12" s="48" t="s">
        <v>324</v>
      </c>
      <c r="E12" s="48" t="s">
        <v>582</v>
      </c>
      <c r="F12" s="48" t="s">
        <v>580</v>
      </c>
      <c r="G12" s="48" t="n"/>
      <c r="H12" s="48" t="s">
        <v>61</v>
      </c>
      <c r="I12" s="48" t="n"/>
      <c r="J12" s="48" t="s">
        <v>73</v>
      </c>
      <c r="K12" s="48" t="n"/>
      <c r="L12" s="13" t="s">
        <v>65</v>
      </c>
      <c r="M12" s="13" t="s">
        <v>93</v>
      </c>
      <c r="N12" s="13" t="s">
        <v>185</v>
      </c>
      <c r="O12" s="48" t="s">
        <v>199</v>
      </c>
    </row>
    <row r="13" spans="1:15">
      <c r="A13" s="48" t="s">
        <v>438</v>
      </c>
      <c r="B13" s="48" t="s">
        <v>114</v>
      </c>
      <c r="C13" s="48" t="s">
        <v>64</v>
      </c>
      <c r="D13" s="48" t="s">
        <v>327</v>
      </c>
      <c r="E13" s="48" t="s">
        <v>579</v>
      </c>
      <c r="F13" s="48" t="s">
        <v>580</v>
      </c>
      <c r="G13" s="48" t="n"/>
      <c r="H13" s="48" t="s">
        <v>61</v>
      </c>
      <c r="I13" s="48" t="n"/>
      <c r="J13" s="48" t="s">
        <v>73</v>
      </c>
      <c r="K13" s="48" t="n"/>
      <c r="L13" s="13" t="s">
        <v>65</v>
      </c>
      <c r="M13" s="13" t="s">
        <v>93</v>
      </c>
      <c r="N13" s="13" t="s">
        <v>185</v>
      </c>
      <c r="O13" s="48" t="s">
        <v>203</v>
      </c>
    </row>
    <row r="14" spans="1:15">
      <c r="A14" s="48" t="s">
        <v>42</v>
      </c>
      <c r="B14" s="48" t="s">
        <v>114</v>
      </c>
      <c r="C14" s="48" t="s">
        <v>74</v>
      </c>
      <c r="D14" s="48" t="s">
        <v>330</v>
      </c>
      <c r="E14" s="48" t="s">
        <v>579</v>
      </c>
      <c r="F14" s="48" t="n"/>
      <c r="G14" s="48" t="n"/>
      <c r="H14" s="48" t="s">
        <v>61</v>
      </c>
      <c r="I14" s="48" t="n"/>
      <c r="J14" s="48" t="s">
        <v>73</v>
      </c>
      <c r="K14" s="48" t="n"/>
      <c r="L14" s="13" t="s">
        <v>65</v>
      </c>
      <c r="M14" s="13" t="s">
        <v>93</v>
      </c>
      <c r="N14" s="13" t="s">
        <v>185</v>
      </c>
      <c r="O14" s="48" t="s">
        <v>206</v>
      </c>
    </row>
    <row r="15" spans="1:15">
      <c r="A15" s="48" t="s">
        <v>69</v>
      </c>
      <c r="B15" s="48" t="s">
        <v>114</v>
      </c>
      <c r="C15" s="48" t="s">
        <v>74</v>
      </c>
      <c r="D15" s="48" t="s">
        <v>197</v>
      </c>
      <c r="E15" s="48" t="s">
        <v>579</v>
      </c>
      <c r="F15" s="48" t="s">
        <v>208</v>
      </c>
      <c r="G15" s="48" t="n"/>
      <c r="H15" s="48" t="s">
        <v>61</v>
      </c>
      <c r="I15" s="48" t="n"/>
      <c r="J15" s="48" t="s">
        <v>73</v>
      </c>
      <c r="K15" s="48" t="n"/>
      <c r="L15" s="13" t="s">
        <v>65</v>
      </c>
      <c r="M15" s="13" t="s">
        <v>93</v>
      </c>
      <c r="N15" s="13" t="s">
        <v>185</v>
      </c>
      <c r="O15" s="48" t="s">
        <v>209</v>
      </c>
    </row>
    <row r="16" spans="1:15">
      <c r="A16" s="48" t="s">
        <v>583</v>
      </c>
      <c r="B16" s="48" t="s">
        <v>114</v>
      </c>
      <c r="C16" s="48" t="s">
        <v>64</v>
      </c>
      <c r="D16" s="48" t="n"/>
      <c r="E16" s="48" t="n"/>
      <c r="F16" s="48" t="n"/>
      <c r="G16" s="48" t="n"/>
      <c r="H16" s="48" t="s">
        <v>61</v>
      </c>
      <c r="I16" s="48" t="n"/>
      <c r="J16" s="48" t="s">
        <v>73</v>
      </c>
      <c r="K16" s="48" t="n"/>
      <c r="L16" s="13" t="s">
        <v>65</v>
      </c>
      <c r="M16" s="13" t="s">
        <v>93</v>
      </c>
      <c r="N16" s="13" t="s">
        <v>185</v>
      </c>
      <c r="O16" s="48" t="s">
        <v>221</v>
      </c>
    </row>
    <row r="17" spans="1:15">
      <c r="A17" s="48" t="s">
        <v>584</v>
      </c>
      <c r="B17" s="48" t="s">
        <v>114</v>
      </c>
      <c r="C17" s="48" t="s">
        <v>64</v>
      </c>
      <c r="D17" s="48" t="s">
        <v>585</v>
      </c>
      <c r="E17" s="48" t="n"/>
      <c r="F17" s="48" t="n"/>
      <c r="G17" s="48" t="n"/>
      <c r="H17" s="48" t="s">
        <v>61</v>
      </c>
      <c r="I17" s="48" t="n"/>
      <c r="J17" s="48" t="s">
        <v>73</v>
      </c>
      <c r="K17" s="48" t="n"/>
      <c r="L17" s="13" t="s">
        <v>65</v>
      </c>
      <c r="M17" s="13" t="s">
        <v>93</v>
      </c>
      <c r="N17" s="13" t="s">
        <v>185</v>
      </c>
      <c r="O17" s="48" t="s">
        <v>224</v>
      </c>
    </row>
    <row r="18" spans="1:15">
      <c r="A18" s="48" t="s">
        <v>586</v>
      </c>
      <c r="B18" s="48" t="s">
        <v>114</v>
      </c>
      <c r="C18" s="48" t="s">
        <v>64</v>
      </c>
      <c r="D18" s="48" t="s">
        <v>587</v>
      </c>
      <c r="E18" s="48" t="n"/>
      <c r="F18" s="48" t="n"/>
      <c r="G18" s="48" t="n"/>
      <c r="H18" s="48" t="s">
        <v>61</v>
      </c>
      <c r="I18" s="48" t="n"/>
      <c r="J18" s="48" t="s">
        <v>73</v>
      </c>
      <c r="K18" s="48" t="n"/>
      <c r="L18" s="13" t="s">
        <v>65</v>
      </c>
      <c r="M18" s="13" t="s">
        <v>93</v>
      </c>
      <c r="N18" s="13" t="s">
        <v>185</v>
      </c>
      <c r="O18" s="48" t="s">
        <v>227</v>
      </c>
    </row>
    <row r="19" spans="1:15">
      <c r="A19" s="48" t="s">
        <v>588</v>
      </c>
      <c r="B19" s="48" t="s">
        <v>114</v>
      </c>
      <c r="C19" s="48" t="s">
        <v>64</v>
      </c>
      <c r="D19" s="48" t="s">
        <v>197</v>
      </c>
      <c r="E19" s="48" t="n"/>
      <c r="F19" s="48" t="n"/>
      <c r="G19" s="48" t="s">
        <v>589</v>
      </c>
      <c r="H19" s="48" t="s">
        <v>61</v>
      </c>
      <c r="I19" s="48" t="n"/>
      <c r="J19" s="48" t="s">
        <v>73</v>
      </c>
      <c r="K19" s="48" t="n"/>
      <c r="L19" s="13" t="s">
        <v>65</v>
      </c>
      <c r="M19" s="13" t="s">
        <v>93</v>
      </c>
      <c r="N19" s="13" t="s">
        <v>185</v>
      </c>
      <c r="O19" s="48" t="s">
        <v>228</v>
      </c>
    </row>
    <row r="20" spans="1:15">
      <c r="A20" s="48" t="s">
        <v>590</v>
      </c>
      <c r="B20" s="48" t="s">
        <v>114</v>
      </c>
      <c r="C20" s="48" t="s">
        <v>64</v>
      </c>
      <c r="D20" s="48" t="s">
        <v>200</v>
      </c>
      <c r="E20" s="48" t="n"/>
      <c r="F20" s="48" t="n"/>
      <c r="G20" s="48" t="s">
        <v>591</v>
      </c>
      <c r="H20" s="48" t="s">
        <v>61</v>
      </c>
      <c r="I20" s="48" t="n"/>
      <c r="J20" s="48" t="s">
        <v>73</v>
      </c>
      <c r="K20" s="48" t="n"/>
      <c r="L20" s="13" t="s">
        <v>65</v>
      </c>
      <c r="M20" s="13" t="s">
        <v>93</v>
      </c>
      <c r="N20" s="13" t="s">
        <v>185</v>
      </c>
      <c r="O20" s="48" t="s">
        <v>229</v>
      </c>
    </row>
    <row r="21" spans="1:15">
      <c r="A21" s="48" t="s">
        <v>592</v>
      </c>
      <c r="B21" s="48" t="s">
        <v>114</v>
      </c>
      <c r="C21" s="48" t="s">
        <v>64</v>
      </c>
      <c r="D21" s="48" t="s">
        <v>204</v>
      </c>
      <c r="E21" s="48" t="n"/>
      <c r="F21" s="48" t="n"/>
      <c r="G21" s="48" t="n"/>
      <c r="H21" s="48" t="n"/>
      <c r="I21" s="48" t="n"/>
      <c r="J21" s="48" t="s">
        <v>63</v>
      </c>
      <c r="K21" s="48" t="n"/>
      <c r="L21" s="13" t="s">
        <v>65</v>
      </c>
      <c r="M21" s="13" t="s">
        <v>66</v>
      </c>
      <c r="N21" s="13" t="s">
        <v>67</v>
      </c>
      <c r="O21" s="48" t="s">
        <v>230</v>
      </c>
    </row>
    <row r="22" spans="1:15">
      <c r="A22" s="48" t="s">
        <v>72</v>
      </c>
      <c r="B22" s="48" t="s">
        <v>114</v>
      </c>
      <c r="C22" s="48" t="s">
        <v>64</v>
      </c>
      <c r="D22" s="48" t="s">
        <v>207</v>
      </c>
      <c r="E22" s="48" t="n"/>
      <c r="F22" s="48" t="n"/>
      <c r="G22" s="48" t="n"/>
      <c r="H22" s="48" t="s">
        <v>61</v>
      </c>
      <c r="I22" s="48" t="n"/>
      <c r="J22" s="48" t="s">
        <v>63</v>
      </c>
      <c r="K22" s="48" t="n"/>
      <c r="L22" s="13" t="s">
        <v>65</v>
      </c>
      <c r="M22" s="13" t="s">
        <v>66</v>
      </c>
      <c r="N22" s="13" t="s">
        <v>67</v>
      </c>
      <c r="O22" s="48" t="s">
        <v>231</v>
      </c>
    </row>
    <row r="23" spans="1:15">
      <c r="A23" s="48" t="s">
        <v>593</v>
      </c>
      <c r="B23" s="48" t="s">
        <v>114</v>
      </c>
      <c r="C23" s="48" t="s">
        <v>64</v>
      </c>
      <c r="D23" s="48" t="s">
        <v>346</v>
      </c>
      <c r="E23" s="48" t="n"/>
      <c r="F23" s="48" t="n"/>
      <c r="G23" s="48" t="n"/>
      <c r="H23" s="48" t="s">
        <v>133</v>
      </c>
      <c r="I23" s="48" t="n"/>
      <c r="J23" s="48" t="s">
        <v>63</v>
      </c>
      <c r="K23" s="48" t="n"/>
      <c r="L23" s="13" t="s">
        <v>65</v>
      </c>
      <c r="M23" s="13" t="s">
        <v>66</v>
      </c>
      <c r="N23" s="13" t="s">
        <v>67</v>
      </c>
      <c r="O23" s="48" t="s">
        <v>232</v>
      </c>
    </row>
    <row r="24" spans="1:15">
      <c r="A24" s="48" t="s">
        <v>406</v>
      </c>
      <c r="B24" s="48" t="s">
        <v>114</v>
      </c>
      <c r="C24" s="48" t="s">
        <v>64</v>
      </c>
      <c r="D24" s="48" t="s">
        <v>351</v>
      </c>
      <c r="E24" s="48" t="n"/>
      <c r="F24" s="48" t="n"/>
      <c r="G24" s="48" t="n"/>
      <c r="H24" s="48" t="s">
        <v>234</v>
      </c>
      <c r="I24" s="48" t="n"/>
      <c r="J24" s="48" t="s">
        <v>63</v>
      </c>
      <c r="K24" s="48" t="n"/>
      <c r="L24" s="13" t="s">
        <v>65</v>
      </c>
      <c r="M24" s="13" t="s">
        <v>66</v>
      </c>
      <c r="N24" s="13" t="s">
        <v>67</v>
      </c>
      <c r="O24" s="48" t="s">
        <v>235</v>
      </c>
    </row>
    <row r="25" spans="1:15">
      <c r="A25" s="48" t="s">
        <v>55</v>
      </c>
      <c r="B25" s="48" t="s">
        <v>114</v>
      </c>
      <c r="C25" s="48" t="s">
        <v>64</v>
      </c>
      <c r="D25" s="48" t="s">
        <v>357</v>
      </c>
      <c r="E25" s="48" t="n"/>
      <c r="F25" s="48" t="n"/>
      <c r="G25" s="48" t="n"/>
      <c r="H25" s="48" t="s">
        <v>238</v>
      </c>
      <c r="I25" s="48" t="n"/>
      <c r="J25" s="48" t="s">
        <v>63</v>
      </c>
      <c r="K25" s="48" t="n"/>
      <c r="L25" s="13" t="s">
        <v>65</v>
      </c>
      <c r="M25" s="13" t="s">
        <v>66</v>
      </c>
      <c r="N25" s="13" t="s">
        <v>67</v>
      </c>
      <c r="O25" s="48" t="s">
        <v>239</v>
      </c>
    </row>
    <row r="26" spans="1:15">
      <c r="A26" s="48" t="s">
        <v>594</v>
      </c>
      <c r="B26" s="48" t="s">
        <v>114</v>
      </c>
      <c r="C26" s="48" t="s">
        <v>64</v>
      </c>
      <c r="D26" s="48" t="s">
        <v>363</v>
      </c>
      <c r="E26" s="48" t="n"/>
      <c r="F26" s="48" t="n"/>
      <c r="G26" s="48" t="n"/>
      <c r="H26" s="48" t="s">
        <v>242</v>
      </c>
      <c r="I26" s="48" t="n"/>
      <c r="J26" s="48" t="s">
        <v>63</v>
      </c>
      <c r="K26" s="48" t="n"/>
      <c r="L26" s="13" t="s">
        <v>65</v>
      </c>
      <c r="M26" s="13" t="s">
        <v>66</v>
      </c>
      <c r="N26" s="13" t="s">
        <v>67</v>
      </c>
      <c r="O26" s="48" t="s">
        <v>243</v>
      </c>
    </row>
    <row r="27" spans="1:15">
      <c r="A27" s="48" t="s">
        <v>595</v>
      </c>
      <c r="B27" s="48" t="s">
        <v>114</v>
      </c>
      <c r="C27" s="48" t="s">
        <v>64</v>
      </c>
      <c r="D27" s="48" t="s">
        <v>596</v>
      </c>
      <c r="E27" s="48" t="n"/>
      <c r="F27" s="48" t="n"/>
      <c r="G27" s="48" t="n"/>
      <c r="H27" s="48" t="s">
        <v>246</v>
      </c>
      <c r="I27" s="48" t="n"/>
      <c r="J27" s="48" t="s">
        <v>63</v>
      </c>
      <c r="K27" s="48" t="n"/>
      <c r="L27" s="13" t="s">
        <v>65</v>
      </c>
      <c r="M27" s="13" t="s">
        <v>66</v>
      </c>
      <c r="N27" s="13" t="s">
        <v>67</v>
      </c>
      <c r="O27" s="48" t="s">
        <v>247</v>
      </c>
    </row>
    <row r="28" spans="1:15">
      <c r="A28" s="48" t="s">
        <v>597</v>
      </c>
      <c r="B28" s="48" t="s">
        <v>114</v>
      </c>
      <c r="C28" s="48" t="s">
        <v>64</v>
      </c>
      <c r="D28" s="48" t="s">
        <v>598</v>
      </c>
      <c r="E28" s="48" t="n"/>
      <c r="F28" s="48" t="n"/>
      <c r="G28" s="48" t="n"/>
      <c r="H28" s="48" t="s">
        <v>250</v>
      </c>
      <c r="I28" s="48" t="n"/>
      <c r="J28" s="48" t="s">
        <v>63</v>
      </c>
      <c r="K28" s="48" t="n"/>
      <c r="L28" s="13" t="s">
        <v>65</v>
      </c>
      <c r="M28" s="13" t="s">
        <v>66</v>
      </c>
      <c r="N28" s="13" t="s">
        <v>67</v>
      </c>
      <c r="O28" s="48" t="s">
        <v>251</v>
      </c>
    </row>
    <row r="29" spans="1:15">
      <c r="A29" s="48" t="s">
        <v>599</v>
      </c>
      <c r="B29" s="48" t="s">
        <v>114</v>
      </c>
      <c r="C29" s="48" t="s">
        <v>64</v>
      </c>
      <c r="D29" s="48" t="s">
        <v>600</v>
      </c>
      <c r="E29" s="48" t="n"/>
      <c r="F29" s="48" t="n"/>
      <c r="G29" s="48" t="n"/>
      <c r="H29" s="48" t="s">
        <v>254</v>
      </c>
      <c r="I29" s="48" t="n"/>
      <c r="J29" s="48" t="s">
        <v>73</v>
      </c>
      <c r="K29" s="48" t="n"/>
      <c r="L29" s="13" t="s">
        <v>65</v>
      </c>
      <c r="M29" s="13" t="s">
        <v>93</v>
      </c>
      <c r="N29" s="13" t="s">
        <v>185</v>
      </c>
      <c r="O29" s="48" t="s">
        <v>255</v>
      </c>
    </row>
    <row r="30" spans="1:15">
      <c r="A30" s="48" t="s">
        <v>601</v>
      </c>
      <c r="B30" s="48" t="s">
        <v>114</v>
      </c>
      <c r="C30" s="48" t="s">
        <v>64</v>
      </c>
      <c r="D30" s="48" t="s">
        <v>602</v>
      </c>
      <c r="E30" s="48" t="n"/>
      <c r="F30" s="48" t="n"/>
      <c r="G30" s="48" t="n"/>
      <c r="H30" s="48" t="s">
        <v>603</v>
      </c>
      <c r="I30" s="48" t="n"/>
      <c r="J30" s="48" t="s">
        <v>73</v>
      </c>
      <c r="K30" s="48" t="n"/>
      <c r="L30" s="13" t="s">
        <v>65</v>
      </c>
      <c r="M30" s="13" t="s">
        <v>93</v>
      </c>
      <c r="N30" s="13" t="s">
        <v>185</v>
      </c>
      <c r="O30" s="48" t="s">
        <v>259</v>
      </c>
    </row>
    <row r="31" spans="1:15">
      <c r="A31" s="48" t="s">
        <v>604</v>
      </c>
      <c r="B31" s="48" t="s">
        <v>114</v>
      </c>
      <c r="C31" s="48" t="s">
        <v>64</v>
      </c>
      <c r="D31" s="48" t="s">
        <v>605</v>
      </c>
      <c r="E31" s="48" t="n"/>
      <c r="F31" s="48" t="n"/>
      <c r="G31" s="48" t="n"/>
      <c r="H31" s="48" t="n"/>
      <c r="I31" s="48" t="n"/>
      <c r="J31" s="48" t="s">
        <v>63</v>
      </c>
      <c r="K31" s="48" t="n"/>
      <c r="L31" s="13" t="s">
        <v>65</v>
      </c>
      <c r="M31" s="13" t="s">
        <v>66</v>
      </c>
      <c r="N31" s="13" t="s">
        <v>67</v>
      </c>
      <c r="O31" s="48" t="s">
        <v>260</v>
      </c>
    </row>
    <row r="32" spans="1:15">
      <c r="A32" s="48" t="s">
        <v>606</v>
      </c>
      <c r="B32" s="48" t="s">
        <v>114</v>
      </c>
      <c r="C32" s="48" t="s">
        <v>74</v>
      </c>
      <c r="D32" s="48" t="s">
        <v>607</v>
      </c>
      <c r="E32" s="48" t="n"/>
      <c r="F32" s="48" t="n"/>
      <c r="G32" s="48" t="n"/>
      <c r="H32" s="48" t="s">
        <v>61</v>
      </c>
      <c r="I32" s="48" t="n"/>
      <c r="J32" s="48" t="s">
        <v>63</v>
      </c>
      <c r="K32" s="48" t="n"/>
      <c r="L32" s="13" t="s">
        <v>65</v>
      </c>
      <c r="M32" s="13" t="s">
        <v>66</v>
      </c>
      <c r="N32" s="13" t="s">
        <v>67</v>
      </c>
      <c r="O32" s="48" t="s">
        <v>261</v>
      </c>
    </row>
    <row r="33" spans="1:15">
      <c r="A33" s="48" t="s">
        <v>608</v>
      </c>
      <c r="B33" s="48" t="s">
        <v>114</v>
      </c>
      <c r="C33" s="48" t="s">
        <v>74</v>
      </c>
      <c r="D33" s="48" t="s">
        <v>609</v>
      </c>
      <c r="E33" s="48" t="n"/>
      <c r="F33" s="48" t="n"/>
      <c r="G33" s="48" t="n"/>
      <c r="H33" s="48" t="s">
        <v>133</v>
      </c>
      <c r="I33" s="48" t="n"/>
      <c r="J33" s="48" t="s">
        <v>63</v>
      </c>
      <c r="K33" s="48" t="n"/>
      <c r="L33" s="13" t="s">
        <v>65</v>
      </c>
      <c r="M33" s="13" t="s">
        <v>66</v>
      </c>
      <c r="N33" s="13" t="s">
        <v>67</v>
      </c>
      <c r="O33" s="48" t="s">
        <v>262</v>
      </c>
    </row>
    <row r="34" spans="1:15">
      <c r="A34" s="48" t="s">
        <v>64</v>
      </c>
      <c r="B34" s="48" t="s">
        <v>114</v>
      </c>
      <c r="C34" s="48" t="s">
        <v>74</v>
      </c>
      <c r="D34" s="48" t="s">
        <v>610</v>
      </c>
      <c r="E34" s="48" t="n"/>
      <c r="F34" s="48" t="n"/>
      <c r="G34" s="48" t="n"/>
      <c r="H34" s="48" t="s">
        <v>234</v>
      </c>
      <c r="I34" s="48" t="n"/>
      <c r="J34" s="48" t="s">
        <v>63</v>
      </c>
      <c r="K34" s="48" t="n"/>
      <c r="L34" s="13" t="s">
        <v>65</v>
      </c>
      <c r="M34" s="13" t="s">
        <v>66</v>
      </c>
      <c r="N34" s="13" t="s">
        <v>67</v>
      </c>
      <c r="O34" s="48" t="s">
        <v>263</v>
      </c>
    </row>
    <row r="35" spans="1:15">
      <c r="A35" s="48" t="s">
        <v>611</v>
      </c>
      <c r="B35" s="48" t="s">
        <v>114</v>
      </c>
      <c r="C35" s="48" t="s">
        <v>74</v>
      </c>
      <c r="D35" s="48" t="s">
        <v>612</v>
      </c>
      <c r="E35" s="48" t="n"/>
      <c r="F35" s="48" t="n"/>
      <c r="G35" s="48" t="n"/>
      <c r="H35" s="48" t="s">
        <v>238</v>
      </c>
      <c r="I35" s="48" t="n"/>
      <c r="J35" s="48" t="s">
        <v>63</v>
      </c>
      <c r="K35" s="48" t="n"/>
      <c r="L35" s="13" t="s">
        <v>65</v>
      </c>
      <c r="M35" s="13" t="s">
        <v>66</v>
      </c>
      <c r="N35" s="13" t="s">
        <v>67</v>
      </c>
      <c r="O35" s="48" t="s">
        <v>264</v>
      </c>
    </row>
    <row r="36" spans="1:15">
      <c r="A36" s="48" t="s">
        <v>613</v>
      </c>
      <c r="B36" s="48" t="s">
        <v>114</v>
      </c>
      <c r="C36" s="48" t="s">
        <v>74</v>
      </c>
      <c r="D36" s="48" t="s">
        <v>614</v>
      </c>
      <c r="E36" s="48" t="n"/>
      <c r="F36" s="48" t="n"/>
      <c r="G36" s="48" t="n"/>
      <c r="H36" s="48" t="s">
        <v>242</v>
      </c>
      <c r="I36" s="48" t="n"/>
      <c r="J36" s="48" t="s">
        <v>63</v>
      </c>
      <c r="K36" s="48" t="n"/>
      <c r="L36" s="13" t="s">
        <v>65</v>
      </c>
      <c r="M36" s="13" t="s">
        <v>66</v>
      </c>
      <c r="N36" s="13" t="s">
        <v>67</v>
      </c>
      <c r="O36" s="48" t="s">
        <v>265</v>
      </c>
    </row>
    <row r="37" spans="1:15">
      <c r="A37" s="48" t="s">
        <v>615</v>
      </c>
      <c r="B37" s="48" t="s">
        <v>114</v>
      </c>
      <c r="C37" s="48" t="s">
        <v>74</v>
      </c>
      <c r="D37" s="48" t="s">
        <v>616</v>
      </c>
      <c r="E37" s="48" t="n"/>
      <c r="F37" s="48" t="n"/>
      <c r="G37" s="48" t="n"/>
      <c r="H37" s="48" t="s">
        <v>246</v>
      </c>
      <c r="I37" s="48" t="n"/>
      <c r="J37" s="48" t="s">
        <v>63</v>
      </c>
      <c r="K37" s="48" t="n"/>
      <c r="L37" s="13" t="s">
        <v>65</v>
      </c>
      <c r="M37" s="13" t="s">
        <v>66</v>
      </c>
      <c r="N37" s="13" t="s">
        <v>67</v>
      </c>
      <c r="O37" s="48" t="s">
        <v>266</v>
      </c>
    </row>
    <row r="38" spans="1:15">
      <c r="A38" s="48" t="s">
        <v>617</v>
      </c>
      <c r="B38" s="48" t="s">
        <v>114</v>
      </c>
      <c r="C38" s="48" t="s">
        <v>74</v>
      </c>
      <c r="D38" s="48" t="s">
        <v>618</v>
      </c>
      <c r="E38" s="48" t="n"/>
      <c r="F38" s="48" t="n"/>
      <c r="G38" s="48" t="n"/>
      <c r="H38" s="48" t="s">
        <v>250</v>
      </c>
      <c r="I38" s="48" t="n"/>
      <c r="J38" s="48" t="s">
        <v>63</v>
      </c>
      <c r="K38" s="48" t="n"/>
      <c r="L38" s="13" t="s">
        <v>65</v>
      </c>
      <c r="M38" s="13" t="s">
        <v>66</v>
      </c>
      <c r="N38" s="13" t="s">
        <v>67</v>
      </c>
      <c r="O38" s="48" t="s">
        <v>267</v>
      </c>
    </row>
    <row r="39" spans="1:15">
      <c r="A39" s="48" t="s">
        <v>619</v>
      </c>
      <c r="B39" s="48" t="s">
        <v>114</v>
      </c>
      <c r="C39" s="48" t="s">
        <v>74</v>
      </c>
      <c r="D39" s="48" t="s">
        <v>620</v>
      </c>
      <c r="E39" s="48" t="n"/>
      <c r="F39" s="48" t="n"/>
      <c r="G39" s="48" t="n"/>
      <c r="H39" s="48" t="s">
        <v>254</v>
      </c>
      <c r="I39" s="48" t="n"/>
      <c r="J39" s="48" t="s">
        <v>73</v>
      </c>
      <c r="K39" s="48" t="n"/>
      <c r="L39" s="13" t="s">
        <v>65</v>
      </c>
      <c r="M39" s="13" t="s">
        <v>93</v>
      </c>
      <c r="N39" s="13" t="s">
        <v>185</v>
      </c>
      <c r="O39" s="48" t="s">
        <v>268</v>
      </c>
    </row>
    <row r="40" spans="1:15">
      <c r="A40" s="48" t="s">
        <v>621</v>
      </c>
      <c r="B40" s="48" t="s">
        <v>114</v>
      </c>
      <c r="C40" s="48" t="s">
        <v>74</v>
      </c>
      <c r="D40" s="48" t="s">
        <v>622</v>
      </c>
      <c r="E40" s="48" t="n"/>
      <c r="F40" s="48" t="n"/>
      <c r="G40" s="48" t="n"/>
      <c r="H40" s="48" t="s">
        <v>603</v>
      </c>
      <c r="I40" s="48" t="n"/>
      <c r="J40" s="48" t="s">
        <v>73</v>
      </c>
      <c r="K40" s="48" t="n"/>
      <c r="L40" s="13" t="s">
        <v>65</v>
      </c>
      <c r="M40" s="13" t="s">
        <v>93</v>
      </c>
      <c r="N40" s="13" t="s">
        <v>185</v>
      </c>
      <c r="O40" s="48" t="s">
        <v>269</v>
      </c>
    </row>
    <row r="41" spans="1:15">
      <c r="A41" s="48" t="s">
        <v>623</v>
      </c>
      <c r="B41" s="48" t="s">
        <v>114</v>
      </c>
      <c r="C41" s="48" t="s">
        <v>64</v>
      </c>
      <c r="D41" s="48" t="s">
        <v>204</v>
      </c>
      <c r="E41" s="48" t="n"/>
      <c r="F41" s="48" t="n"/>
      <c r="G41" s="48" t="n"/>
      <c r="H41" s="48" t="s">
        <v>61</v>
      </c>
      <c r="I41" s="48" t="s">
        <v>624</v>
      </c>
      <c r="J41" s="48" t="s">
        <v>63</v>
      </c>
      <c r="L41" s="13" t="s">
        <v>65</v>
      </c>
      <c r="M41" s="13" t="s">
        <v>66</v>
      </c>
      <c r="N41" s="13" t="s">
        <v>67</v>
      </c>
      <c r="O41" s="48" t="s">
        <v>273</v>
      </c>
    </row>
    <row r="42" spans="1:15">
      <c r="A42" s="48" t="s">
        <v>625</v>
      </c>
      <c r="B42" s="48" t="s">
        <v>114</v>
      </c>
      <c r="C42" s="48" t="s">
        <v>74</v>
      </c>
      <c r="D42" s="48" t="s">
        <v>207</v>
      </c>
      <c r="E42" s="48" t="n"/>
      <c r="F42" s="48" t="n"/>
      <c r="G42" s="48" t="n"/>
      <c r="H42" s="48" t="s">
        <v>133</v>
      </c>
      <c r="I42" s="48" t="s">
        <v>624</v>
      </c>
      <c r="J42" s="48" t="s">
        <v>63</v>
      </c>
      <c r="L42" s="13" t="s">
        <v>65</v>
      </c>
      <c r="M42" s="13" t="s">
        <v>66</v>
      </c>
      <c r="N42" s="13" t="s">
        <v>67</v>
      </c>
      <c r="O42" s="48" t="s">
        <v>277</v>
      </c>
    </row>
    <row r="43" spans="1:15">
      <c r="A43" s="48" t="s">
        <v>626</v>
      </c>
      <c r="B43" s="48" t="s">
        <v>114</v>
      </c>
      <c r="C43" s="48" t="s">
        <v>64</v>
      </c>
      <c r="D43" s="48" t="s">
        <v>346</v>
      </c>
      <c r="E43" s="48" t="n"/>
      <c r="F43" s="48" t="n"/>
      <c r="G43" s="48" t="n"/>
      <c r="H43" s="48" t="s">
        <v>234</v>
      </c>
      <c r="I43" s="48" t="s">
        <v>280</v>
      </c>
      <c r="J43" s="48" t="s">
        <v>73</v>
      </c>
      <c r="L43" s="13" t="s">
        <v>65</v>
      </c>
      <c r="M43" s="13" t="s">
        <v>93</v>
      </c>
      <c r="N43" s="13" t="s">
        <v>185</v>
      </c>
      <c r="O43" s="48" t="s">
        <v>281</v>
      </c>
    </row>
    <row r="44" spans="1:15">
      <c r="A44" s="48" t="s">
        <v>74</v>
      </c>
      <c r="B44" s="16" t="s">
        <v>282</v>
      </c>
      <c r="C44" s="48" t="s">
        <v>64</v>
      </c>
      <c r="D44" s="48" t="s">
        <v>204</v>
      </c>
      <c r="E44" s="48" t="n"/>
      <c r="F44" s="48" t="n"/>
      <c r="G44" s="48" t="n"/>
      <c r="H44" s="48" t="s">
        <v>61</v>
      </c>
      <c r="I44" s="48" t="s">
        <v>624</v>
      </c>
      <c r="J44" s="48" t="s">
        <v>73</v>
      </c>
      <c r="L44" s="13" t="s">
        <v>65</v>
      </c>
      <c r="M44" s="13" t="s">
        <v>93</v>
      </c>
      <c r="N44" s="13" t="s">
        <v>185</v>
      </c>
      <c r="O44" s="48" t="s">
        <v>283</v>
      </c>
    </row>
    <row r="45" spans="1:15">
      <c r="A45" s="48" t="s">
        <v>627</v>
      </c>
      <c r="B45" s="16" t="s">
        <v>284</v>
      </c>
      <c r="C45" s="48" t="s">
        <v>64</v>
      </c>
      <c r="D45" s="48" t="s">
        <v>207</v>
      </c>
      <c r="E45" s="48" t="n"/>
      <c r="F45" s="48" t="n"/>
      <c r="G45" s="48" t="n"/>
      <c r="H45" s="48" t="s">
        <v>133</v>
      </c>
      <c r="I45" s="48" t="s">
        <v>624</v>
      </c>
      <c r="J45" s="48" t="s">
        <v>73</v>
      </c>
      <c r="L45" s="13" t="s">
        <v>65</v>
      </c>
      <c r="M45" s="13" t="s">
        <v>93</v>
      </c>
      <c r="N45" s="13" t="s">
        <v>185</v>
      </c>
      <c r="O45" s="48" t="s">
        <v>285</v>
      </c>
    </row>
    <row r="46" spans="1:15">
      <c r="A46" s="48" t="s">
        <v>628</v>
      </c>
      <c r="B46" s="16" t="s">
        <v>286</v>
      </c>
      <c r="C46" s="48" t="s">
        <v>64</v>
      </c>
      <c r="D46" s="48" t="s">
        <v>346</v>
      </c>
      <c r="E46" s="48" t="n"/>
      <c r="F46" s="48" t="n"/>
      <c r="G46" s="48" t="n"/>
      <c r="H46" s="48" t="s">
        <v>234</v>
      </c>
      <c r="I46" s="48" t="s">
        <v>624</v>
      </c>
      <c r="J46" s="48" t="s">
        <v>73</v>
      </c>
      <c r="L46" s="13" t="s">
        <v>65</v>
      </c>
      <c r="M46" s="13" t="s">
        <v>93</v>
      </c>
      <c r="N46" s="13" t="s">
        <v>185</v>
      </c>
      <c r="O46" s="48" t="s">
        <v>287</v>
      </c>
    </row>
    <row r="47" spans="1:15">
      <c r="A47" s="48" t="s">
        <v>629</v>
      </c>
      <c r="B47" s="48" t="s">
        <v>114</v>
      </c>
      <c r="C47" s="16" t="s">
        <v>288</v>
      </c>
      <c r="D47" s="48" t="s">
        <v>351</v>
      </c>
      <c r="E47" s="48" t="n"/>
      <c r="F47" s="48" t="n"/>
      <c r="G47" s="48" t="n"/>
      <c r="H47" s="48" t="s">
        <v>238</v>
      </c>
      <c r="I47" s="48" t="s">
        <v>624</v>
      </c>
      <c r="J47" s="48" t="s">
        <v>73</v>
      </c>
      <c r="L47" s="13" t="s">
        <v>65</v>
      </c>
      <c r="M47" s="13" t="s">
        <v>93</v>
      </c>
      <c r="N47" s="13" t="s">
        <v>185</v>
      </c>
      <c r="O47" s="48" t="s">
        <v>289</v>
      </c>
    </row>
    <row r="48" spans="1:15">
      <c r="A48" s="48" t="s">
        <v>630</v>
      </c>
      <c r="B48" s="48" t="s">
        <v>114</v>
      </c>
      <c r="C48" s="16" t="s">
        <v>290</v>
      </c>
      <c r="D48" s="48" t="s">
        <v>357</v>
      </c>
      <c r="E48" s="48" t="n"/>
      <c r="F48" s="48" t="n"/>
      <c r="G48" s="48" t="n"/>
      <c r="H48" s="48" t="s">
        <v>242</v>
      </c>
      <c r="I48" s="48" t="s">
        <v>624</v>
      </c>
      <c r="J48" s="48" t="s">
        <v>73</v>
      </c>
      <c r="L48" s="13" t="s">
        <v>65</v>
      </c>
      <c r="M48" s="13" t="s">
        <v>93</v>
      </c>
      <c r="N48" s="13" t="s">
        <v>185</v>
      </c>
      <c r="O48" s="48" t="s">
        <v>291</v>
      </c>
    </row>
    <row r="49" spans="1:15">
      <c r="A49" s="48" t="s">
        <v>631</v>
      </c>
      <c r="B49" s="48" t="s">
        <v>114</v>
      </c>
      <c r="C49" s="16" t="s">
        <v>292</v>
      </c>
      <c r="D49" s="48" t="s">
        <v>363</v>
      </c>
      <c r="E49" s="48" t="n"/>
      <c r="F49" s="48" t="n"/>
      <c r="G49" s="48" t="n"/>
      <c r="H49" s="48" t="s">
        <v>246</v>
      </c>
      <c r="I49" s="48" t="s">
        <v>624</v>
      </c>
      <c r="J49" s="48" t="s">
        <v>73</v>
      </c>
      <c r="L49" s="13" t="s">
        <v>65</v>
      </c>
      <c r="M49" s="13" t="s">
        <v>93</v>
      </c>
      <c r="N49" s="13" t="s">
        <v>185</v>
      </c>
      <c r="O49" s="48" t="s">
        <v>293</v>
      </c>
    </row>
    <row r="50" spans="1:15">
      <c r="A50" s="48" t="s">
        <v>632</v>
      </c>
      <c r="B50" s="48" t="s">
        <v>114</v>
      </c>
      <c r="C50" s="48" t="s">
        <v>74</v>
      </c>
      <c r="D50" s="16" t="s">
        <v>633</v>
      </c>
      <c r="E50" s="48" t="n"/>
      <c r="F50" s="48" t="n"/>
      <c r="G50" s="48" t="n"/>
      <c r="H50" s="48" t="s">
        <v>133</v>
      </c>
      <c r="I50" s="48" t="s">
        <v>624</v>
      </c>
      <c r="J50" s="48" t="s">
        <v>73</v>
      </c>
      <c r="L50" s="13" t="s">
        <v>65</v>
      </c>
      <c r="M50" s="13" t="s">
        <v>93</v>
      </c>
      <c r="N50" s="13" t="s">
        <v>185</v>
      </c>
      <c r="O50" s="48" t="s">
        <v>295</v>
      </c>
    </row>
    <row r="51" spans="1:15">
      <c r="A51" s="48" t="s">
        <v>634</v>
      </c>
      <c r="B51" s="48" t="s">
        <v>114</v>
      </c>
      <c r="C51" s="48" t="s">
        <v>74</v>
      </c>
      <c r="D51" s="16" t="s">
        <v>635</v>
      </c>
      <c r="E51" s="48" t="n"/>
      <c r="F51" s="48" t="n"/>
      <c r="G51" s="48" t="n"/>
      <c r="H51" s="48" t="s">
        <v>234</v>
      </c>
      <c r="I51" s="48" t="s">
        <v>624</v>
      </c>
      <c r="J51" s="48" t="s">
        <v>73</v>
      </c>
      <c r="L51" s="13" t="s">
        <v>65</v>
      </c>
      <c r="M51" s="13" t="s">
        <v>93</v>
      </c>
      <c r="N51" s="13" t="s">
        <v>185</v>
      </c>
      <c r="O51" s="48" t="s">
        <v>297</v>
      </c>
    </row>
    <row r="52" spans="1:15">
      <c r="A52" s="48" t="s">
        <v>636</v>
      </c>
      <c r="B52" s="48" t="s">
        <v>114</v>
      </c>
      <c r="C52" s="48" t="s">
        <v>74</v>
      </c>
      <c r="D52" s="48" t="s">
        <v>637</v>
      </c>
      <c r="E52" s="48" t="n"/>
      <c r="F52" s="48" t="n"/>
      <c r="G52" s="48" t="n"/>
      <c r="H52" s="48" t="s">
        <v>238</v>
      </c>
      <c r="I52" s="48" t="s">
        <v>624</v>
      </c>
      <c r="J52" s="48" t="s">
        <v>73</v>
      </c>
      <c r="L52" s="13" t="s">
        <v>65</v>
      </c>
      <c r="M52" s="13" t="s">
        <v>93</v>
      </c>
      <c r="N52" s="13" t="s">
        <v>185</v>
      </c>
      <c r="O52" s="48" t="s">
        <v>299</v>
      </c>
    </row>
    <row r="53" spans="1:15">
      <c r="A53" s="48" t="s">
        <v>638</v>
      </c>
      <c r="B53" s="48" t="s">
        <v>114</v>
      </c>
      <c r="C53" s="48" t="s">
        <v>74</v>
      </c>
      <c r="D53" s="48" t="s">
        <v>620</v>
      </c>
      <c r="E53" s="16" t="s">
        <v>639</v>
      </c>
      <c r="F53" s="48" t="s">
        <v>573</v>
      </c>
      <c r="G53" s="48" t="n"/>
      <c r="H53" s="48" t="s">
        <v>133</v>
      </c>
      <c r="I53" s="48" t="s">
        <v>624</v>
      </c>
      <c r="J53" s="48" t="s">
        <v>73</v>
      </c>
      <c r="L53" s="13" t="s">
        <v>65</v>
      </c>
      <c r="M53" s="13" t="s">
        <v>93</v>
      </c>
      <c r="N53" s="13" t="s">
        <v>185</v>
      </c>
      <c r="O53" s="48" t="s">
        <v>302</v>
      </c>
    </row>
    <row r="54" spans="1:15">
      <c r="A54" s="48" t="s">
        <v>640</v>
      </c>
      <c r="B54" s="48" t="s">
        <v>114</v>
      </c>
      <c r="C54" s="48" t="s">
        <v>74</v>
      </c>
      <c r="D54" s="48" t="s">
        <v>622</v>
      </c>
      <c r="E54" s="16" t="s">
        <v>641</v>
      </c>
      <c r="F54" s="48" t="s">
        <v>573</v>
      </c>
      <c r="G54" s="48" t="n"/>
      <c r="H54" s="48" t="s">
        <v>234</v>
      </c>
      <c r="I54" s="48" t="s">
        <v>624</v>
      </c>
      <c r="J54" s="48" t="s">
        <v>73</v>
      </c>
      <c r="L54" s="13" t="s">
        <v>65</v>
      </c>
      <c r="M54" s="13" t="s">
        <v>93</v>
      </c>
      <c r="N54" s="13" t="s">
        <v>185</v>
      </c>
      <c r="O54" s="48" t="s">
        <v>304</v>
      </c>
    </row>
    <row r="55" spans="1:15">
      <c r="A55" s="48" t="s">
        <v>642</v>
      </c>
      <c r="B55" s="48" t="s">
        <v>114</v>
      </c>
      <c r="C55" s="48" t="s">
        <v>74</v>
      </c>
      <c r="D55" s="48" t="s">
        <v>204</v>
      </c>
      <c r="E55" s="16" t="s">
        <v>643</v>
      </c>
      <c r="F55" s="48" t="s">
        <v>573</v>
      </c>
      <c r="G55" s="48" t="n"/>
      <c r="H55" s="48" t="s">
        <v>238</v>
      </c>
      <c r="I55" s="48" t="s">
        <v>624</v>
      </c>
      <c r="J55" s="48" t="s">
        <v>73</v>
      </c>
      <c r="L55" s="13" t="s">
        <v>65</v>
      </c>
      <c r="M55" s="13" t="s">
        <v>93</v>
      </c>
      <c r="N55" s="13" t="s">
        <v>185</v>
      </c>
      <c r="O55" s="48" t="s">
        <v>306</v>
      </c>
    </row>
    <row r="56" spans="1:15">
      <c r="A56" s="48" t="s">
        <v>644</v>
      </c>
      <c r="B56" s="48" t="s">
        <v>114</v>
      </c>
      <c r="C56" s="48" t="s">
        <v>74</v>
      </c>
      <c r="D56" s="48" t="s">
        <v>207</v>
      </c>
      <c r="E56" s="48" t="s">
        <v>572</v>
      </c>
      <c r="F56" s="16" t="s">
        <v>645</v>
      </c>
      <c r="G56" s="48" t="n"/>
      <c r="H56" s="48" t="s">
        <v>242</v>
      </c>
      <c r="I56" s="48" t="s">
        <v>624</v>
      </c>
      <c r="J56" s="48" t="s">
        <v>73</v>
      </c>
      <c r="L56" s="13" t="s">
        <v>65</v>
      </c>
      <c r="M56" s="13" t="s">
        <v>93</v>
      </c>
      <c r="N56" s="13" t="s">
        <v>185</v>
      </c>
      <c r="O56" s="48" t="s">
        <v>308</v>
      </c>
    </row>
    <row r="57" spans="1:15">
      <c r="A57" s="48" t="s">
        <v>646</v>
      </c>
      <c r="B57" s="48" t="s">
        <v>114</v>
      </c>
      <c r="C57" s="48" t="s">
        <v>74</v>
      </c>
      <c r="D57" s="48" t="s">
        <v>346</v>
      </c>
      <c r="E57" s="48" t="s">
        <v>572</v>
      </c>
      <c r="F57" s="16" t="s">
        <v>647</v>
      </c>
      <c r="G57" s="48" t="n"/>
      <c r="H57" s="48" t="s">
        <v>246</v>
      </c>
      <c r="I57" s="48" t="s">
        <v>624</v>
      </c>
      <c r="J57" s="48" t="s">
        <v>73</v>
      </c>
      <c r="L57" s="13" t="s">
        <v>65</v>
      </c>
      <c r="M57" s="13" t="s">
        <v>93</v>
      </c>
      <c r="N57" s="13" t="s">
        <v>185</v>
      </c>
      <c r="O57" s="48" t="s">
        <v>311</v>
      </c>
    </row>
    <row r="58" spans="1:15">
      <c r="A58" s="48" t="s">
        <v>648</v>
      </c>
      <c r="B58" s="48" t="s">
        <v>114</v>
      </c>
      <c r="C58" s="48" t="s">
        <v>74</v>
      </c>
      <c r="D58" s="48" t="s">
        <v>204</v>
      </c>
      <c r="E58" s="48" t="s">
        <v>572</v>
      </c>
      <c r="F58" s="16" t="s">
        <v>649</v>
      </c>
      <c r="G58" s="48" t="n"/>
      <c r="H58" s="48" t="s">
        <v>238</v>
      </c>
      <c r="I58" s="48" t="s">
        <v>624</v>
      </c>
      <c r="J58" s="48" t="s">
        <v>73</v>
      </c>
      <c r="L58" s="13" t="s">
        <v>65</v>
      </c>
      <c r="M58" s="13" t="s">
        <v>93</v>
      </c>
      <c r="N58" s="13" t="s">
        <v>185</v>
      </c>
      <c r="O58" s="48" t="s">
        <v>314</v>
      </c>
    </row>
    <row r="59" spans="1:15">
      <c r="A59" s="48" t="s">
        <v>650</v>
      </c>
      <c r="B59" s="48" t="s">
        <v>114</v>
      </c>
      <c r="C59" s="48" t="s">
        <v>64</v>
      </c>
      <c r="D59" s="48" t="s">
        <v>207</v>
      </c>
      <c r="E59" s="48" t="n"/>
      <c r="F59" s="16" t="n"/>
      <c r="G59" s="48" t="n"/>
      <c r="H59" s="16" t="s">
        <v>651</v>
      </c>
      <c r="I59" s="48" t="s">
        <v>624</v>
      </c>
      <c r="J59" s="48" t="s">
        <v>73</v>
      </c>
      <c r="L59" s="13" t="s">
        <v>65</v>
      </c>
      <c r="M59" s="13" t="s">
        <v>93</v>
      </c>
      <c r="N59" s="13" t="s">
        <v>185</v>
      </c>
      <c r="O59" s="48" t="s">
        <v>341</v>
      </c>
    </row>
    <row r="60" spans="1:15">
      <c r="A60" s="48" t="s">
        <v>652</v>
      </c>
      <c r="B60" s="48" t="s">
        <v>114</v>
      </c>
      <c r="C60" s="48" t="s">
        <v>64</v>
      </c>
      <c r="D60" s="48" t="s">
        <v>346</v>
      </c>
      <c r="E60" s="48" t="n"/>
      <c r="F60" s="16" t="n"/>
      <c r="G60" s="48" t="n"/>
      <c r="H60" s="16" t="s">
        <v>653</v>
      </c>
      <c r="I60" s="48" t="s">
        <v>624</v>
      </c>
      <c r="J60" s="48" t="s">
        <v>73</v>
      </c>
      <c r="L60" s="13" t="s">
        <v>65</v>
      </c>
      <c r="M60" s="13" t="s">
        <v>93</v>
      </c>
      <c r="N60" s="13" t="s">
        <v>185</v>
      </c>
      <c r="O60" s="48" t="s">
        <v>345</v>
      </c>
    </row>
    <row r="61" spans="1:15">
      <c r="A61" s="48" t="s">
        <v>654</v>
      </c>
      <c r="B61" s="48" t="s">
        <v>114</v>
      </c>
      <c r="C61" s="48" t="s">
        <v>64</v>
      </c>
      <c r="D61" s="48" t="s">
        <v>351</v>
      </c>
      <c r="E61" s="48" t="n"/>
      <c r="F61" s="16" t="n"/>
      <c r="G61" s="48" t="n"/>
      <c r="H61" s="16" t="s">
        <v>655</v>
      </c>
      <c r="I61" s="48" t="s">
        <v>624</v>
      </c>
      <c r="J61" s="48" t="s">
        <v>73</v>
      </c>
      <c r="L61" s="13" t="s">
        <v>65</v>
      </c>
      <c r="M61" s="13" t="s">
        <v>93</v>
      </c>
      <c r="N61" s="13" t="s">
        <v>185</v>
      </c>
      <c r="O61" s="48" t="s">
        <v>350</v>
      </c>
    </row>
    <row r="62" spans="1:15">
      <c r="A62" s="48" t="s">
        <v>656</v>
      </c>
      <c r="B62" s="48" t="s">
        <v>114</v>
      </c>
      <c r="C62" s="48" t="s">
        <v>64</v>
      </c>
      <c r="D62" s="48" t="s">
        <v>357</v>
      </c>
      <c r="E62" s="48" t="n"/>
      <c r="F62" s="16" t="n"/>
      <c r="G62" s="48" t="n"/>
      <c r="H62" s="48" t="s">
        <v>242</v>
      </c>
      <c r="I62" s="16" t="s">
        <v>657</v>
      </c>
      <c r="J62" s="48" t="s">
        <v>73</v>
      </c>
      <c r="L62" s="13" t="s">
        <v>65</v>
      </c>
      <c r="M62" s="13" t="s">
        <v>93</v>
      </c>
      <c r="N62" s="13" t="s">
        <v>185</v>
      </c>
      <c r="O62" s="48" t="s">
        <v>356</v>
      </c>
    </row>
    <row r="63" spans="1:15">
      <c r="A63" s="48" t="s">
        <v>658</v>
      </c>
      <c r="B63" s="48" t="s">
        <v>114</v>
      </c>
      <c r="C63" s="48" t="s">
        <v>64</v>
      </c>
      <c r="D63" s="48" t="s">
        <v>363</v>
      </c>
      <c r="E63" s="48" t="n"/>
      <c r="F63" s="16" t="n"/>
      <c r="G63" s="48" t="n"/>
      <c r="H63" s="48" t="s">
        <v>246</v>
      </c>
      <c r="I63" s="16" t="s">
        <v>659</v>
      </c>
      <c r="J63" s="48" t="s">
        <v>73</v>
      </c>
      <c r="L63" s="13" t="s">
        <v>65</v>
      </c>
      <c r="M63" s="13" t="s">
        <v>93</v>
      </c>
      <c r="N63" s="13" t="s">
        <v>185</v>
      </c>
      <c r="O63" s="48" t="s">
        <v>362</v>
      </c>
    </row>
    <row r="64" spans="1:15">
      <c r="A64" s="48" t="s">
        <v>660</v>
      </c>
      <c r="B64" s="48" t="s">
        <v>114</v>
      </c>
      <c r="C64" s="48" t="s">
        <v>64</v>
      </c>
      <c r="D64" s="48" t="s">
        <v>596</v>
      </c>
      <c r="E64" s="48" t="n"/>
      <c r="F64" s="16" t="n"/>
      <c r="G64" s="48" t="n"/>
      <c r="H64" s="48" t="s">
        <v>238</v>
      </c>
      <c r="I64" s="16" t="s">
        <v>661</v>
      </c>
      <c r="J64" s="48" t="s">
        <v>73</v>
      </c>
      <c r="L64" s="13" t="s">
        <v>65</v>
      </c>
      <c r="M64" s="13" t="s">
        <v>93</v>
      </c>
      <c r="N64" s="13" t="s">
        <v>185</v>
      </c>
      <c r="O64" s="48" t="s">
        <v>368</v>
      </c>
    </row>
    <row r="65" spans="1:15">
      <c r="A65" s="48" t="n"/>
      <c r="B65" s="48" t="n"/>
      <c r="C65" s="48" t="n"/>
      <c r="D65" s="48" t="n"/>
      <c r="E65" s="48" t="n"/>
      <c r="F65" s="48" t="n"/>
      <c r="G65" s="48" t="n"/>
      <c r="I65" s="48" t="n"/>
      <c r="J65" s="48" t="n"/>
      <c r="K65" s="48" t="n"/>
      <c r="L65" s="13" t="n"/>
      <c r="M65" s="13" t="n"/>
      <c r="N65" s="13" t="n"/>
      <c r="O65" s="48" t="n"/>
    </row>
    <row r="66" spans="1:15">
      <c r="A66" s="48" t="n"/>
      <c r="B66" s="48" t="n"/>
      <c r="C66" s="48" t="n"/>
      <c r="D66" s="48" t="n"/>
      <c r="E66" s="48" t="n"/>
      <c r="F66" s="48" t="n"/>
      <c r="G66" s="48" t="n"/>
      <c r="H66" s="48" t="n"/>
      <c r="I66" s="48" t="n"/>
      <c r="J66" s="48" t="n"/>
      <c r="K66" s="48" t="n"/>
      <c r="L66" s="13" t="n"/>
      <c r="M66" s="13" t="n"/>
      <c r="N66" s="13" t="n"/>
      <c r="O66" s="48" t="n"/>
    </row>
    <row r="67" spans="1:15">
      <c r="A67" s="48" t="n"/>
      <c r="B67" s="48" t="n"/>
      <c r="C67" s="48" t="n"/>
      <c r="D67" s="48" t="n"/>
      <c r="E67" s="48" t="n"/>
      <c r="F67" s="48" t="n"/>
      <c r="G67" s="48" t="n"/>
      <c r="H67" s="48" t="n"/>
      <c r="I67" s="48" t="n"/>
      <c r="J67" s="48" t="n"/>
      <c r="K67" s="48" t="n"/>
      <c r="L67" s="13" t="n"/>
      <c r="M67" s="13" t="n"/>
      <c r="N67" s="13" t="n"/>
      <c r="O67" s="48" t="n"/>
    </row>
    <row r="68" spans="1:15">
      <c r="A68" s="48" t="n"/>
      <c r="B68" s="48" t="n"/>
      <c r="C68" s="48" t="n"/>
      <c r="D68" s="48" t="n"/>
      <c r="E68" s="48" t="n"/>
      <c r="F68" s="48" t="n"/>
      <c r="G68" s="48" t="n"/>
      <c r="H68" s="48" t="n"/>
      <c r="I68" s="48" t="n"/>
      <c r="J68" s="48" t="n"/>
      <c r="K68" s="48" t="n"/>
      <c r="L68" s="13" t="n"/>
      <c r="M68" s="13" t="n"/>
      <c r="N68" s="13" t="n"/>
      <c r="O68" s="48" t="n"/>
    </row>
    <row r="69" spans="1:15">
      <c r="A69" s="48" t="n"/>
      <c r="B69" s="48" t="n"/>
      <c r="C69" s="48" t="n"/>
      <c r="D69" s="48" t="n"/>
      <c r="E69" s="48" t="n"/>
      <c r="F69" s="48" t="n"/>
      <c r="G69" s="48" t="n"/>
      <c r="H69" s="48" t="n"/>
      <c r="I69" s="48" t="n"/>
      <c r="J69" s="48" t="n"/>
      <c r="K69" s="48" t="n"/>
      <c r="L69" s="13" t="n"/>
      <c r="M69" s="13" t="n"/>
      <c r="N69" s="13" t="n"/>
      <c r="O69" s="48" t="n"/>
    </row>
    <row r="70" spans="1:15">
      <c r="A70" s="48" t="n"/>
      <c r="B70" s="48" t="n"/>
      <c r="C70" s="48" t="n"/>
      <c r="D70" s="48" t="n"/>
      <c r="E70" s="48" t="n"/>
      <c r="F70" s="48" t="n"/>
      <c r="G70" s="48" t="n"/>
      <c r="H70" s="48" t="n"/>
      <c r="I70" s="48" t="n"/>
      <c r="J70" s="48" t="n"/>
      <c r="K70" s="48" t="n"/>
      <c r="L70" s="13" t="n"/>
      <c r="M70" s="13" t="n"/>
      <c r="N70" s="13" t="n"/>
      <c r="O70" s="48" t="n"/>
    </row>
    <row r="71" spans="1:15">
      <c r="A71" s="48" t="n"/>
      <c r="B71" s="48" t="n"/>
      <c r="C71" s="48" t="n"/>
      <c r="D71" s="48" t="n"/>
      <c r="E71" s="48" t="n"/>
      <c r="F71" s="48" t="n"/>
      <c r="G71" s="48" t="n"/>
      <c r="H71" s="48" t="n"/>
      <c r="I71" s="48" t="n"/>
      <c r="J71" s="48" t="n"/>
      <c r="K71" s="48" t="n"/>
      <c r="L71" s="13" t="n"/>
      <c r="M71" s="13" t="n"/>
      <c r="N71" s="13" t="n"/>
      <c r="O71" s="48" t="n"/>
    </row>
    <row r="72" spans="1:15">
      <c r="A72" s="48" t="n"/>
      <c r="B72" s="48" t="n"/>
      <c r="C72" s="48" t="n"/>
      <c r="D72" s="48" t="n"/>
      <c r="E72" s="48" t="n"/>
      <c r="F72" s="48" t="n"/>
      <c r="G72" s="48" t="n"/>
      <c r="H72" s="48" t="n"/>
      <c r="I72" s="48" t="n"/>
      <c r="J72" s="48" t="n"/>
      <c r="K72" s="48" t="n"/>
      <c r="L72" s="13" t="n"/>
      <c r="M72" s="13" t="n"/>
      <c r="N72" s="13" t="n"/>
      <c r="O72" s="48" t="n"/>
    </row>
    <row r="73" spans="1:15">
      <c r="A73" s="48" t="n"/>
      <c r="B73" s="48" t="n"/>
      <c r="C73" s="48" t="n"/>
      <c r="D73" s="48" t="n"/>
      <c r="E73" s="48" t="n"/>
      <c r="F73" s="48" t="n"/>
      <c r="G73" s="48" t="n"/>
      <c r="H73" s="48" t="n"/>
      <c r="I73" s="48" t="n"/>
      <c r="J73" s="48" t="n"/>
      <c r="K73" s="48" t="n"/>
      <c r="L73" s="13" t="n"/>
      <c r="M73" s="13" t="n"/>
      <c r="N73" s="13" t="n"/>
      <c r="O73" s="48" t="n"/>
    </row>
    <row r="74" spans="1:15">
      <c r="A74" s="48" t="n"/>
      <c r="B74" s="48" t="n"/>
      <c r="C74" s="48" t="n"/>
      <c r="D74" s="48" t="n"/>
      <c r="E74" s="48" t="n"/>
      <c r="F74" s="48" t="n"/>
      <c r="G74" s="48" t="n"/>
      <c r="H74" s="48" t="n"/>
      <c r="I74" s="48" t="n"/>
      <c r="J74" s="48" t="n"/>
      <c r="K74" s="48" t="n"/>
      <c r="L74" s="13" t="n"/>
      <c r="M74" s="13" t="n"/>
      <c r="N74" s="13" t="n"/>
      <c r="O74" s="48" t="n"/>
    </row>
    <row r="75" spans="1:15">
      <c r="A75" s="48" t="n"/>
      <c r="B75" s="48" t="n"/>
      <c r="C75" s="48" t="n"/>
      <c r="D75" s="48" t="n"/>
      <c r="E75" s="48" t="n"/>
      <c r="F75" s="48" t="n"/>
      <c r="G75" s="48" t="n"/>
      <c r="H75" s="48" t="n"/>
      <c r="I75" s="48" t="n"/>
      <c r="J75" s="48" t="n"/>
      <c r="K75" s="48" t="n"/>
      <c r="L75" s="13" t="n"/>
      <c r="M75" s="13" t="n"/>
      <c r="N75" s="13" t="n"/>
      <c r="O75" s="48" t="n"/>
    </row>
    <row r="76" spans="1:15">
      <c r="A76" s="48" t="n"/>
      <c r="B76" s="48" t="n"/>
      <c r="C76" s="48" t="n"/>
      <c r="D76" s="48" t="n"/>
      <c r="E76" s="48" t="n"/>
      <c r="F76" s="48" t="n"/>
      <c r="G76" s="48" t="n"/>
      <c r="H76" s="48" t="n"/>
      <c r="I76" s="48" t="n"/>
      <c r="J76" s="48" t="n"/>
      <c r="K76" s="48" t="n"/>
      <c r="L76" s="13" t="n"/>
      <c r="M76" s="13" t="n"/>
      <c r="N76" s="13" t="n"/>
      <c r="O76" s="48" t="n"/>
    </row>
    <row r="77" spans="1:15">
      <c r="A77" s="48" t="n"/>
      <c r="B77" s="48" t="n"/>
      <c r="C77" s="48" t="n"/>
      <c r="D77" s="48" t="n"/>
      <c r="E77" s="48" t="n"/>
      <c r="F77" s="48" t="n"/>
      <c r="G77" s="48" t="n"/>
      <c r="H77" s="48" t="n"/>
      <c r="I77" s="48" t="n"/>
      <c r="J77" s="48" t="n"/>
      <c r="K77" s="48" t="n"/>
      <c r="L77" s="13" t="n"/>
      <c r="M77" s="13" t="n"/>
      <c r="N77" s="13" t="n"/>
      <c r="O77" s="48" t="n"/>
    </row>
    <row r="78" spans="1:15">
      <c r="A78" s="48" t="n"/>
      <c r="B78" s="48" t="n"/>
      <c r="C78" s="48" t="n"/>
      <c r="D78" s="48" t="n"/>
      <c r="E78" s="48" t="n"/>
      <c r="F78" s="48" t="n"/>
      <c r="G78" s="48" t="n"/>
      <c r="H78" s="48" t="n"/>
      <c r="I78" s="48" t="n"/>
      <c r="J78" s="48" t="n"/>
      <c r="K78" s="48" t="n"/>
      <c r="L78" s="13" t="n"/>
      <c r="M78" s="13" t="n"/>
      <c r="N78" s="13" t="n"/>
      <c r="O78" s="48" t="n"/>
    </row>
    <row r="79" spans="1:15">
      <c r="A79" s="48" t="n"/>
      <c r="B79" s="48" t="n"/>
      <c r="C79" s="48" t="n"/>
      <c r="D79" s="48" t="n"/>
      <c r="E79" s="48" t="n"/>
      <c r="F79" s="48" t="n"/>
      <c r="G79" s="48" t="n"/>
      <c r="H79" s="48" t="n"/>
      <c r="I79" s="48" t="n"/>
      <c r="J79" s="48" t="n"/>
      <c r="K79" s="48" t="n"/>
      <c r="L79" s="13" t="n"/>
      <c r="M79" s="13" t="n"/>
      <c r="N79" s="13" t="n"/>
      <c r="O79" s="48" t="n"/>
    </row>
    <row r="80" spans="1:15">
      <c r="A80" s="48" t="n"/>
      <c r="B80" s="48" t="n"/>
      <c r="C80" s="48" t="n"/>
      <c r="D80" s="48" t="n"/>
      <c r="E80" s="48" t="n"/>
      <c r="F80" s="48" t="n"/>
      <c r="G80" s="48" t="n"/>
      <c r="H80" s="48" t="n"/>
      <c r="I80" s="48" t="n"/>
      <c r="J80" s="48" t="n"/>
      <c r="K80" s="48" t="n"/>
      <c r="L80" s="13" t="n"/>
      <c r="M80" s="13" t="n"/>
      <c r="N80" s="13" t="n"/>
      <c r="O80" s="48" t="n"/>
    </row>
    <row r="81" spans="1:15">
      <c r="A81" s="48" t="n"/>
      <c r="B81" s="48" t="n"/>
      <c r="C81" s="48" t="n"/>
      <c r="D81" s="48" t="n"/>
      <c r="E81" s="48" t="n"/>
      <c r="F81" s="48" t="n"/>
      <c r="G81" s="48" t="n"/>
      <c r="H81" s="48" t="n"/>
      <c r="I81" s="48" t="n"/>
      <c r="J81" s="48" t="n"/>
      <c r="K81" s="48" t="n"/>
      <c r="L81" s="13" t="n"/>
      <c r="M81" s="13" t="n"/>
      <c r="N81" s="13" t="n"/>
      <c r="O81" s="48" t="n"/>
    </row>
    <row r="82" spans="1:15">
      <c r="A82" s="48" t="n"/>
      <c r="B82" s="48" t="n"/>
      <c r="C82" s="48" t="n"/>
      <c r="D82" s="48" t="n"/>
      <c r="E82" s="48" t="n"/>
      <c r="F82" s="48" t="n"/>
      <c r="G82" s="48" t="n"/>
      <c r="H82" s="48" t="n"/>
      <c r="I82" s="48" t="n"/>
      <c r="J82" s="48" t="n"/>
      <c r="K82" s="48" t="n"/>
      <c r="L82" s="13" t="n"/>
      <c r="M82" s="13" t="n"/>
      <c r="N82" s="13" t="n"/>
      <c r="O82" s="48" t="n"/>
    </row>
    <row r="83" spans="1:15">
      <c r="A83" s="48" t="n"/>
      <c r="B83" s="48" t="n"/>
      <c r="C83" s="48" t="n"/>
      <c r="D83" s="48" t="n"/>
      <c r="E83" s="48" t="n"/>
      <c r="F83" s="48" t="n"/>
      <c r="G83" s="48" t="n"/>
      <c r="H83" s="48" t="n"/>
      <c r="I83" s="48" t="n"/>
      <c r="J83" s="48" t="n"/>
      <c r="K83" s="48" t="n"/>
      <c r="L83" s="13" t="n"/>
      <c r="M83" s="13" t="n"/>
      <c r="N83" s="13" t="n"/>
      <c r="O83" s="48" t="n"/>
    </row>
    <row r="84" spans="1:15">
      <c r="A84" s="48" t="n"/>
      <c r="B84" s="48" t="n"/>
      <c r="C84" s="48" t="n"/>
      <c r="D84" s="48" t="n"/>
      <c r="E84" s="48" t="n"/>
      <c r="F84" s="48" t="n"/>
      <c r="G84" s="48" t="n"/>
      <c r="H84" s="48" t="n"/>
      <c r="I84" s="48" t="n"/>
      <c r="J84" s="48" t="n"/>
      <c r="K84" s="48" t="n"/>
      <c r="L84" s="13" t="n"/>
      <c r="M84" s="13" t="n"/>
      <c r="N84" s="13" t="n"/>
      <c r="O84" s="48" t="n"/>
    </row>
    <row r="85" spans="1:15">
      <c r="A85" s="48" t="n"/>
      <c r="B85" s="48" t="n"/>
      <c r="C85" s="48" t="n"/>
      <c r="D85" s="48" t="n"/>
      <c r="E85" s="48" t="n"/>
      <c r="F85" s="48" t="n"/>
      <c r="G85" s="48" t="n"/>
      <c r="H85" s="48" t="n"/>
      <c r="I85" s="48" t="n"/>
      <c r="J85" s="48" t="n"/>
      <c r="K85" s="48" t="n"/>
      <c r="L85" s="13" t="n"/>
      <c r="M85" s="13" t="n"/>
      <c r="N85" s="13" t="n"/>
      <c r="O85" s="48" t="n"/>
    </row>
    <row r="86" spans="1:15">
      <c r="A86" s="48" t="n"/>
      <c r="B86" s="48" t="n"/>
      <c r="C86" s="48" t="n"/>
      <c r="D86" s="48" t="n"/>
      <c r="E86" s="48" t="n"/>
      <c r="F86" s="48" t="n"/>
      <c r="G86" s="48" t="n"/>
      <c r="H86" s="48" t="n"/>
      <c r="I86" s="48" t="n"/>
      <c r="J86" s="48" t="n"/>
      <c r="K86" s="48" t="n"/>
      <c r="L86" s="13" t="n"/>
      <c r="M86" s="13" t="n"/>
      <c r="N86" s="13" t="n"/>
      <c r="O86" s="48" t="n"/>
    </row>
    <row r="87" spans="1:15">
      <c r="A87" s="48" t="n"/>
      <c r="B87" s="48" t="n"/>
      <c r="C87" s="48" t="n"/>
      <c r="D87" s="48" t="n"/>
      <c r="E87" s="48" t="n"/>
      <c r="F87" s="48" t="n"/>
      <c r="G87" s="48" t="n"/>
      <c r="H87" s="48" t="n"/>
      <c r="I87" s="48" t="n"/>
      <c r="J87" s="48" t="n"/>
      <c r="K87" s="48" t="n"/>
      <c r="L87" s="13" t="n"/>
      <c r="M87" s="13" t="n"/>
      <c r="N87" s="13" t="n"/>
      <c r="O87" s="48" t="n"/>
    </row>
    <row r="88" spans="1:15">
      <c r="A88" s="48" t="n"/>
      <c r="B88" s="48" t="n"/>
      <c r="C88" s="48" t="n"/>
      <c r="D88" s="48" t="n"/>
      <c r="E88" s="48" t="n"/>
      <c r="F88" s="48" t="n"/>
      <c r="G88" s="48" t="n"/>
      <c r="H88" s="48" t="n"/>
      <c r="I88" s="48" t="n"/>
      <c r="J88" s="48" t="n"/>
      <c r="K88" s="48" t="n"/>
      <c r="L88" s="13" t="n"/>
      <c r="M88" s="13" t="n"/>
      <c r="N88" s="13" t="n"/>
      <c r="O88" s="48" t="n"/>
    </row>
    <row r="89" spans="1:15">
      <c r="A89" s="48" t="n"/>
      <c r="B89" s="48" t="n"/>
      <c r="C89" s="48" t="n"/>
      <c r="D89" s="48" t="n"/>
      <c r="E89" s="48" t="n"/>
      <c r="F89" s="48" t="n"/>
      <c r="G89" s="48" t="n"/>
      <c r="H89" s="48" t="n"/>
      <c r="I89" s="48" t="n"/>
      <c r="J89" s="48" t="n"/>
      <c r="K89" s="48" t="n"/>
      <c r="L89" s="13" t="n"/>
      <c r="M89" s="13" t="n"/>
      <c r="N89" s="13" t="n"/>
      <c r="O89" s="48" t="n"/>
    </row>
    <row r="90" spans="1:15">
      <c r="A90" s="48" t="n"/>
      <c r="B90" s="48" t="n"/>
      <c r="C90" s="48" t="n"/>
      <c r="D90" s="48" t="n"/>
      <c r="E90" s="48" t="n"/>
      <c r="F90" s="48" t="n"/>
      <c r="G90" s="48" t="n"/>
      <c r="H90" s="48" t="n"/>
      <c r="I90" s="48" t="n"/>
      <c r="J90" s="48" t="n"/>
      <c r="K90" s="48" t="n"/>
      <c r="L90" s="13" t="n"/>
      <c r="M90" s="13" t="n"/>
      <c r="N90" s="13" t="n"/>
      <c r="O90" s="48" t="n"/>
    </row>
    <row r="91" spans="1:15">
      <c r="A91" s="48" t="n"/>
      <c r="B91" s="48" t="n"/>
      <c r="C91" s="48" t="n"/>
      <c r="D91" s="48" t="n"/>
      <c r="E91" s="48" t="n"/>
      <c r="F91" s="48" t="n"/>
      <c r="G91" s="48" t="n"/>
      <c r="H91" s="48" t="n"/>
      <c r="I91" s="48" t="n"/>
      <c r="J91" s="48" t="n"/>
      <c r="K91" s="48" t="n"/>
      <c r="L91" s="13" t="n"/>
      <c r="M91" s="13" t="n"/>
      <c r="N91" s="13" t="n"/>
      <c r="O91" s="48" t="n"/>
    </row>
    <row r="92" spans="1:15">
      <c r="A92" s="48" t="n"/>
      <c r="B92" s="48" t="n"/>
      <c r="C92" s="48" t="n"/>
      <c r="D92" s="48" t="n"/>
      <c r="E92" s="48" t="n"/>
      <c r="F92" s="48" t="n"/>
      <c r="G92" s="48" t="n"/>
      <c r="H92" s="48" t="n"/>
      <c r="I92" s="48" t="n"/>
      <c r="J92" s="48" t="n"/>
      <c r="K92" s="48" t="n"/>
      <c r="L92" s="13" t="n"/>
      <c r="M92" s="13" t="n"/>
      <c r="N92" s="13" t="n"/>
      <c r="O92" s="48" t="n"/>
    </row>
    <row r="93" spans="1:15">
      <c r="A93" s="48" t="n"/>
      <c r="B93" s="48" t="n"/>
      <c r="C93" s="48" t="n"/>
      <c r="D93" s="48" t="n"/>
      <c r="E93" s="48" t="n"/>
      <c r="F93" s="48" t="n"/>
      <c r="G93" s="48" t="n"/>
      <c r="H93" s="48" t="n"/>
      <c r="I93" s="48" t="n"/>
      <c r="J93" s="48" t="n"/>
      <c r="K93" s="48" t="n"/>
      <c r="L93" s="13" t="n"/>
      <c r="M93" s="13" t="n"/>
      <c r="N93" s="13" t="n"/>
      <c r="O93" s="48" t="n"/>
    </row>
    <row r="94" spans="1:15">
      <c r="A94" s="48" t="n"/>
      <c r="B94" s="48" t="n"/>
      <c r="C94" s="48" t="n"/>
      <c r="D94" s="48" t="n"/>
      <c r="E94" s="48" t="n"/>
      <c r="F94" s="48" t="n"/>
      <c r="G94" s="48" t="n"/>
      <c r="H94" s="48" t="n"/>
      <c r="I94" s="48" t="n"/>
      <c r="J94" s="48" t="n"/>
      <c r="K94" s="48" t="n"/>
      <c r="L94" s="13" t="n"/>
      <c r="M94" s="13" t="n"/>
      <c r="N94" s="13" t="n"/>
      <c r="O94" s="48" t="n"/>
    </row>
    <row r="95" spans="1:15">
      <c r="A95" s="48" t="n"/>
      <c r="B95" s="48" t="n"/>
      <c r="C95" s="48" t="n"/>
      <c r="D95" s="48" t="n"/>
      <c r="E95" s="48" t="n"/>
      <c r="F95" s="48" t="n"/>
      <c r="G95" s="48" t="n"/>
      <c r="H95" s="48" t="n"/>
      <c r="I95" s="48" t="n"/>
      <c r="J95" s="48" t="n"/>
      <c r="K95" s="48" t="n"/>
      <c r="L95" s="13" t="n"/>
      <c r="M95" s="13" t="n"/>
      <c r="N95" s="13" t="n"/>
      <c r="O95" s="48" t="n"/>
    </row>
    <row r="96" spans="1:15">
      <c r="A96" s="48" t="n"/>
      <c r="B96" s="48" t="n"/>
      <c r="C96" s="48" t="n"/>
      <c r="D96" s="48" t="n"/>
      <c r="E96" s="48" t="n"/>
      <c r="F96" s="48" t="n"/>
      <c r="G96" s="48" t="n"/>
      <c r="H96" s="48" t="n"/>
      <c r="I96" s="48" t="n"/>
      <c r="J96" s="48" t="n"/>
      <c r="K96" s="48" t="n"/>
      <c r="L96" s="13" t="n"/>
      <c r="M96" s="13" t="n"/>
      <c r="N96" s="13" t="n"/>
      <c r="O96" s="48" t="n"/>
    </row>
    <row r="97" spans="1:15">
      <c r="A97" s="48" t="n"/>
      <c r="B97" s="48" t="n"/>
      <c r="C97" s="48" t="n"/>
      <c r="D97" s="48" t="n"/>
      <c r="E97" s="48" t="n"/>
      <c r="F97" s="48" t="n"/>
      <c r="G97" s="48" t="n"/>
      <c r="H97" s="48" t="n"/>
      <c r="I97" s="48" t="n"/>
      <c r="J97" s="48" t="n"/>
      <c r="K97" s="48" t="n"/>
      <c r="L97" s="13" t="n"/>
      <c r="M97" s="13" t="n"/>
      <c r="N97" s="13" t="n"/>
      <c r="O97" s="48" t="n"/>
    </row>
    <row r="98" spans="1:15">
      <c r="A98" s="48" t="n"/>
      <c r="B98" s="48" t="n"/>
      <c r="C98" s="48" t="n"/>
      <c r="D98" s="48" t="n"/>
      <c r="E98" s="48" t="n"/>
      <c r="F98" s="48" t="n"/>
      <c r="G98" s="48" t="n"/>
      <c r="H98" s="48" t="n"/>
      <c r="I98" s="48" t="n"/>
      <c r="J98" s="48" t="n"/>
      <c r="K98" s="48" t="n"/>
      <c r="L98" s="13" t="n"/>
      <c r="M98" s="13" t="n"/>
      <c r="N98" s="13" t="n"/>
      <c r="O98" s="48" t="n"/>
    </row>
    <row r="99" spans="1:15">
      <c r="A99" s="48" t="n"/>
      <c r="B99" s="48" t="n"/>
      <c r="C99" s="48" t="n"/>
      <c r="D99" s="48" t="n"/>
      <c r="E99" s="48" t="n"/>
      <c r="F99" s="48" t="n"/>
      <c r="G99" s="48" t="n"/>
      <c r="H99" s="48" t="n"/>
      <c r="I99" s="48" t="n"/>
      <c r="J99" s="48" t="n"/>
      <c r="K99" s="48" t="n"/>
      <c r="L99" s="13" t="n"/>
      <c r="M99" s="13" t="n"/>
      <c r="N99" s="13" t="n"/>
      <c r="O99" s="48" t="n"/>
    </row>
    <row r="100" spans="1:15">
      <c r="A100" s="48" t="n"/>
      <c r="B100" s="48" t="n"/>
      <c r="C100" s="48" t="n"/>
      <c r="D100" s="48" t="n"/>
      <c r="E100" s="48" t="n"/>
      <c r="F100" s="48" t="n"/>
      <c r="G100" s="48" t="n"/>
      <c r="H100" s="48" t="n"/>
      <c r="I100" s="48" t="n"/>
      <c r="J100" s="48" t="n"/>
      <c r="K100" s="48" t="n"/>
      <c r="L100" s="13" t="n"/>
      <c r="M100" s="13" t="n"/>
      <c r="N100" s="13" t="n"/>
      <c r="O100" s="48" t="n"/>
    </row>
    <row r="101" spans="1:15">
      <c r="A101" s="48" t="n"/>
      <c r="B101" s="48" t="n"/>
      <c r="C101" s="48" t="n"/>
      <c r="D101" s="48" t="n"/>
      <c r="E101" s="48" t="n"/>
      <c r="F101" s="48" t="n"/>
      <c r="G101" s="48" t="n"/>
      <c r="H101" s="48" t="n"/>
      <c r="I101" s="48" t="n"/>
      <c r="J101" s="48" t="n"/>
      <c r="K101" s="48" t="n"/>
      <c r="L101" s="13" t="n"/>
      <c r="M101" s="13" t="n"/>
      <c r="N101" s="13" t="n"/>
      <c r="O101" s="48" t="n"/>
    </row>
    <row r="102" spans="1:15">
      <c r="A102" s="48" t="n"/>
      <c r="B102" s="48" t="n"/>
      <c r="C102" s="48" t="n"/>
      <c r="D102" s="48" t="n"/>
      <c r="E102" s="48" t="n"/>
      <c r="F102" s="48" t="n"/>
      <c r="G102" s="48" t="n"/>
      <c r="H102" s="48" t="n"/>
      <c r="I102" s="48" t="n"/>
      <c r="J102" s="48" t="n"/>
      <c r="K102" s="48" t="n"/>
      <c r="L102" s="13" t="n"/>
      <c r="M102" s="13" t="n"/>
      <c r="N102" s="13" t="n"/>
      <c r="O102" s="48" t="n"/>
    </row>
    <row r="103" spans="1:15">
      <c r="A103" s="48" t="n"/>
      <c r="B103" s="48" t="n"/>
      <c r="C103" s="48" t="n"/>
      <c r="D103" s="48" t="n"/>
      <c r="E103" s="48" t="n"/>
      <c r="F103" s="48" t="n"/>
      <c r="G103" s="48" t="n"/>
      <c r="H103" s="48" t="n"/>
      <c r="I103" s="48" t="n"/>
      <c r="J103" s="48" t="n"/>
      <c r="K103" s="48" t="n"/>
      <c r="L103" s="13" t="n"/>
      <c r="M103" s="13" t="n"/>
      <c r="N103" s="13" t="n"/>
      <c r="O103" s="48" t="n"/>
    </row>
  </sheetData>
  <mergeCells count="6">
    <mergeCell ref="O2:O3"/>
    <mergeCell ref="A1:F1"/>
    <mergeCell ref="A2:I2"/>
    <mergeCell ref="J2:K2"/>
    <mergeCell ref="B3:D3"/>
    <mergeCell ref="L2:N2"/>
  </mergeCells>
  <dataValidations count="3">
    <dataValidation allowBlank="0" showErrorMessage="1" showInputMessage="1" sqref="H5:H64" type="list">
      <formula1>"00,01,02,03,04,05,06"</formula1>
    </dataValidation>
    <dataValidation allowBlank="0" showErrorMessage="1" showInputMessage="1" sqref="C5:C64" type="list">
      <formula1>"30,40"</formula1>
    </dataValidation>
    <dataValidation allowBlank="0" showErrorMessage="1" showInputMessage="1" sqref="L5:L64" type="list">
      <formula1>"y,n"</formula1>
    </dataValidation>
  </dataValidations>
  <hyperlinks>
    <hyperlink ref="B44" r:id="rId1"/>
    <hyperlink ref="B45" r:id="rId2"/>
    <hyperlink ref="B46" r:id="rId3"/>
    <hyperlink ref="C47" r:id="rId4"/>
    <hyperlink ref="C48" r:id="rId5"/>
    <hyperlink ref="C49" r:id="rId6"/>
    <hyperlink ref="D50" r:id="rId7"/>
    <hyperlink ref="D51" r:id="rId8"/>
    <hyperlink ref="E53" r:id="rId9"/>
    <hyperlink ref="E54" r:id="rId10"/>
    <hyperlink ref="E55" r:id="rId11"/>
    <hyperlink ref="F56" r:id="rId12"/>
    <hyperlink ref="F57" r:id="rId13"/>
    <hyperlink ref="F58" r:id="rId14"/>
    <hyperlink ref="H59" r:id="rId15"/>
    <hyperlink ref="H60" r:id="rId16"/>
    <hyperlink ref="H61" r:id="rId17"/>
    <hyperlink ref="I62" r:id="rId18"/>
    <hyperlink ref="I63" r:id="rId19"/>
    <hyperlink ref="I64" r:id="rId20"/>
  </hyperlinks>
  <pageMargins bottom="0.75" footer="0.3" header="0.3" left="0.7" right="0.7" top="0.75"/>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AI127"/>
  <sheetViews>
    <sheetView topLeftCell="L1" workbookViewId="0">
      <selection activeCell="O75" sqref="O75"/>
    </sheetView>
  </sheetViews>
  <sheetFormatPr baseColWidth="8" defaultRowHeight="13.5" outlineLevelCol="0"/>
  <cols>
    <col customWidth="1" max="2" min="2" style="39" width="46.875"/>
    <col customWidth="1" max="3" min="3" style="39" width="15.375"/>
    <col customWidth="1" max="6" min="4" style="39" width="22.75"/>
    <col customWidth="1" max="7" min="7" style="39" width="28.125"/>
    <col customWidth="1" max="11" min="8" style="39" width="16"/>
    <col customWidth="1" max="12" min="12" style="39" width="89.875"/>
    <col customWidth="1" max="13" min="13" style="39" width="27.5"/>
    <col customWidth="1" max="14" min="14" style="39" width="22.625"/>
    <col customWidth="1" max="22" min="15" style="39" width="16"/>
    <col customWidth="1" max="24" min="24" style="39" width="23.25"/>
    <col customWidth="1" max="25" min="25" style="39" width="10.625"/>
    <col customWidth="1" max="26" min="26" style="39" width="14.75"/>
    <col customWidth="1" max="28" min="28" style="39" width="13.25"/>
    <col customWidth="1" max="29" min="29" style="39" width="15.875"/>
    <col customWidth="1" max="31" min="31" style="39" width="14"/>
    <col customWidth="1" max="32" min="32" style="39" width="10.625"/>
    <col customWidth="1" max="34" min="34" style="39" width="19.75"/>
    <col customWidth="1" max="35" min="35" style="39" width="35.25"/>
  </cols>
  <sheetData>
    <row customFormat="1" customHeight="1" ht="21.75" r="1" s="56" spans="1:35">
      <c r="A1" s="47" t="s">
        <v>662</v>
      </c>
      <c r="G1" s="30" t="n"/>
      <c r="H1" s="30" t="n"/>
      <c r="I1" s="30" t="n"/>
      <c r="J1" s="30" t="n"/>
      <c r="K1" s="30" t="n"/>
      <c r="L1" s="30" t="n"/>
      <c r="M1" s="30" t="n"/>
      <c r="N1" s="30" t="n"/>
      <c r="O1" s="30" t="n"/>
      <c r="P1" s="30" t="n"/>
      <c r="Q1" s="30" t="n"/>
      <c r="R1" s="30" t="n"/>
      <c r="S1" s="30" t="n"/>
      <c r="T1" s="30" t="n"/>
      <c r="U1" s="30" t="n"/>
      <c r="V1" s="30" t="n"/>
      <c r="W1" s="29" t="n"/>
      <c r="X1" s="29" t="n"/>
      <c r="Y1" s="30" t="n"/>
    </row>
    <row customFormat="1" customHeight="1" ht="22.5" r="2" s="56" spans="1:35">
      <c r="A2" s="49" t="s">
        <v>1</v>
      </c>
      <c r="AA2" s="50" t="s">
        <v>2</v>
      </c>
      <c r="AF2" s="51" t="s">
        <v>3</v>
      </c>
      <c r="AI2" s="52" t="s">
        <v>4</v>
      </c>
    </row>
    <row customFormat="1" customHeight="1" ht="20.25" r="3" s="56" spans="1:35">
      <c r="B3" s="46" t="s">
        <v>7</v>
      </c>
      <c r="W3" s="44" t="s">
        <v>6</v>
      </c>
      <c r="AA3" s="46" t="s">
        <v>7</v>
      </c>
      <c r="AD3" s="44" t="s">
        <v>6</v>
      </c>
      <c r="AF3" s="56" t="s">
        <v>8</v>
      </c>
      <c r="AG3" s="56" t="s">
        <v>9</v>
      </c>
      <c r="AH3" s="56" t="s">
        <v>10</v>
      </c>
    </row>
    <row customFormat="1" r="4" s="56" spans="1:35">
      <c r="A4" s="56" t="s">
        <v>11</v>
      </c>
      <c r="B4" s="56" t="s">
        <v>12</v>
      </c>
      <c r="C4" s="56" t="s">
        <v>13</v>
      </c>
      <c r="D4" s="18" t="s">
        <v>14</v>
      </c>
      <c r="E4" s="18" t="s">
        <v>15</v>
      </c>
      <c r="F4" s="18" t="s">
        <v>16</v>
      </c>
      <c r="G4" s="18" t="s">
        <v>663</v>
      </c>
      <c r="H4" s="18" t="s">
        <v>19</v>
      </c>
      <c r="I4" s="18" t="s">
        <v>20</v>
      </c>
      <c r="J4" s="18" t="s">
        <v>664</v>
      </c>
      <c r="K4" s="18" t="s">
        <v>665</v>
      </c>
      <c r="L4" s="18" t="s">
        <v>666</v>
      </c>
      <c r="M4" s="18" t="s">
        <v>17</v>
      </c>
      <c r="N4" s="18" t="s">
        <v>21</v>
      </c>
      <c r="O4" s="18" t="s">
        <v>25</v>
      </c>
      <c r="P4" s="18" t="s">
        <v>26</v>
      </c>
      <c r="Q4" s="18" t="s">
        <v>120</v>
      </c>
      <c r="R4" s="18" t="s">
        <v>22</v>
      </c>
      <c r="S4" s="18" t="s">
        <v>23</v>
      </c>
      <c r="T4" s="18" t="s">
        <v>24</v>
      </c>
      <c r="U4" s="18" t="s">
        <v>667</v>
      </c>
      <c r="V4" s="18" t="s">
        <v>121</v>
      </c>
      <c r="W4" s="56" t="s">
        <v>125</v>
      </c>
      <c r="X4" s="56" t="s">
        <v>34</v>
      </c>
      <c r="Y4" s="18" t="s">
        <v>124</v>
      </c>
      <c r="Z4" s="56" t="s">
        <v>36</v>
      </c>
      <c r="AA4" s="56" t="s">
        <v>37</v>
      </c>
      <c r="AB4" s="56" t="s">
        <v>668</v>
      </c>
      <c r="AC4" s="56" t="s">
        <v>669</v>
      </c>
      <c r="AD4" s="56" t="s">
        <v>38</v>
      </c>
      <c r="AE4" s="56" t="s">
        <v>381</v>
      </c>
      <c r="AF4" s="56" t="s">
        <v>40</v>
      </c>
    </row>
    <row customFormat="1" r="5" s="56" spans="1:35">
      <c r="A5" s="56" t="n">
        <v>1</v>
      </c>
      <c r="B5" s="18" t="s">
        <v>670</v>
      </c>
      <c r="C5" s="18" t="s">
        <v>133</v>
      </c>
      <c r="D5" s="18" t="s">
        <v>44</v>
      </c>
      <c r="E5" s="18" t="s">
        <v>44</v>
      </c>
      <c r="F5" s="18" t="s">
        <v>384</v>
      </c>
      <c r="G5" s="18" t="s">
        <v>671</v>
      </c>
      <c r="H5" s="18" t="s">
        <v>48</v>
      </c>
      <c r="I5" s="18" t="s">
        <v>49</v>
      </c>
      <c r="J5" s="18" t="s">
        <v>56</v>
      </c>
      <c r="K5" s="18" t="s">
        <v>672</v>
      </c>
      <c r="L5" s="18" t="s">
        <v>673</v>
      </c>
      <c r="M5" s="18" t="n"/>
      <c r="N5" s="18" t="s">
        <v>50</v>
      </c>
      <c r="O5" s="18" t="s">
        <v>674</v>
      </c>
      <c r="P5" s="18" t="s">
        <v>42</v>
      </c>
      <c r="Q5" s="18" t="s">
        <v>56</v>
      </c>
      <c r="R5" s="18" t="s">
        <v>675</v>
      </c>
      <c r="S5" s="18" t="s">
        <v>52</v>
      </c>
      <c r="T5" s="18" t="s">
        <v>676</v>
      </c>
      <c r="U5" s="18" t="s">
        <v>677</v>
      </c>
      <c r="V5" s="18" t="s">
        <v>678</v>
      </c>
      <c r="W5" s="18" t="s">
        <v>398</v>
      </c>
      <c r="X5" s="16" t="s">
        <v>399</v>
      </c>
      <c r="Y5" s="19" t="s">
        <v>396</v>
      </c>
      <c r="Z5" s="18" t="s">
        <v>679</v>
      </c>
      <c r="AA5" s="18" t="s">
        <v>63</v>
      </c>
      <c r="AB5" s="18" t="s">
        <v>671</v>
      </c>
      <c r="AC5" s="18" t="s">
        <v>42</v>
      </c>
      <c r="AD5" s="18" t="s">
        <v>680</v>
      </c>
      <c r="AE5" s="18" t="s">
        <v>679</v>
      </c>
      <c r="AF5" s="18" t="s">
        <v>65</v>
      </c>
      <c r="AG5" s="18" t="s">
        <v>93</v>
      </c>
      <c r="AH5" s="18" t="s">
        <v>681</v>
      </c>
      <c r="AI5" s="18" t="s">
        <v>682</v>
      </c>
    </row>
    <row customFormat="1" r="6" s="56" spans="1:35">
      <c r="A6" s="56" t="n">
        <v>2</v>
      </c>
      <c r="B6" s="18" t="s">
        <v>670</v>
      </c>
      <c r="C6" s="18" t="s">
        <v>234</v>
      </c>
      <c r="D6" s="18" t="s">
        <v>418</v>
      </c>
      <c r="E6" s="18" t="s">
        <v>418</v>
      </c>
      <c r="F6" s="18" t="s">
        <v>384</v>
      </c>
      <c r="G6" s="18" t="s">
        <v>683</v>
      </c>
      <c r="H6" s="18" t="s">
        <v>102</v>
      </c>
      <c r="I6" s="18" t="s">
        <v>49</v>
      </c>
      <c r="J6" s="18" t="s">
        <v>684</v>
      </c>
      <c r="K6" s="18" t="s">
        <v>672</v>
      </c>
      <c r="L6" s="18" t="s">
        <v>673</v>
      </c>
      <c r="M6" s="18" t="s">
        <v>46</v>
      </c>
      <c r="N6" s="18" t="s">
        <v>685</v>
      </c>
      <c r="O6" s="18" t="s">
        <v>674</v>
      </c>
      <c r="P6" s="18" t="s">
        <v>42</v>
      </c>
      <c r="Q6" s="18" t="s">
        <v>56</v>
      </c>
      <c r="R6" s="18" t="s">
        <v>675</v>
      </c>
      <c r="S6" s="18" t="s">
        <v>52</v>
      </c>
      <c r="T6" s="18" t="s">
        <v>676</v>
      </c>
      <c r="U6" s="18" t="s">
        <v>677</v>
      </c>
      <c r="V6" s="18" t="s">
        <v>678</v>
      </c>
      <c r="W6" s="18" t="s">
        <v>398</v>
      </c>
      <c r="X6" s="16" t="s">
        <v>399</v>
      </c>
      <c r="Y6" s="19" t="s">
        <v>396</v>
      </c>
      <c r="Z6" s="18" t="s">
        <v>679</v>
      </c>
      <c r="AA6" s="18" t="s">
        <v>63</v>
      </c>
      <c r="AB6" s="18" t="s">
        <v>671</v>
      </c>
      <c r="AC6" s="18" t="s">
        <v>42</v>
      </c>
      <c r="AD6" s="18" t="s">
        <v>680</v>
      </c>
      <c r="AE6" s="18" t="s">
        <v>679</v>
      </c>
      <c r="AF6" s="18" t="s">
        <v>65</v>
      </c>
      <c r="AG6" s="18" t="s">
        <v>93</v>
      </c>
      <c r="AH6" s="18" t="s">
        <v>681</v>
      </c>
      <c r="AI6" s="18" t="s">
        <v>682</v>
      </c>
    </row>
    <row customFormat="1" r="7" s="56" spans="1:35">
      <c r="A7" s="56" t="n">
        <v>3</v>
      </c>
      <c r="B7" s="18" t="s">
        <v>670</v>
      </c>
      <c r="C7" s="18" t="s">
        <v>133</v>
      </c>
      <c r="D7" s="18" t="s">
        <v>173</v>
      </c>
      <c r="E7" s="18" t="s">
        <v>173</v>
      </c>
      <c r="F7" s="18" t="s">
        <v>384</v>
      </c>
      <c r="G7" s="18" t="s">
        <v>683</v>
      </c>
      <c r="H7" s="18" t="s">
        <v>102</v>
      </c>
      <c r="I7" s="18" t="s">
        <v>49</v>
      </c>
      <c r="J7" s="18" t="s">
        <v>684</v>
      </c>
      <c r="K7" s="18" t="s">
        <v>672</v>
      </c>
      <c r="L7" s="18" t="s">
        <v>673</v>
      </c>
      <c r="M7" s="18" t="s">
        <v>46</v>
      </c>
      <c r="N7" s="18" t="s">
        <v>685</v>
      </c>
      <c r="O7" s="18" t="s">
        <v>674</v>
      </c>
      <c r="P7" s="18" t="s">
        <v>42</v>
      </c>
      <c r="Q7" s="18" t="s">
        <v>56</v>
      </c>
      <c r="R7" s="18" t="s">
        <v>675</v>
      </c>
      <c r="S7" s="18" t="s">
        <v>52</v>
      </c>
      <c r="T7" s="18" t="s">
        <v>676</v>
      </c>
      <c r="U7" s="18" t="s">
        <v>677</v>
      </c>
      <c r="V7" s="18" t="s">
        <v>678</v>
      </c>
      <c r="W7" s="18" t="s">
        <v>398</v>
      </c>
      <c r="X7" s="16" t="s">
        <v>399</v>
      </c>
      <c r="Y7" s="19" t="s">
        <v>396</v>
      </c>
      <c r="Z7" s="18" t="s">
        <v>679</v>
      </c>
      <c r="AA7" s="18" t="s">
        <v>63</v>
      </c>
      <c r="AB7" s="18" t="s">
        <v>671</v>
      </c>
      <c r="AC7" s="18" t="s">
        <v>42</v>
      </c>
      <c r="AD7" s="18" t="s">
        <v>680</v>
      </c>
      <c r="AE7" s="18" t="s">
        <v>679</v>
      </c>
      <c r="AF7" s="18" t="s">
        <v>65</v>
      </c>
      <c r="AG7" s="18" t="s">
        <v>93</v>
      </c>
      <c r="AH7" s="18" t="s">
        <v>681</v>
      </c>
      <c r="AI7" s="18" t="s">
        <v>682</v>
      </c>
    </row>
    <row customFormat="1" r="8" s="56" spans="1:35">
      <c r="A8" s="56" t="n">
        <v>4</v>
      </c>
      <c r="B8" s="18" t="s">
        <v>670</v>
      </c>
      <c r="C8" s="18" t="s">
        <v>133</v>
      </c>
      <c r="D8" s="18" t="s">
        <v>173</v>
      </c>
      <c r="E8" s="18" t="s">
        <v>421</v>
      </c>
      <c r="F8" s="18" t="s">
        <v>384</v>
      </c>
      <c r="G8" s="18" t="s">
        <v>683</v>
      </c>
      <c r="H8" s="18" t="s">
        <v>102</v>
      </c>
      <c r="I8" s="18" t="s">
        <v>49</v>
      </c>
      <c r="J8" s="18" t="s">
        <v>684</v>
      </c>
      <c r="K8" s="18" t="s">
        <v>672</v>
      </c>
      <c r="L8" s="18" t="s">
        <v>673</v>
      </c>
      <c r="M8" s="18" t="s">
        <v>46</v>
      </c>
      <c r="N8" s="18" t="s">
        <v>685</v>
      </c>
      <c r="O8" s="18" t="s">
        <v>674</v>
      </c>
      <c r="P8" s="18" t="s">
        <v>42</v>
      </c>
      <c r="Q8" s="18" t="s">
        <v>56</v>
      </c>
      <c r="R8" s="18" t="s">
        <v>675</v>
      </c>
      <c r="S8" s="18" t="s">
        <v>52</v>
      </c>
      <c r="T8" s="18" t="s">
        <v>676</v>
      </c>
      <c r="U8" s="18" t="s">
        <v>677</v>
      </c>
      <c r="V8" s="18" t="s">
        <v>678</v>
      </c>
      <c r="W8" s="18" t="s">
        <v>398</v>
      </c>
      <c r="X8" s="16" t="s">
        <v>399</v>
      </c>
      <c r="Y8" s="19" t="s">
        <v>396</v>
      </c>
      <c r="Z8" s="18" t="s">
        <v>679</v>
      </c>
      <c r="AA8" s="18" t="s">
        <v>63</v>
      </c>
      <c r="AB8" s="18" t="s">
        <v>671</v>
      </c>
      <c r="AC8" s="18" t="s">
        <v>42</v>
      </c>
      <c r="AD8" s="18" t="s">
        <v>680</v>
      </c>
      <c r="AE8" s="18" t="s">
        <v>679</v>
      </c>
      <c r="AF8" s="18" t="s">
        <v>65</v>
      </c>
      <c r="AG8" s="18" t="s">
        <v>93</v>
      </c>
      <c r="AH8" s="18" t="s">
        <v>681</v>
      </c>
      <c r="AI8" s="18" t="s">
        <v>682</v>
      </c>
    </row>
    <row customFormat="1" r="9" s="56" spans="1:35">
      <c r="A9" s="56" t="n">
        <v>5</v>
      </c>
      <c r="B9" s="18" t="s">
        <v>670</v>
      </c>
      <c r="C9" s="18" t="s">
        <v>133</v>
      </c>
      <c r="D9" s="18" t="s">
        <v>421</v>
      </c>
      <c r="E9" s="18" t="s">
        <v>421</v>
      </c>
      <c r="F9" s="18" t="s">
        <v>384</v>
      </c>
      <c r="G9" s="18" t="s">
        <v>683</v>
      </c>
      <c r="H9" s="18" t="s">
        <v>102</v>
      </c>
      <c r="I9" s="18" t="s">
        <v>49</v>
      </c>
      <c r="J9" s="18" t="s">
        <v>684</v>
      </c>
      <c r="K9" s="18" t="s">
        <v>672</v>
      </c>
      <c r="L9" s="18" t="s">
        <v>673</v>
      </c>
      <c r="M9" s="18" t="s">
        <v>46</v>
      </c>
      <c r="N9" s="18" t="s">
        <v>685</v>
      </c>
      <c r="O9" s="18" t="s">
        <v>674</v>
      </c>
      <c r="P9" s="18" t="s">
        <v>42</v>
      </c>
      <c r="Q9" s="18" t="s">
        <v>56</v>
      </c>
      <c r="R9" s="18" t="s">
        <v>675</v>
      </c>
      <c r="S9" s="18" t="s">
        <v>52</v>
      </c>
      <c r="T9" s="18" t="s">
        <v>676</v>
      </c>
      <c r="U9" s="18" t="s">
        <v>677</v>
      </c>
      <c r="V9" s="18" t="s">
        <v>678</v>
      </c>
      <c r="W9" s="18" t="s">
        <v>398</v>
      </c>
      <c r="X9" s="16" t="s">
        <v>399</v>
      </c>
      <c r="Y9" s="19" t="s">
        <v>396</v>
      </c>
      <c r="Z9" s="18" t="s">
        <v>679</v>
      </c>
      <c r="AA9" s="18" t="s">
        <v>63</v>
      </c>
      <c r="AB9" s="18" t="s">
        <v>671</v>
      </c>
      <c r="AC9" s="18" t="s">
        <v>42</v>
      </c>
      <c r="AD9" s="18" t="s">
        <v>680</v>
      </c>
      <c r="AE9" s="18" t="s">
        <v>679</v>
      </c>
      <c r="AF9" s="18" t="s">
        <v>65</v>
      </c>
      <c r="AG9" s="18" t="s">
        <v>93</v>
      </c>
      <c r="AH9" s="18" t="s">
        <v>681</v>
      </c>
      <c r="AI9" s="18" t="s">
        <v>682</v>
      </c>
    </row>
    <row customFormat="1" r="10" s="56" spans="1:35">
      <c r="A10" s="56" t="n">
        <v>6</v>
      </c>
      <c r="B10" s="18" t="s">
        <v>670</v>
      </c>
      <c r="C10" s="18" t="s">
        <v>133</v>
      </c>
      <c r="D10" s="18" t="s">
        <v>44</v>
      </c>
      <c r="E10" s="18" t="s">
        <v>44</v>
      </c>
      <c r="F10" s="18" t="s">
        <v>384</v>
      </c>
      <c r="G10" s="18" t="s">
        <v>683</v>
      </c>
      <c r="H10" s="18" t="s">
        <v>102</v>
      </c>
      <c r="I10" s="18" t="s">
        <v>49</v>
      </c>
      <c r="J10" s="18" t="s">
        <v>684</v>
      </c>
      <c r="K10" s="18" t="s">
        <v>672</v>
      </c>
      <c r="L10" s="18" t="s">
        <v>673</v>
      </c>
      <c r="M10" s="18" t="s">
        <v>46</v>
      </c>
      <c r="N10" s="18" t="s">
        <v>685</v>
      </c>
      <c r="O10" s="18" t="s">
        <v>674</v>
      </c>
      <c r="P10" s="18" t="s">
        <v>42</v>
      </c>
      <c r="Q10" s="18" t="s">
        <v>56</v>
      </c>
      <c r="R10" s="18" t="s">
        <v>675</v>
      </c>
      <c r="S10" s="18" t="s">
        <v>52</v>
      </c>
      <c r="T10" s="18" t="s">
        <v>676</v>
      </c>
      <c r="U10" s="18" t="s">
        <v>677</v>
      </c>
      <c r="V10" s="18" t="s">
        <v>678</v>
      </c>
      <c r="W10" s="18" t="s">
        <v>398</v>
      </c>
      <c r="X10" s="16" t="s">
        <v>399</v>
      </c>
      <c r="Y10" s="19" t="s">
        <v>396</v>
      </c>
      <c r="Z10" s="18" t="s">
        <v>679</v>
      </c>
      <c r="AA10" s="18" t="s">
        <v>63</v>
      </c>
      <c r="AB10" s="18" t="s">
        <v>671</v>
      </c>
      <c r="AC10" s="18" t="s">
        <v>42</v>
      </c>
      <c r="AD10" s="18" t="s">
        <v>680</v>
      </c>
      <c r="AE10" s="18" t="s">
        <v>679</v>
      </c>
      <c r="AF10" s="18" t="s">
        <v>65</v>
      </c>
      <c r="AG10" s="18" t="s">
        <v>93</v>
      </c>
      <c r="AH10" s="18" t="s">
        <v>681</v>
      </c>
      <c r="AI10" s="18" t="s">
        <v>682</v>
      </c>
    </row>
    <row customFormat="1" r="11" s="56" spans="1:35">
      <c r="A11" s="56" t="n">
        <v>7</v>
      </c>
      <c r="B11" s="18" t="s">
        <v>670</v>
      </c>
      <c r="C11" s="18" t="s">
        <v>133</v>
      </c>
      <c r="D11" s="18" t="s">
        <v>44</v>
      </c>
      <c r="E11" s="18" t="s">
        <v>424</v>
      </c>
      <c r="F11" s="18" t="s">
        <v>384</v>
      </c>
      <c r="G11" s="18" t="s">
        <v>683</v>
      </c>
      <c r="H11" s="18" t="s">
        <v>102</v>
      </c>
      <c r="I11" s="18" t="s">
        <v>49</v>
      </c>
      <c r="J11" s="18" t="s">
        <v>684</v>
      </c>
      <c r="K11" s="18" t="s">
        <v>672</v>
      </c>
      <c r="L11" s="18" t="s">
        <v>673</v>
      </c>
      <c r="M11" s="18" t="s">
        <v>46</v>
      </c>
      <c r="N11" s="18" t="s">
        <v>685</v>
      </c>
      <c r="O11" s="18" t="s">
        <v>674</v>
      </c>
      <c r="P11" s="18" t="s">
        <v>42</v>
      </c>
      <c r="Q11" s="18" t="s">
        <v>56</v>
      </c>
      <c r="R11" s="18" t="s">
        <v>675</v>
      </c>
      <c r="S11" s="18" t="s">
        <v>52</v>
      </c>
      <c r="T11" s="18" t="s">
        <v>676</v>
      </c>
      <c r="U11" s="18" t="s">
        <v>677</v>
      </c>
      <c r="V11" s="18" t="s">
        <v>678</v>
      </c>
      <c r="W11" s="18" t="s">
        <v>398</v>
      </c>
      <c r="X11" s="16" t="s">
        <v>399</v>
      </c>
      <c r="Y11" s="19" t="s">
        <v>396</v>
      </c>
      <c r="Z11" s="18" t="s">
        <v>679</v>
      </c>
      <c r="AA11" s="18" t="s">
        <v>63</v>
      </c>
      <c r="AB11" s="18" t="s">
        <v>671</v>
      </c>
      <c r="AC11" s="18" t="s">
        <v>42</v>
      </c>
      <c r="AD11" s="18" t="s">
        <v>680</v>
      </c>
      <c r="AE11" s="18" t="s">
        <v>679</v>
      </c>
      <c r="AF11" s="18" t="s">
        <v>65</v>
      </c>
      <c r="AG11" s="18" t="s">
        <v>93</v>
      </c>
      <c r="AH11" s="18" t="s">
        <v>681</v>
      </c>
      <c r="AI11" s="18" t="s">
        <v>682</v>
      </c>
    </row>
    <row customFormat="1" r="12" s="56" spans="1:35">
      <c r="A12" s="56" t="n">
        <v>8</v>
      </c>
      <c r="B12" s="18" t="s">
        <v>670</v>
      </c>
      <c r="C12" s="18" t="s">
        <v>133</v>
      </c>
      <c r="D12" s="18" t="s">
        <v>421</v>
      </c>
      <c r="E12" s="18" t="s">
        <v>426</v>
      </c>
      <c r="F12" s="18" t="s">
        <v>384</v>
      </c>
      <c r="G12" s="18" t="s">
        <v>683</v>
      </c>
      <c r="H12" s="18" t="s">
        <v>102</v>
      </c>
      <c r="I12" s="18" t="s">
        <v>49</v>
      </c>
      <c r="J12" s="18" t="s">
        <v>684</v>
      </c>
      <c r="K12" s="18" t="s">
        <v>672</v>
      </c>
      <c r="L12" s="18" t="s">
        <v>673</v>
      </c>
      <c r="M12" s="18" t="s">
        <v>46</v>
      </c>
      <c r="N12" s="18" t="s">
        <v>685</v>
      </c>
      <c r="O12" s="18" t="s">
        <v>674</v>
      </c>
      <c r="P12" s="18" t="s">
        <v>42</v>
      </c>
      <c r="Q12" s="18" t="s">
        <v>56</v>
      </c>
      <c r="R12" s="18" t="s">
        <v>675</v>
      </c>
      <c r="S12" s="18" t="s">
        <v>52</v>
      </c>
      <c r="T12" s="18" t="s">
        <v>676</v>
      </c>
      <c r="U12" s="18" t="s">
        <v>677</v>
      </c>
      <c r="V12" s="18" t="s">
        <v>678</v>
      </c>
      <c r="W12" s="18" t="s">
        <v>398</v>
      </c>
      <c r="X12" s="16" t="s">
        <v>399</v>
      </c>
      <c r="Y12" s="19" t="s">
        <v>396</v>
      </c>
      <c r="Z12" s="18" t="s">
        <v>679</v>
      </c>
      <c r="AA12" s="18" t="s">
        <v>63</v>
      </c>
      <c r="AB12" s="18" t="s">
        <v>671</v>
      </c>
      <c r="AC12" s="18" t="s">
        <v>42</v>
      </c>
      <c r="AD12" s="18" t="s">
        <v>680</v>
      </c>
      <c r="AE12" s="18" t="s">
        <v>679</v>
      </c>
      <c r="AF12" s="18" t="s">
        <v>65</v>
      </c>
      <c r="AG12" s="18" t="s">
        <v>93</v>
      </c>
      <c r="AH12" s="18" t="s">
        <v>681</v>
      </c>
      <c r="AI12" s="18" t="s">
        <v>682</v>
      </c>
    </row>
    <row customFormat="1" r="13" s="56" spans="1:35">
      <c r="A13" s="56" t="n">
        <v>9</v>
      </c>
      <c r="B13" s="18" t="s">
        <v>670</v>
      </c>
      <c r="C13" s="18" t="s">
        <v>133</v>
      </c>
      <c r="D13" s="18" t="s">
        <v>44</v>
      </c>
      <c r="E13" s="18" t="s">
        <v>428</v>
      </c>
      <c r="F13" s="18" t="s">
        <v>384</v>
      </c>
      <c r="G13" s="18" t="s">
        <v>683</v>
      </c>
      <c r="H13" s="18" t="s">
        <v>102</v>
      </c>
      <c r="I13" s="18" t="s">
        <v>49</v>
      </c>
      <c r="J13" s="18" t="s">
        <v>684</v>
      </c>
      <c r="K13" s="18" t="s">
        <v>672</v>
      </c>
      <c r="L13" s="18" t="s">
        <v>673</v>
      </c>
      <c r="M13" s="18" t="s">
        <v>46</v>
      </c>
      <c r="N13" s="18" t="s">
        <v>685</v>
      </c>
      <c r="O13" s="18" t="s">
        <v>674</v>
      </c>
      <c r="P13" s="18" t="s">
        <v>42</v>
      </c>
      <c r="Q13" s="18" t="s">
        <v>56</v>
      </c>
      <c r="R13" s="18" t="s">
        <v>675</v>
      </c>
      <c r="S13" s="18" t="s">
        <v>52</v>
      </c>
      <c r="T13" s="18" t="s">
        <v>676</v>
      </c>
      <c r="U13" s="18" t="s">
        <v>677</v>
      </c>
      <c r="V13" s="18" t="s">
        <v>678</v>
      </c>
      <c r="W13" s="18" t="s">
        <v>398</v>
      </c>
      <c r="X13" s="16" t="s">
        <v>399</v>
      </c>
      <c r="Y13" s="19" t="s">
        <v>396</v>
      </c>
      <c r="Z13" s="18" t="s">
        <v>679</v>
      </c>
      <c r="AA13" s="18" t="s">
        <v>63</v>
      </c>
      <c r="AB13" s="18" t="s">
        <v>671</v>
      </c>
      <c r="AC13" s="18" t="s">
        <v>42</v>
      </c>
      <c r="AD13" s="18" t="s">
        <v>680</v>
      </c>
      <c r="AE13" s="18" t="s">
        <v>679</v>
      </c>
      <c r="AF13" s="18" t="s">
        <v>65</v>
      </c>
      <c r="AG13" s="18" t="s">
        <v>93</v>
      </c>
      <c r="AH13" s="18" t="s">
        <v>681</v>
      </c>
      <c r="AI13" s="18" t="s">
        <v>682</v>
      </c>
    </row>
    <row customFormat="1" r="14" s="56" spans="1:35">
      <c r="A14" s="56" t="n">
        <v>10</v>
      </c>
      <c r="B14" s="18" t="s">
        <v>670</v>
      </c>
      <c r="C14" s="18" t="s">
        <v>133</v>
      </c>
      <c r="D14" s="18" t="s">
        <v>44</v>
      </c>
      <c r="E14" s="18" t="s">
        <v>44</v>
      </c>
      <c r="F14" s="18" t="s">
        <v>56</v>
      </c>
      <c r="G14" s="18" t="s">
        <v>683</v>
      </c>
      <c r="H14" s="18" t="s">
        <v>102</v>
      </c>
      <c r="I14" s="18" t="s">
        <v>49</v>
      </c>
      <c r="J14" s="18" t="s">
        <v>684</v>
      </c>
      <c r="K14" s="18" t="s">
        <v>672</v>
      </c>
      <c r="L14" s="18" t="s">
        <v>673</v>
      </c>
      <c r="M14" s="18" t="s">
        <v>46</v>
      </c>
      <c r="N14" s="18" t="s">
        <v>685</v>
      </c>
      <c r="O14" s="18" t="s">
        <v>674</v>
      </c>
      <c r="P14" s="18" t="s">
        <v>42</v>
      </c>
      <c r="Q14" s="18" t="s">
        <v>56</v>
      </c>
      <c r="R14" s="18" t="s">
        <v>675</v>
      </c>
      <c r="S14" s="18" t="s">
        <v>52</v>
      </c>
      <c r="T14" s="18" t="s">
        <v>676</v>
      </c>
      <c r="U14" s="18" t="s">
        <v>677</v>
      </c>
      <c r="V14" s="18" t="s">
        <v>678</v>
      </c>
      <c r="W14" s="18" t="s">
        <v>398</v>
      </c>
      <c r="X14" s="16" t="s">
        <v>399</v>
      </c>
      <c r="Y14" s="19" t="s">
        <v>396</v>
      </c>
      <c r="Z14" s="18" t="s">
        <v>679</v>
      </c>
      <c r="AA14" s="18" t="s">
        <v>63</v>
      </c>
      <c r="AB14" s="18" t="s">
        <v>671</v>
      </c>
      <c r="AC14" s="18" t="s">
        <v>42</v>
      </c>
      <c r="AD14" s="18" t="s">
        <v>680</v>
      </c>
      <c r="AE14" s="18" t="s">
        <v>679</v>
      </c>
      <c r="AF14" s="18" t="s">
        <v>65</v>
      </c>
      <c r="AG14" s="18" t="s">
        <v>93</v>
      </c>
      <c r="AH14" s="18" t="s">
        <v>681</v>
      </c>
      <c r="AI14" s="18" t="s">
        <v>682</v>
      </c>
    </row>
    <row customFormat="1" r="15" s="56" spans="1:35">
      <c r="A15" s="56" t="n">
        <v>11</v>
      </c>
      <c r="B15" s="18" t="s">
        <v>670</v>
      </c>
      <c r="C15" s="18" t="s">
        <v>133</v>
      </c>
      <c r="D15" s="18" t="s">
        <v>44</v>
      </c>
      <c r="E15" s="18" t="s">
        <v>44</v>
      </c>
      <c r="F15" s="18" t="s">
        <v>45</v>
      </c>
      <c r="G15" s="18" t="s">
        <v>683</v>
      </c>
      <c r="H15" s="18" t="s">
        <v>102</v>
      </c>
      <c r="I15" s="18" t="s">
        <v>49</v>
      </c>
      <c r="J15" s="18" t="s">
        <v>684</v>
      </c>
      <c r="K15" s="18" t="s">
        <v>672</v>
      </c>
      <c r="L15" s="18" t="s">
        <v>673</v>
      </c>
      <c r="M15" s="18" t="s">
        <v>46</v>
      </c>
      <c r="N15" s="18" t="s">
        <v>685</v>
      </c>
      <c r="O15" s="18" t="s">
        <v>674</v>
      </c>
      <c r="P15" s="18" t="s">
        <v>42</v>
      </c>
      <c r="Q15" s="18" t="s">
        <v>56</v>
      </c>
      <c r="R15" s="18" t="s">
        <v>675</v>
      </c>
      <c r="S15" s="18" t="s">
        <v>52</v>
      </c>
      <c r="T15" s="18" t="s">
        <v>676</v>
      </c>
      <c r="U15" s="18" t="s">
        <v>677</v>
      </c>
      <c r="V15" s="18" t="s">
        <v>678</v>
      </c>
      <c r="W15" s="18" t="s">
        <v>398</v>
      </c>
      <c r="X15" s="16" t="s">
        <v>399</v>
      </c>
      <c r="Y15" s="19" t="s">
        <v>396</v>
      </c>
      <c r="Z15" s="18" t="s">
        <v>679</v>
      </c>
      <c r="AA15" s="18" t="s">
        <v>63</v>
      </c>
      <c r="AB15" s="18" t="s">
        <v>671</v>
      </c>
      <c r="AC15" s="18" t="s">
        <v>42</v>
      </c>
      <c r="AD15" s="18" t="s">
        <v>680</v>
      </c>
      <c r="AE15" s="18" t="s">
        <v>679</v>
      </c>
      <c r="AF15" s="18" t="s">
        <v>65</v>
      </c>
      <c r="AG15" s="18" t="s">
        <v>93</v>
      </c>
      <c r="AH15" s="18" t="s">
        <v>681</v>
      </c>
      <c r="AI15" s="18" t="s">
        <v>682</v>
      </c>
    </row>
    <row customFormat="1" r="16" s="56" spans="1:35">
      <c r="A16" s="56" t="n">
        <v>12</v>
      </c>
      <c r="B16" s="18" t="s">
        <v>670</v>
      </c>
      <c r="C16" s="18" t="s">
        <v>133</v>
      </c>
      <c r="D16" s="18" t="s">
        <v>44</v>
      </c>
      <c r="E16" s="18" t="s">
        <v>44</v>
      </c>
      <c r="F16" s="18" t="s">
        <v>384</v>
      </c>
      <c r="G16" s="18" t="s">
        <v>686</v>
      </c>
      <c r="H16" s="18" t="s">
        <v>102</v>
      </c>
      <c r="I16" s="18" t="s">
        <v>49</v>
      </c>
      <c r="J16" s="18" t="s">
        <v>684</v>
      </c>
      <c r="K16" s="18" t="s">
        <v>672</v>
      </c>
      <c r="L16" s="18" t="s">
        <v>673</v>
      </c>
      <c r="M16" s="18" t="s">
        <v>46</v>
      </c>
      <c r="N16" s="18" t="s">
        <v>685</v>
      </c>
      <c r="O16" s="18" t="s">
        <v>674</v>
      </c>
      <c r="P16" s="18" t="s">
        <v>42</v>
      </c>
      <c r="Q16" s="18" t="s">
        <v>56</v>
      </c>
      <c r="R16" s="18" t="s">
        <v>675</v>
      </c>
      <c r="S16" s="18" t="s">
        <v>52</v>
      </c>
      <c r="T16" s="18" t="s">
        <v>676</v>
      </c>
      <c r="U16" s="18" t="s">
        <v>677</v>
      </c>
      <c r="V16" s="18" t="s">
        <v>678</v>
      </c>
      <c r="W16" s="18" t="s">
        <v>398</v>
      </c>
      <c r="X16" s="16" t="s">
        <v>399</v>
      </c>
      <c r="Y16" s="19" t="s">
        <v>396</v>
      </c>
      <c r="Z16" s="18" t="s">
        <v>679</v>
      </c>
      <c r="AA16" s="18" t="s">
        <v>63</v>
      </c>
      <c r="AB16" s="18" t="s">
        <v>671</v>
      </c>
      <c r="AC16" s="18" t="s">
        <v>42</v>
      </c>
      <c r="AD16" s="18" t="s">
        <v>680</v>
      </c>
      <c r="AE16" s="18" t="s">
        <v>679</v>
      </c>
      <c r="AF16" s="18" t="s">
        <v>65</v>
      </c>
      <c r="AG16" s="18" t="s">
        <v>93</v>
      </c>
      <c r="AH16" s="18" t="s">
        <v>681</v>
      </c>
      <c r="AI16" s="18" t="s">
        <v>682</v>
      </c>
    </row>
    <row customFormat="1" r="17" s="56" spans="1:35">
      <c r="A17" s="56" t="n">
        <v>13</v>
      </c>
      <c r="B17" s="18" t="s">
        <v>670</v>
      </c>
      <c r="C17" s="18" t="s">
        <v>133</v>
      </c>
      <c r="D17" s="18" t="s">
        <v>44</v>
      </c>
      <c r="E17" s="18" t="s">
        <v>44</v>
      </c>
      <c r="F17" s="18" t="s">
        <v>384</v>
      </c>
      <c r="G17" s="18" t="s">
        <v>686</v>
      </c>
      <c r="H17" s="18" t="s">
        <v>102</v>
      </c>
      <c r="I17" s="18" t="s">
        <v>49</v>
      </c>
      <c r="J17" s="18" t="s">
        <v>684</v>
      </c>
      <c r="K17" s="18" t="s">
        <v>672</v>
      </c>
      <c r="L17" s="18" t="s">
        <v>673</v>
      </c>
      <c r="M17" s="18" t="s">
        <v>46</v>
      </c>
      <c r="N17" s="18" t="s">
        <v>685</v>
      </c>
      <c r="O17" s="18" t="s">
        <v>387</v>
      </c>
      <c r="P17" s="18" t="s">
        <v>42</v>
      </c>
      <c r="Q17" s="18" t="s">
        <v>56</v>
      </c>
      <c r="R17" s="18" t="s">
        <v>675</v>
      </c>
      <c r="S17" s="18" t="s">
        <v>52</v>
      </c>
      <c r="T17" s="18" t="s">
        <v>676</v>
      </c>
      <c r="U17" s="18" t="s">
        <v>677</v>
      </c>
      <c r="V17" s="18" t="s">
        <v>678</v>
      </c>
      <c r="W17" s="18" t="s">
        <v>398</v>
      </c>
      <c r="X17" s="16" t="s">
        <v>399</v>
      </c>
      <c r="Y17" s="19" t="s">
        <v>396</v>
      </c>
      <c r="Z17" s="18" t="s">
        <v>679</v>
      </c>
      <c r="AA17" s="18" t="s">
        <v>63</v>
      </c>
      <c r="AB17" s="18" t="s">
        <v>671</v>
      </c>
      <c r="AC17" s="18" t="s">
        <v>42</v>
      </c>
      <c r="AD17" s="18" t="s">
        <v>680</v>
      </c>
      <c r="AE17" s="18" t="s">
        <v>679</v>
      </c>
      <c r="AF17" s="18" t="s">
        <v>65</v>
      </c>
      <c r="AG17" s="18" t="s">
        <v>93</v>
      </c>
      <c r="AH17" s="18" t="s">
        <v>681</v>
      </c>
      <c r="AI17" s="18" t="s">
        <v>682</v>
      </c>
    </row>
    <row r="18" spans="1:35">
      <c r="A18" s="56" t="n">
        <v>14</v>
      </c>
      <c r="B18" s="18" t="s">
        <v>670</v>
      </c>
      <c r="C18" s="18" t="s">
        <v>133</v>
      </c>
      <c r="D18" s="18" t="s">
        <v>44</v>
      </c>
      <c r="E18" s="18" t="s">
        <v>44</v>
      </c>
      <c r="F18" s="18" t="s">
        <v>384</v>
      </c>
      <c r="G18" s="18" t="s">
        <v>686</v>
      </c>
      <c r="H18" s="18" t="s">
        <v>102</v>
      </c>
      <c r="I18" s="18" t="s">
        <v>49</v>
      </c>
      <c r="J18" s="18" t="s">
        <v>684</v>
      </c>
      <c r="K18" s="18" t="s">
        <v>672</v>
      </c>
      <c r="L18" s="18" t="s">
        <v>673</v>
      </c>
      <c r="M18" s="18" t="s">
        <v>46</v>
      </c>
      <c r="N18" s="18" t="s">
        <v>685</v>
      </c>
      <c r="O18" s="18" t="s">
        <v>499</v>
      </c>
      <c r="P18" s="18" t="s">
        <v>42</v>
      </c>
      <c r="Q18" s="18" t="s">
        <v>56</v>
      </c>
      <c r="R18" s="18" t="s">
        <v>675</v>
      </c>
      <c r="S18" s="18" t="s">
        <v>52</v>
      </c>
      <c r="T18" s="18" t="s">
        <v>676</v>
      </c>
      <c r="U18" s="18" t="s">
        <v>677</v>
      </c>
      <c r="V18" s="18" t="s">
        <v>678</v>
      </c>
      <c r="W18" s="18" t="s">
        <v>398</v>
      </c>
      <c r="X18" s="16" t="s">
        <v>399</v>
      </c>
      <c r="Y18" s="19" t="s">
        <v>396</v>
      </c>
      <c r="Z18" s="18" t="s">
        <v>679</v>
      </c>
      <c r="AA18" s="18" t="s">
        <v>63</v>
      </c>
      <c r="AB18" s="18" t="s">
        <v>671</v>
      </c>
      <c r="AC18" s="18" t="s">
        <v>42</v>
      </c>
      <c r="AD18" s="18" t="s">
        <v>680</v>
      </c>
      <c r="AE18" s="18" t="s">
        <v>679</v>
      </c>
      <c r="AF18" s="18" t="s">
        <v>65</v>
      </c>
      <c r="AG18" s="18" t="s">
        <v>93</v>
      </c>
      <c r="AH18" s="18" t="s">
        <v>681</v>
      </c>
      <c r="AI18" s="18" t="s">
        <v>682</v>
      </c>
    </row>
    <row r="19" spans="1:35">
      <c r="A19" s="56" t="n">
        <v>15</v>
      </c>
      <c r="B19" s="18" t="s">
        <v>670</v>
      </c>
      <c r="C19" s="18" t="s">
        <v>133</v>
      </c>
      <c r="D19" s="18" t="s">
        <v>44</v>
      </c>
      <c r="E19" s="18" t="s">
        <v>44</v>
      </c>
      <c r="F19" s="18" t="s">
        <v>384</v>
      </c>
      <c r="G19" s="18" t="s">
        <v>686</v>
      </c>
      <c r="H19" s="18" t="s">
        <v>102</v>
      </c>
      <c r="I19" s="18" t="s">
        <v>49</v>
      </c>
      <c r="J19" s="18" t="s">
        <v>684</v>
      </c>
      <c r="K19" s="18" t="s">
        <v>672</v>
      </c>
      <c r="L19" s="18" t="s">
        <v>673</v>
      </c>
      <c r="M19" s="18" t="s">
        <v>46</v>
      </c>
      <c r="N19" s="18" t="s">
        <v>685</v>
      </c>
      <c r="O19" s="18" t="s">
        <v>687</v>
      </c>
      <c r="P19" s="18" t="s">
        <v>42</v>
      </c>
      <c r="Q19" s="18" t="s">
        <v>56</v>
      </c>
      <c r="R19" s="18" t="s">
        <v>675</v>
      </c>
      <c r="S19" s="18" t="s">
        <v>52</v>
      </c>
      <c r="T19" s="18" t="s">
        <v>676</v>
      </c>
      <c r="U19" s="18" t="s">
        <v>677</v>
      </c>
      <c r="V19" s="18" t="s">
        <v>678</v>
      </c>
      <c r="W19" s="18" t="s">
        <v>398</v>
      </c>
      <c r="X19" s="16" t="s">
        <v>399</v>
      </c>
      <c r="Y19" s="19" t="s">
        <v>396</v>
      </c>
      <c r="Z19" s="18" t="s">
        <v>679</v>
      </c>
      <c r="AA19" s="18" t="s">
        <v>63</v>
      </c>
      <c r="AB19" s="18" t="s">
        <v>671</v>
      </c>
      <c r="AC19" s="18" t="s">
        <v>42</v>
      </c>
      <c r="AD19" s="18" t="s">
        <v>680</v>
      </c>
      <c r="AE19" s="18" t="s">
        <v>679</v>
      </c>
      <c r="AF19" s="18" t="s">
        <v>65</v>
      </c>
      <c r="AG19" s="18" t="s">
        <v>93</v>
      </c>
      <c r="AH19" s="18" t="s">
        <v>681</v>
      </c>
      <c r="AI19" s="18" t="s">
        <v>682</v>
      </c>
    </row>
    <row r="20" spans="1:35">
      <c r="A20" s="56" t="n">
        <v>16</v>
      </c>
      <c r="B20" s="18" t="s">
        <v>670</v>
      </c>
      <c r="C20" s="18" t="s">
        <v>133</v>
      </c>
      <c r="D20" s="18" t="s">
        <v>44</v>
      </c>
      <c r="E20" s="18" t="s">
        <v>44</v>
      </c>
      <c r="F20" s="18" t="s">
        <v>384</v>
      </c>
      <c r="G20" s="18" t="s">
        <v>686</v>
      </c>
      <c r="H20" s="18" t="s">
        <v>102</v>
      </c>
      <c r="I20" s="18" t="s">
        <v>49</v>
      </c>
      <c r="J20" s="18" t="s">
        <v>684</v>
      </c>
      <c r="K20" s="18" t="s">
        <v>672</v>
      </c>
      <c r="L20" s="18" t="s">
        <v>673</v>
      </c>
      <c r="M20" s="18" t="s">
        <v>46</v>
      </c>
      <c r="N20" s="18" t="s">
        <v>685</v>
      </c>
      <c r="O20" s="18" t="s">
        <v>497</v>
      </c>
      <c r="P20" s="18" t="s">
        <v>42</v>
      </c>
      <c r="Q20" s="18" t="s">
        <v>56</v>
      </c>
      <c r="R20" s="18" t="s">
        <v>675</v>
      </c>
      <c r="S20" s="18" t="s">
        <v>52</v>
      </c>
      <c r="T20" s="18" t="s">
        <v>676</v>
      </c>
      <c r="U20" s="18" t="s">
        <v>677</v>
      </c>
      <c r="V20" s="18" t="s">
        <v>678</v>
      </c>
      <c r="W20" s="18" t="s">
        <v>398</v>
      </c>
      <c r="X20" s="16" t="s">
        <v>399</v>
      </c>
      <c r="Y20" s="19" t="s">
        <v>396</v>
      </c>
      <c r="Z20" s="18" t="s">
        <v>679</v>
      </c>
      <c r="AA20" s="18" t="s">
        <v>63</v>
      </c>
      <c r="AB20" s="18" t="s">
        <v>671</v>
      </c>
      <c r="AC20" s="18" t="s">
        <v>42</v>
      </c>
      <c r="AD20" s="18" t="s">
        <v>680</v>
      </c>
      <c r="AE20" s="18" t="s">
        <v>679</v>
      </c>
      <c r="AF20" s="18" t="s">
        <v>65</v>
      </c>
      <c r="AG20" s="18" t="s">
        <v>93</v>
      </c>
      <c r="AH20" s="18" t="s">
        <v>681</v>
      </c>
      <c r="AI20" s="18" t="s">
        <v>682</v>
      </c>
    </row>
    <row r="21" spans="1:35">
      <c r="A21" s="56" t="n">
        <v>17</v>
      </c>
      <c r="B21" s="18" t="s">
        <v>670</v>
      </c>
      <c r="C21" s="18" t="s">
        <v>133</v>
      </c>
      <c r="D21" s="18" t="s">
        <v>44</v>
      </c>
      <c r="E21" s="18" t="s">
        <v>44</v>
      </c>
      <c r="F21" s="18" t="s">
        <v>384</v>
      </c>
      <c r="G21" s="18" t="s">
        <v>686</v>
      </c>
      <c r="H21" s="18" t="s">
        <v>102</v>
      </c>
      <c r="I21" s="18" t="s">
        <v>49</v>
      </c>
      <c r="J21" s="18" t="s">
        <v>684</v>
      </c>
      <c r="K21" s="18" t="s">
        <v>672</v>
      </c>
      <c r="L21" s="18" t="s">
        <v>673</v>
      </c>
      <c r="M21" s="18" t="s">
        <v>46</v>
      </c>
      <c r="N21" s="18" t="s">
        <v>685</v>
      </c>
      <c r="O21" s="18" t="s">
        <v>688</v>
      </c>
      <c r="P21" s="18" t="s">
        <v>42</v>
      </c>
      <c r="Q21" s="18" t="s">
        <v>56</v>
      </c>
      <c r="R21" s="18" t="s">
        <v>675</v>
      </c>
      <c r="S21" s="18" t="s">
        <v>52</v>
      </c>
      <c r="T21" s="18" t="s">
        <v>676</v>
      </c>
      <c r="U21" s="18" t="s">
        <v>677</v>
      </c>
      <c r="V21" s="18" t="s">
        <v>678</v>
      </c>
      <c r="W21" s="18" t="s">
        <v>398</v>
      </c>
      <c r="X21" s="16" t="s">
        <v>399</v>
      </c>
      <c r="Y21" s="19" t="s">
        <v>396</v>
      </c>
      <c r="Z21" s="18" t="s">
        <v>679</v>
      </c>
      <c r="AA21" s="18" t="s">
        <v>63</v>
      </c>
      <c r="AB21" s="18" t="s">
        <v>671</v>
      </c>
      <c r="AC21" s="18" t="s">
        <v>42</v>
      </c>
      <c r="AD21" s="18" t="s">
        <v>680</v>
      </c>
      <c r="AE21" s="18" t="s">
        <v>679</v>
      </c>
      <c r="AF21" s="18" t="s">
        <v>65</v>
      </c>
      <c r="AG21" s="18" t="s">
        <v>93</v>
      </c>
      <c r="AH21" s="18" t="s">
        <v>681</v>
      </c>
      <c r="AI21" s="18" t="s">
        <v>682</v>
      </c>
    </row>
    <row r="22" spans="1:35">
      <c r="A22" s="56" t="n">
        <v>18</v>
      </c>
      <c r="B22" s="18" t="s">
        <v>670</v>
      </c>
      <c r="C22" s="18" t="s">
        <v>133</v>
      </c>
      <c r="D22" s="18" t="s">
        <v>44</v>
      </c>
      <c r="E22" s="18" t="s">
        <v>44</v>
      </c>
      <c r="F22" s="18" t="s">
        <v>384</v>
      </c>
      <c r="G22" s="18" t="s">
        <v>686</v>
      </c>
      <c r="H22" s="18" t="s">
        <v>102</v>
      </c>
      <c r="I22" s="18" t="s">
        <v>49</v>
      </c>
      <c r="J22" s="18" t="s">
        <v>684</v>
      </c>
      <c r="K22" s="18" t="s">
        <v>672</v>
      </c>
      <c r="L22" s="18" t="s">
        <v>673</v>
      </c>
      <c r="M22" s="18" t="s">
        <v>46</v>
      </c>
      <c r="N22" s="18" t="s">
        <v>685</v>
      </c>
      <c r="O22" s="18" t="s">
        <v>689</v>
      </c>
      <c r="P22" s="18" t="s">
        <v>42</v>
      </c>
      <c r="Q22" s="18" t="s">
        <v>56</v>
      </c>
      <c r="R22" s="18" t="s">
        <v>675</v>
      </c>
      <c r="S22" s="18" t="s">
        <v>52</v>
      </c>
      <c r="T22" s="18" t="s">
        <v>676</v>
      </c>
      <c r="U22" s="18" t="s">
        <v>677</v>
      </c>
      <c r="V22" s="18" t="s">
        <v>678</v>
      </c>
      <c r="W22" s="18" t="s">
        <v>398</v>
      </c>
      <c r="X22" s="16" t="s">
        <v>399</v>
      </c>
      <c r="Y22" s="19" t="s">
        <v>396</v>
      </c>
      <c r="Z22" s="18" t="s">
        <v>679</v>
      </c>
      <c r="AA22" s="18" t="s">
        <v>63</v>
      </c>
      <c r="AB22" s="18" t="s">
        <v>671</v>
      </c>
      <c r="AC22" s="18" t="s">
        <v>42</v>
      </c>
      <c r="AD22" s="18" t="s">
        <v>680</v>
      </c>
      <c r="AE22" s="18" t="s">
        <v>679</v>
      </c>
      <c r="AF22" s="18" t="s">
        <v>65</v>
      </c>
      <c r="AG22" s="18" t="s">
        <v>93</v>
      </c>
      <c r="AH22" s="18" t="s">
        <v>681</v>
      </c>
      <c r="AI22" s="18" t="s">
        <v>682</v>
      </c>
    </row>
    <row r="23" spans="1:35">
      <c r="A23" s="56" t="n">
        <v>19</v>
      </c>
      <c r="B23" s="18" t="s">
        <v>670</v>
      </c>
      <c r="C23" s="18" t="s">
        <v>133</v>
      </c>
      <c r="D23" s="18" t="s">
        <v>44</v>
      </c>
      <c r="E23" s="18" t="s">
        <v>44</v>
      </c>
      <c r="F23" s="18" t="s">
        <v>384</v>
      </c>
      <c r="G23" s="18" t="s">
        <v>686</v>
      </c>
      <c r="H23" s="18" t="s">
        <v>102</v>
      </c>
      <c r="I23" s="18" t="s">
        <v>49</v>
      </c>
      <c r="J23" s="18" t="s">
        <v>684</v>
      </c>
      <c r="K23" s="18" t="s">
        <v>672</v>
      </c>
      <c r="L23" s="18" t="s">
        <v>673</v>
      </c>
      <c r="M23" s="18" t="s">
        <v>46</v>
      </c>
      <c r="N23" s="18" t="s">
        <v>685</v>
      </c>
      <c r="O23" s="18" t="s">
        <v>690</v>
      </c>
      <c r="P23" s="18" t="s">
        <v>42</v>
      </c>
      <c r="Q23" s="18" t="s">
        <v>56</v>
      </c>
      <c r="R23" s="18" t="s">
        <v>675</v>
      </c>
      <c r="S23" s="18" t="s">
        <v>52</v>
      </c>
      <c r="T23" s="18" t="s">
        <v>676</v>
      </c>
      <c r="U23" s="18" t="s">
        <v>677</v>
      </c>
      <c r="V23" s="18" t="s">
        <v>678</v>
      </c>
      <c r="W23" s="18" t="s">
        <v>398</v>
      </c>
      <c r="X23" s="16" t="s">
        <v>399</v>
      </c>
      <c r="Y23" s="19" t="s">
        <v>396</v>
      </c>
      <c r="Z23" s="18" t="s">
        <v>679</v>
      </c>
      <c r="AA23" s="18" t="s">
        <v>63</v>
      </c>
      <c r="AB23" s="18" t="s">
        <v>671</v>
      </c>
      <c r="AC23" s="18" t="s">
        <v>42</v>
      </c>
      <c r="AD23" s="18" t="s">
        <v>680</v>
      </c>
      <c r="AE23" s="18" t="s">
        <v>679</v>
      </c>
      <c r="AF23" s="18" t="s">
        <v>65</v>
      </c>
      <c r="AG23" s="18" t="s">
        <v>93</v>
      </c>
      <c r="AH23" s="18" t="s">
        <v>681</v>
      </c>
      <c r="AI23" s="18" t="s">
        <v>682</v>
      </c>
    </row>
    <row r="24" spans="1:35">
      <c r="A24" s="56" t="n">
        <v>20</v>
      </c>
      <c r="B24" s="18" t="s">
        <v>670</v>
      </c>
      <c r="C24" s="18" t="s">
        <v>133</v>
      </c>
      <c r="D24" s="18" t="s">
        <v>44</v>
      </c>
      <c r="E24" s="18" t="s">
        <v>44</v>
      </c>
      <c r="F24" s="18" t="s">
        <v>384</v>
      </c>
      <c r="G24" s="18" t="s">
        <v>686</v>
      </c>
      <c r="H24" s="18" t="s">
        <v>102</v>
      </c>
      <c r="I24" s="18" t="s">
        <v>49</v>
      </c>
      <c r="J24" s="18" t="s">
        <v>684</v>
      </c>
      <c r="K24" s="18" t="s">
        <v>672</v>
      </c>
      <c r="L24" s="18" t="s">
        <v>673</v>
      </c>
      <c r="M24" s="18" t="s">
        <v>46</v>
      </c>
      <c r="N24" s="18" t="s">
        <v>685</v>
      </c>
      <c r="O24" s="18" t="s">
        <v>691</v>
      </c>
      <c r="P24" s="18" t="s">
        <v>42</v>
      </c>
      <c r="Q24" s="18" t="s">
        <v>56</v>
      </c>
      <c r="R24" s="18" t="s">
        <v>675</v>
      </c>
      <c r="S24" s="18" t="s">
        <v>52</v>
      </c>
      <c r="T24" s="18" t="s">
        <v>676</v>
      </c>
      <c r="U24" s="18" t="s">
        <v>677</v>
      </c>
      <c r="V24" s="18" t="s">
        <v>678</v>
      </c>
      <c r="W24" s="18" t="s">
        <v>398</v>
      </c>
      <c r="X24" s="16" t="s">
        <v>399</v>
      </c>
      <c r="Y24" s="19" t="s">
        <v>396</v>
      </c>
      <c r="Z24" s="18" t="s">
        <v>679</v>
      </c>
      <c r="AA24" s="18" t="s">
        <v>63</v>
      </c>
      <c r="AB24" s="18" t="s">
        <v>671</v>
      </c>
      <c r="AC24" s="18" t="s">
        <v>42</v>
      </c>
      <c r="AD24" s="18" t="s">
        <v>680</v>
      </c>
      <c r="AE24" s="18" t="s">
        <v>679</v>
      </c>
      <c r="AF24" s="18" t="s">
        <v>65</v>
      </c>
      <c r="AG24" s="18" t="s">
        <v>93</v>
      </c>
      <c r="AH24" s="18" t="s">
        <v>681</v>
      </c>
      <c r="AI24" s="18" t="s">
        <v>682</v>
      </c>
    </row>
    <row r="25" spans="1:35">
      <c r="A25" s="56" t="n">
        <v>21</v>
      </c>
      <c r="B25" s="18" t="s">
        <v>670</v>
      </c>
      <c r="C25" s="18" t="s">
        <v>133</v>
      </c>
      <c r="D25" s="18" t="s">
        <v>44</v>
      </c>
      <c r="E25" s="18" t="s">
        <v>44</v>
      </c>
      <c r="F25" s="18" t="s">
        <v>384</v>
      </c>
      <c r="G25" s="18" t="s">
        <v>686</v>
      </c>
      <c r="H25" s="18" t="s">
        <v>102</v>
      </c>
      <c r="I25" s="18" t="s">
        <v>49</v>
      </c>
      <c r="J25" s="18" t="s">
        <v>684</v>
      </c>
      <c r="K25" s="18" t="s">
        <v>672</v>
      </c>
      <c r="L25" s="18" t="s">
        <v>673</v>
      </c>
      <c r="M25" s="18" t="s">
        <v>46</v>
      </c>
      <c r="N25" s="18" t="s">
        <v>685</v>
      </c>
      <c r="O25" s="18" t="s">
        <v>692</v>
      </c>
      <c r="P25" s="18" t="s">
        <v>42</v>
      </c>
      <c r="Q25" s="18" t="s">
        <v>56</v>
      </c>
      <c r="R25" s="18" t="s">
        <v>675</v>
      </c>
      <c r="S25" s="18" t="s">
        <v>52</v>
      </c>
      <c r="T25" s="18" t="s">
        <v>676</v>
      </c>
      <c r="U25" s="18" t="s">
        <v>677</v>
      </c>
      <c r="V25" s="18" t="s">
        <v>678</v>
      </c>
      <c r="W25" s="18" t="s">
        <v>398</v>
      </c>
      <c r="X25" s="16" t="s">
        <v>399</v>
      </c>
      <c r="Y25" s="19" t="s">
        <v>396</v>
      </c>
      <c r="Z25" s="18" t="s">
        <v>679</v>
      </c>
      <c r="AA25" s="18" t="s">
        <v>63</v>
      </c>
      <c r="AB25" s="18" t="s">
        <v>671</v>
      </c>
      <c r="AC25" s="18" t="s">
        <v>42</v>
      </c>
      <c r="AD25" s="18" t="s">
        <v>680</v>
      </c>
      <c r="AE25" s="18" t="s">
        <v>679</v>
      </c>
      <c r="AF25" s="18" t="s">
        <v>65</v>
      </c>
      <c r="AG25" s="18" t="s">
        <v>93</v>
      </c>
      <c r="AH25" s="18" t="s">
        <v>681</v>
      </c>
      <c r="AI25" s="18" t="s">
        <v>682</v>
      </c>
    </row>
    <row r="26" spans="1:35">
      <c r="A26" s="56" t="n">
        <v>22</v>
      </c>
      <c r="B26" s="18" t="s">
        <v>670</v>
      </c>
      <c r="C26" s="18" t="s">
        <v>133</v>
      </c>
      <c r="D26" s="18" t="s">
        <v>44</v>
      </c>
      <c r="E26" s="18" t="s">
        <v>44</v>
      </c>
      <c r="F26" s="18" t="s">
        <v>384</v>
      </c>
      <c r="G26" s="18" t="s">
        <v>686</v>
      </c>
      <c r="H26" s="18" t="s">
        <v>102</v>
      </c>
      <c r="I26" s="18" t="s">
        <v>49</v>
      </c>
      <c r="J26" s="18" t="s">
        <v>684</v>
      </c>
      <c r="K26" s="18" t="s">
        <v>672</v>
      </c>
      <c r="L26" s="18" t="s">
        <v>673</v>
      </c>
      <c r="M26" s="18" t="s">
        <v>46</v>
      </c>
      <c r="N26" s="18" t="s">
        <v>685</v>
      </c>
      <c r="O26" s="18" t="s">
        <v>693</v>
      </c>
      <c r="P26" s="18" t="s">
        <v>42</v>
      </c>
      <c r="Q26" s="18" t="s">
        <v>56</v>
      </c>
      <c r="R26" s="18" t="s">
        <v>675</v>
      </c>
      <c r="S26" s="18" t="s">
        <v>52</v>
      </c>
      <c r="T26" s="18" t="s">
        <v>676</v>
      </c>
      <c r="U26" s="18" t="s">
        <v>677</v>
      </c>
      <c r="V26" s="18" t="s">
        <v>678</v>
      </c>
      <c r="W26" s="18" t="s">
        <v>398</v>
      </c>
      <c r="X26" s="16" t="s">
        <v>399</v>
      </c>
      <c r="Y26" s="19" t="s">
        <v>396</v>
      </c>
      <c r="Z26" s="18" t="s">
        <v>679</v>
      </c>
      <c r="AA26" s="18" t="s">
        <v>63</v>
      </c>
      <c r="AB26" s="18" t="s">
        <v>671</v>
      </c>
      <c r="AC26" s="18" t="s">
        <v>42</v>
      </c>
      <c r="AD26" s="18" t="s">
        <v>680</v>
      </c>
      <c r="AE26" s="18" t="s">
        <v>679</v>
      </c>
      <c r="AF26" s="18" t="s">
        <v>65</v>
      </c>
      <c r="AG26" s="18" t="s">
        <v>93</v>
      </c>
      <c r="AH26" s="18" t="s">
        <v>681</v>
      </c>
      <c r="AI26" s="18" t="s">
        <v>682</v>
      </c>
    </row>
    <row r="27" spans="1:35">
      <c r="A27" s="56" t="n">
        <v>23</v>
      </c>
      <c r="B27" s="18" t="s">
        <v>670</v>
      </c>
      <c r="C27" s="18" t="s">
        <v>133</v>
      </c>
      <c r="D27" s="18" t="s">
        <v>44</v>
      </c>
      <c r="E27" s="18" t="s">
        <v>44</v>
      </c>
      <c r="F27" s="18" t="s">
        <v>384</v>
      </c>
      <c r="G27" s="18" t="s">
        <v>686</v>
      </c>
      <c r="H27" s="18" t="s">
        <v>102</v>
      </c>
      <c r="I27" s="18" t="s">
        <v>49</v>
      </c>
      <c r="J27" s="18" t="s">
        <v>684</v>
      </c>
      <c r="K27" s="18" t="s">
        <v>672</v>
      </c>
      <c r="L27" s="18" t="s">
        <v>673</v>
      </c>
      <c r="M27" s="18" t="s">
        <v>46</v>
      </c>
      <c r="N27" s="18" t="s">
        <v>685</v>
      </c>
      <c r="O27" s="18" t="s">
        <v>694</v>
      </c>
      <c r="P27" s="18" t="s">
        <v>42</v>
      </c>
      <c r="Q27" s="18" t="s">
        <v>56</v>
      </c>
      <c r="R27" s="18" t="s">
        <v>675</v>
      </c>
      <c r="S27" s="18" t="s">
        <v>52</v>
      </c>
      <c r="T27" s="18" t="s">
        <v>676</v>
      </c>
      <c r="U27" s="18" t="s">
        <v>677</v>
      </c>
      <c r="V27" s="18" t="s">
        <v>678</v>
      </c>
      <c r="W27" s="18" t="s">
        <v>398</v>
      </c>
      <c r="X27" s="16" t="s">
        <v>399</v>
      </c>
      <c r="Y27" s="19" t="s">
        <v>396</v>
      </c>
      <c r="Z27" s="18" t="s">
        <v>679</v>
      </c>
      <c r="AA27" s="18" t="s">
        <v>63</v>
      </c>
      <c r="AB27" s="18" t="s">
        <v>671</v>
      </c>
      <c r="AC27" s="18" t="s">
        <v>42</v>
      </c>
      <c r="AD27" s="18" t="s">
        <v>680</v>
      </c>
      <c r="AE27" s="18" t="s">
        <v>679</v>
      </c>
      <c r="AF27" s="18" t="s">
        <v>65</v>
      </c>
      <c r="AG27" s="18" t="s">
        <v>93</v>
      </c>
      <c r="AH27" s="18" t="s">
        <v>681</v>
      </c>
      <c r="AI27" s="18" t="s">
        <v>682</v>
      </c>
    </row>
    <row r="28" spans="1:35">
      <c r="A28" s="56" t="n">
        <v>24</v>
      </c>
      <c r="B28" s="18" t="s">
        <v>670</v>
      </c>
      <c r="C28" s="18" t="s">
        <v>133</v>
      </c>
      <c r="D28" s="18" t="s">
        <v>44</v>
      </c>
      <c r="E28" s="18" t="s">
        <v>44</v>
      </c>
      <c r="F28" s="18" t="s">
        <v>384</v>
      </c>
      <c r="G28" s="18" t="s">
        <v>686</v>
      </c>
      <c r="H28" s="18" t="s">
        <v>102</v>
      </c>
      <c r="I28" s="18" t="s">
        <v>49</v>
      </c>
      <c r="J28" s="18" t="s">
        <v>684</v>
      </c>
      <c r="K28" s="18" t="s">
        <v>672</v>
      </c>
      <c r="L28" s="18" t="s">
        <v>673</v>
      </c>
      <c r="M28" s="18" t="s">
        <v>46</v>
      </c>
      <c r="N28" s="18" t="s">
        <v>685</v>
      </c>
      <c r="O28" s="18" t="s">
        <v>695</v>
      </c>
      <c r="P28" s="18" t="s">
        <v>42</v>
      </c>
      <c r="Q28" s="18" t="s">
        <v>56</v>
      </c>
      <c r="R28" s="18" t="s">
        <v>675</v>
      </c>
      <c r="S28" s="18" t="s">
        <v>52</v>
      </c>
      <c r="T28" s="18" t="s">
        <v>676</v>
      </c>
      <c r="U28" s="18" t="s">
        <v>677</v>
      </c>
      <c r="V28" s="18" t="s">
        <v>678</v>
      </c>
      <c r="W28" s="18" t="s">
        <v>398</v>
      </c>
      <c r="X28" s="16" t="s">
        <v>399</v>
      </c>
      <c r="Y28" s="19" t="s">
        <v>396</v>
      </c>
      <c r="Z28" s="18" t="s">
        <v>679</v>
      </c>
      <c r="AA28" s="18" t="s">
        <v>63</v>
      </c>
      <c r="AB28" s="18" t="s">
        <v>671</v>
      </c>
      <c r="AC28" s="18" t="s">
        <v>42</v>
      </c>
      <c r="AD28" s="18" t="s">
        <v>680</v>
      </c>
      <c r="AE28" s="18" t="s">
        <v>679</v>
      </c>
      <c r="AF28" s="18" t="s">
        <v>65</v>
      </c>
      <c r="AG28" s="18" t="s">
        <v>93</v>
      </c>
      <c r="AH28" s="18" t="s">
        <v>681</v>
      </c>
      <c r="AI28" s="18" t="s">
        <v>682</v>
      </c>
    </row>
    <row r="29" spans="1:35">
      <c r="A29" s="56" t="n">
        <v>25</v>
      </c>
      <c r="B29" s="18" t="s">
        <v>670</v>
      </c>
      <c r="C29" s="18" t="s">
        <v>133</v>
      </c>
      <c r="D29" s="18" t="s">
        <v>44</v>
      </c>
      <c r="E29" s="18" t="s">
        <v>44</v>
      </c>
      <c r="F29" s="18" t="s">
        <v>384</v>
      </c>
      <c r="G29" s="18" t="s">
        <v>686</v>
      </c>
      <c r="H29" s="18" t="s">
        <v>102</v>
      </c>
      <c r="I29" s="18" t="s">
        <v>49</v>
      </c>
      <c r="J29" s="18" t="s">
        <v>684</v>
      </c>
      <c r="K29" s="18" t="s">
        <v>672</v>
      </c>
      <c r="L29" s="18" t="s">
        <v>673</v>
      </c>
      <c r="M29" s="18" t="s">
        <v>46</v>
      </c>
      <c r="N29" s="18" t="s">
        <v>685</v>
      </c>
      <c r="O29" s="18" t="s">
        <v>696</v>
      </c>
      <c r="P29" s="18" t="s">
        <v>42</v>
      </c>
      <c r="Q29" s="18" t="s">
        <v>56</v>
      </c>
      <c r="R29" s="18" t="s">
        <v>675</v>
      </c>
      <c r="S29" s="18" t="s">
        <v>52</v>
      </c>
      <c r="T29" s="18" t="s">
        <v>676</v>
      </c>
      <c r="U29" s="18" t="s">
        <v>677</v>
      </c>
      <c r="V29" s="18" t="s">
        <v>678</v>
      </c>
      <c r="W29" s="18" t="s">
        <v>398</v>
      </c>
      <c r="X29" s="16" t="s">
        <v>399</v>
      </c>
      <c r="Y29" s="19" t="s">
        <v>396</v>
      </c>
      <c r="Z29" s="18" t="s">
        <v>679</v>
      </c>
      <c r="AA29" s="18" t="s">
        <v>63</v>
      </c>
      <c r="AB29" s="18" t="s">
        <v>671</v>
      </c>
      <c r="AC29" s="18" t="s">
        <v>42</v>
      </c>
      <c r="AD29" s="18" t="s">
        <v>680</v>
      </c>
      <c r="AE29" s="18" t="s">
        <v>679</v>
      </c>
      <c r="AF29" s="18" t="s">
        <v>65</v>
      </c>
      <c r="AG29" s="18" t="s">
        <v>93</v>
      </c>
      <c r="AH29" s="18" t="s">
        <v>681</v>
      </c>
      <c r="AI29" s="18" t="s">
        <v>682</v>
      </c>
    </row>
    <row r="30" spans="1:35">
      <c r="A30" s="56" t="n">
        <v>26</v>
      </c>
      <c r="B30" s="18" t="s">
        <v>670</v>
      </c>
      <c r="C30" s="18" t="s">
        <v>133</v>
      </c>
      <c r="D30" s="18" t="s">
        <v>44</v>
      </c>
      <c r="E30" s="18" t="s">
        <v>44</v>
      </c>
      <c r="F30" s="18" t="s">
        <v>384</v>
      </c>
      <c r="G30" s="18" t="s">
        <v>686</v>
      </c>
      <c r="H30" s="18" t="s">
        <v>102</v>
      </c>
      <c r="I30" s="18" t="s">
        <v>49</v>
      </c>
      <c r="J30" s="18" t="s">
        <v>684</v>
      </c>
      <c r="K30" s="18" t="s">
        <v>672</v>
      </c>
      <c r="L30" s="18" t="s">
        <v>673</v>
      </c>
      <c r="M30" s="18" t="s">
        <v>46</v>
      </c>
      <c r="N30" s="18" t="s">
        <v>685</v>
      </c>
      <c r="O30" s="18" t="s">
        <v>697</v>
      </c>
      <c r="P30" s="18" t="s">
        <v>42</v>
      </c>
      <c r="Q30" s="18" t="s">
        <v>56</v>
      </c>
      <c r="R30" s="18" t="s">
        <v>675</v>
      </c>
      <c r="S30" s="18" t="s">
        <v>52</v>
      </c>
      <c r="T30" s="18" t="s">
        <v>676</v>
      </c>
      <c r="U30" s="18" t="s">
        <v>677</v>
      </c>
      <c r="V30" s="18" t="s">
        <v>678</v>
      </c>
      <c r="W30" s="18" t="s">
        <v>398</v>
      </c>
      <c r="X30" s="16" t="s">
        <v>399</v>
      </c>
      <c r="Y30" s="19" t="s">
        <v>396</v>
      </c>
      <c r="Z30" s="18" t="s">
        <v>679</v>
      </c>
      <c r="AA30" s="18" t="s">
        <v>63</v>
      </c>
      <c r="AB30" s="18" t="s">
        <v>671</v>
      </c>
      <c r="AC30" s="18" t="s">
        <v>42</v>
      </c>
      <c r="AD30" s="18" t="s">
        <v>680</v>
      </c>
      <c r="AE30" s="18" t="s">
        <v>679</v>
      </c>
      <c r="AF30" s="18" t="s">
        <v>65</v>
      </c>
      <c r="AG30" s="18" t="s">
        <v>93</v>
      </c>
      <c r="AH30" s="18" t="s">
        <v>681</v>
      </c>
      <c r="AI30" s="18" t="s">
        <v>682</v>
      </c>
    </row>
    <row r="31" spans="1:35">
      <c r="A31" s="56" t="n">
        <v>27</v>
      </c>
      <c r="B31" s="18" t="s">
        <v>670</v>
      </c>
      <c r="C31" s="18" t="s">
        <v>133</v>
      </c>
      <c r="D31" s="18" t="s">
        <v>44</v>
      </c>
      <c r="E31" s="18" t="s">
        <v>44</v>
      </c>
      <c r="F31" s="18" t="s">
        <v>384</v>
      </c>
      <c r="G31" s="18" t="s">
        <v>686</v>
      </c>
      <c r="H31" s="18" t="s">
        <v>102</v>
      </c>
      <c r="I31" s="18" t="s">
        <v>49</v>
      </c>
      <c r="J31" s="18" t="s">
        <v>684</v>
      </c>
      <c r="K31" s="18" t="s">
        <v>672</v>
      </c>
      <c r="L31" s="18" t="s">
        <v>673</v>
      </c>
      <c r="M31" s="18" t="s">
        <v>46</v>
      </c>
      <c r="N31" s="18" t="s">
        <v>685</v>
      </c>
      <c r="O31" s="18" t="s">
        <v>698</v>
      </c>
      <c r="P31" s="18" t="s">
        <v>42</v>
      </c>
      <c r="Q31" s="18" t="s">
        <v>56</v>
      </c>
      <c r="R31" s="18" t="s">
        <v>675</v>
      </c>
      <c r="S31" s="18" t="s">
        <v>52</v>
      </c>
      <c r="T31" s="18" t="s">
        <v>676</v>
      </c>
      <c r="U31" s="18" t="s">
        <v>677</v>
      </c>
      <c r="V31" s="18" t="s">
        <v>678</v>
      </c>
      <c r="W31" s="18" t="s">
        <v>398</v>
      </c>
      <c r="X31" s="16" t="s">
        <v>399</v>
      </c>
      <c r="Y31" s="19" t="s">
        <v>396</v>
      </c>
      <c r="Z31" s="18" t="s">
        <v>679</v>
      </c>
      <c r="AA31" s="18" t="s">
        <v>63</v>
      </c>
      <c r="AB31" s="18" t="s">
        <v>671</v>
      </c>
      <c r="AC31" s="18" t="s">
        <v>42</v>
      </c>
      <c r="AD31" s="18" t="s">
        <v>680</v>
      </c>
      <c r="AE31" s="18" t="s">
        <v>679</v>
      </c>
      <c r="AF31" s="18" t="s">
        <v>65</v>
      </c>
      <c r="AG31" s="18" t="s">
        <v>93</v>
      </c>
      <c r="AH31" s="18" t="s">
        <v>681</v>
      </c>
      <c r="AI31" s="18" t="s">
        <v>682</v>
      </c>
    </row>
    <row r="32" spans="1:35">
      <c r="A32" s="56" t="n">
        <v>28</v>
      </c>
      <c r="B32" s="18" t="s">
        <v>670</v>
      </c>
      <c r="C32" s="18" t="s">
        <v>133</v>
      </c>
      <c r="D32" s="18" t="s">
        <v>44</v>
      </c>
      <c r="E32" s="18" t="s">
        <v>44</v>
      </c>
      <c r="F32" s="18" t="s">
        <v>384</v>
      </c>
      <c r="G32" s="18" t="s">
        <v>686</v>
      </c>
      <c r="H32" s="18" t="s">
        <v>102</v>
      </c>
      <c r="I32" s="18" t="s">
        <v>49</v>
      </c>
      <c r="J32" s="18" t="s">
        <v>684</v>
      </c>
      <c r="K32" s="18" t="s">
        <v>672</v>
      </c>
      <c r="L32" s="18" t="s">
        <v>673</v>
      </c>
      <c r="M32" s="18" t="s">
        <v>46</v>
      </c>
      <c r="N32" s="18" t="s">
        <v>685</v>
      </c>
      <c r="O32" s="18" t="s">
        <v>699</v>
      </c>
      <c r="P32" s="18" t="s">
        <v>42</v>
      </c>
      <c r="Q32" s="18" t="s">
        <v>56</v>
      </c>
      <c r="R32" s="18" t="s">
        <v>675</v>
      </c>
      <c r="S32" s="18" t="s">
        <v>52</v>
      </c>
      <c r="T32" s="18" t="s">
        <v>676</v>
      </c>
      <c r="U32" s="18" t="s">
        <v>677</v>
      </c>
      <c r="V32" s="18" t="s">
        <v>678</v>
      </c>
      <c r="W32" s="18" t="s">
        <v>398</v>
      </c>
      <c r="X32" s="16" t="s">
        <v>399</v>
      </c>
      <c r="Y32" s="19" t="s">
        <v>396</v>
      </c>
      <c r="Z32" s="18" t="s">
        <v>679</v>
      </c>
      <c r="AA32" s="18" t="s">
        <v>63</v>
      </c>
      <c r="AB32" s="18" t="s">
        <v>671</v>
      </c>
      <c r="AC32" s="18" t="s">
        <v>42</v>
      </c>
      <c r="AD32" s="18" t="s">
        <v>680</v>
      </c>
      <c r="AE32" s="18" t="s">
        <v>679</v>
      </c>
      <c r="AF32" s="18" t="s">
        <v>65</v>
      </c>
      <c r="AG32" s="18" t="s">
        <v>93</v>
      </c>
      <c r="AH32" s="18" t="s">
        <v>681</v>
      </c>
      <c r="AI32" s="18" t="s">
        <v>682</v>
      </c>
    </row>
    <row r="33" spans="1:35">
      <c r="A33" s="56" t="n">
        <v>29</v>
      </c>
      <c r="B33" s="18" t="s">
        <v>670</v>
      </c>
      <c r="C33" s="18" t="s">
        <v>133</v>
      </c>
      <c r="D33" s="18" t="s">
        <v>44</v>
      </c>
      <c r="E33" s="18" t="s">
        <v>44</v>
      </c>
      <c r="F33" s="18" t="s">
        <v>384</v>
      </c>
      <c r="G33" s="18" t="s">
        <v>686</v>
      </c>
      <c r="H33" s="18" t="s">
        <v>102</v>
      </c>
      <c r="I33" s="18" t="s">
        <v>49</v>
      </c>
      <c r="J33" s="18" t="s">
        <v>684</v>
      </c>
      <c r="K33" s="18" t="s">
        <v>672</v>
      </c>
      <c r="L33" s="18" t="s">
        <v>673</v>
      </c>
      <c r="M33" s="18" t="s">
        <v>46</v>
      </c>
      <c r="N33" s="18" t="s">
        <v>685</v>
      </c>
      <c r="O33" s="18" t="s">
        <v>700</v>
      </c>
      <c r="P33" s="18" t="s">
        <v>42</v>
      </c>
      <c r="Q33" s="18" t="s">
        <v>56</v>
      </c>
      <c r="R33" s="18" t="s">
        <v>675</v>
      </c>
      <c r="S33" s="18" t="s">
        <v>52</v>
      </c>
      <c r="T33" s="18" t="s">
        <v>676</v>
      </c>
      <c r="U33" s="18" t="s">
        <v>677</v>
      </c>
      <c r="V33" s="18" t="s">
        <v>678</v>
      </c>
      <c r="W33" s="18" t="s">
        <v>398</v>
      </c>
      <c r="X33" s="16" t="s">
        <v>399</v>
      </c>
      <c r="Y33" s="19" t="s">
        <v>396</v>
      </c>
      <c r="Z33" s="18" t="s">
        <v>679</v>
      </c>
      <c r="AA33" s="18" t="s">
        <v>63</v>
      </c>
      <c r="AB33" s="18" t="s">
        <v>671</v>
      </c>
      <c r="AC33" s="18" t="s">
        <v>42</v>
      </c>
      <c r="AD33" s="18" t="s">
        <v>680</v>
      </c>
      <c r="AE33" s="18" t="s">
        <v>679</v>
      </c>
      <c r="AF33" s="18" t="s">
        <v>65</v>
      </c>
      <c r="AG33" s="18" t="s">
        <v>93</v>
      </c>
      <c r="AH33" s="18" t="s">
        <v>681</v>
      </c>
      <c r="AI33" s="18" t="s">
        <v>682</v>
      </c>
    </row>
    <row r="34" spans="1:35">
      <c r="A34" s="56" t="n">
        <v>30</v>
      </c>
      <c r="B34" s="18" t="s">
        <v>670</v>
      </c>
      <c r="C34" s="18" t="s">
        <v>133</v>
      </c>
      <c r="D34" s="18" t="s">
        <v>44</v>
      </c>
      <c r="E34" s="18" t="s">
        <v>44</v>
      </c>
      <c r="F34" s="18" t="s">
        <v>384</v>
      </c>
      <c r="G34" s="18" t="s">
        <v>686</v>
      </c>
      <c r="H34" s="18" t="s">
        <v>102</v>
      </c>
      <c r="I34" s="18" t="s">
        <v>49</v>
      </c>
      <c r="J34" s="18" t="s">
        <v>684</v>
      </c>
      <c r="K34" s="18" t="s">
        <v>672</v>
      </c>
      <c r="L34" s="18" t="s">
        <v>673</v>
      </c>
      <c r="M34" s="18" t="s">
        <v>46</v>
      </c>
      <c r="N34" s="18" t="s">
        <v>685</v>
      </c>
      <c r="O34" s="18" t="s">
        <v>674</v>
      </c>
      <c r="P34" s="13" t="s">
        <v>69</v>
      </c>
      <c r="Q34" s="18" t="s">
        <v>56</v>
      </c>
      <c r="R34" s="18" t="s">
        <v>675</v>
      </c>
      <c r="S34" s="18" t="s">
        <v>52</v>
      </c>
      <c r="T34" s="18" t="s">
        <v>676</v>
      </c>
      <c r="U34" s="18" t="s">
        <v>677</v>
      </c>
      <c r="V34" s="18" t="s">
        <v>678</v>
      </c>
      <c r="W34" s="18" t="s">
        <v>398</v>
      </c>
      <c r="X34" s="16" t="s">
        <v>399</v>
      </c>
      <c r="Y34" s="19" t="s">
        <v>396</v>
      </c>
      <c r="Z34" s="18" t="s">
        <v>679</v>
      </c>
      <c r="AA34" s="18" t="s">
        <v>63</v>
      </c>
      <c r="AB34" s="18" t="s">
        <v>671</v>
      </c>
      <c r="AC34" s="18" t="s">
        <v>42</v>
      </c>
      <c r="AD34" s="18" t="s">
        <v>680</v>
      </c>
      <c r="AE34" s="18" t="s">
        <v>679</v>
      </c>
      <c r="AF34" s="18" t="s">
        <v>65</v>
      </c>
      <c r="AG34" s="18" t="s">
        <v>93</v>
      </c>
      <c r="AH34" s="18" t="s">
        <v>681</v>
      </c>
      <c r="AI34" s="18" t="s">
        <v>682</v>
      </c>
    </row>
    <row r="35" spans="1:35">
      <c r="A35" s="56" t="n">
        <v>31</v>
      </c>
      <c r="B35" s="18" t="s">
        <v>670</v>
      </c>
      <c r="C35" s="18" t="s">
        <v>133</v>
      </c>
      <c r="D35" s="18" t="s">
        <v>44</v>
      </c>
      <c r="E35" s="18" t="s">
        <v>44</v>
      </c>
      <c r="F35" s="18" t="s">
        <v>384</v>
      </c>
      <c r="G35" s="18" t="s">
        <v>686</v>
      </c>
      <c r="H35" s="18" t="s">
        <v>102</v>
      </c>
      <c r="I35" s="18" t="s">
        <v>49</v>
      </c>
      <c r="J35" s="18" t="s">
        <v>684</v>
      </c>
      <c r="K35" s="18" t="s">
        <v>672</v>
      </c>
      <c r="L35" s="18" t="s">
        <v>673</v>
      </c>
      <c r="M35" s="18" t="s">
        <v>46</v>
      </c>
      <c r="N35" s="18" t="s">
        <v>685</v>
      </c>
      <c r="O35" s="18" t="s">
        <v>674</v>
      </c>
      <c r="P35" s="13" t="s">
        <v>583</v>
      </c>
      <c r="Q35" s="18" t="s">
        <v>56</v>
      </c>
      <c r="R35" s="18" t="s">
        <v>675</v>
      </c>
      <c r="S35" s="18" t="s">
        <v>52</v>
      </c>
      <c r="T35" s="18" t="s">
        <v>676</v>
      </c>
      <c r="U35" s="18" t="s">
        <v>677</v>
      </c>
      <c r="V35" s="18" t="s">
        <v>678</v>
      </c>
      <c r="W35" s="18" t="s">
        <v>398</v>
      </c>
      <c r="X35" s="16" t="s">
        <v>399</v>
      </c>
      <c r="Y35" s="19" t="s">
        <v>396</v>
      </c>
      <c r="Z35" s="18" t="s">
        <v>679</v>
      </c>
      <c r="AA35" s="18" t="s">
        <v>63</v>
      </c>
      <c r="AB35" s="18" t="s">
        <v>671</v>
      </c>
      <c r="AC35" s="18" t="s">
        <v>42</v>
      </c>
      <c r="AD35" s="18" t="s">
        <v>680</v>
      </c>
      <c r="AE35" s="18" t="s">
        <v>679</v>
      </c>
      <c r="AF35" s="18" t="s">
        <v>65</v>
      </c>
      <c r="AG35" s="18" t="s">
        <v>93</v>
      </c>
      <c r="AH35" s="18" t="s">
        <v>681</v>
      </c>
      <c r="AI35" s="18" t="s">
        <v>682</v>
      </c>
    </row>
    <row r="36" spans="1:35">
      <c r="A36" s="56" t="n">
        <v>32</v>
      </c>
      <c r="B36" s="18" t="s">
        <v>670</v>
      </c>
      <c r="C36" s="18" t="s">
        <v>133</v>
      </c>
      <c r="D36" s="18" t="s">
        <v>44</v>
      </c>
      <c r="E36" s="18" t="s">
        <v>44</v>
      </c>
      <c r="F36" s="18" t="s">
        <v>384</v>
      </c>
      <c r="G36" s="18" t="s">
        <v>686</v>
      </c>
      <c r="H36" s="18" t="s">
        <v>102</v>
      </c>
      <c r="I36" s="18" t="s">
        <v>49</v>
      </c>
      <c r="J36" s="18" t="s">
        <v>684</v>
      </c>
      <c r="K36" s="18" t="s">
        <v>672</v>
      </c>
      <c r="L36" s="18" t="s">
        <v>673</v>
      </c>
      <c r="M36" s="18" t="s">
        <v>46</v>
      </c>
      <c r="N36" s="18" t="s">
        <v>685</v>
      </c>
      <c r="O36" s="18" t="s">
        <v>674</v>
      </c>
      <c r="P36" s="13" t="s">
        <v>584</v>
      </c>
      <c r="Q36" s="18" t="s">
        <v>56</v>
      </c>
      <c r="R36" s="18" t="s">
        <v>675</v>
      </c>
      <c r="S36" s="18" t="s">
        <v>52</v>
      </c>
      <c r="T36" s="18" t="s">
        <v>676</v>
      </c>
      <c r="U36" s="18" t="s">
        <v>677</v>
      </c>
      <c r="V36" s="18" t="s">
        <v>678</v>
      </c>
      <c r="W36" s="18" t="s">
        <v>398</v>
      </c>
      <c r="X36" s="16" t="s">
        <v>399</v>
      </c>
      <c r="Y36" s="19" t="s">
        <v>396</v>
      </c>
      <c r="Z36" s="18" t="s">
        <v>679</v>
      </c>
      <c r="AA36" s="18" t="s">
        <v>63</v>
      </c>
      <c r="AB36" s="18" t="s">
        <v>671</v>
      </c>
      <c r="AC36" s="18" t="s">
        <v>42</v>
      </c>
      <c r="AD36" s="18" t="s">
        <v>680</v>
      </c>
      <c r="AE36" s="18" t="s">
        <v>679</v>
      </c>
      <c r="AF36" s="18" t="s">
        <v>65</v>
      </c>
      <c r="AG36" s="18" t="s">
        <v>93</v>
      </c>
      <c r="AH36" s="18" t="s">
        <v>681</v>
      </c>
      <c r="AI36" s="18" t="s">
        <v>682</v>
      </c>
    </row>
    <row r="37" spans="1:35">
      <c r="A37" s="56" t="n">
        <v>33</v>
      </c>
      <c r="B37" s="18" t="s">
        <v>670</v>
      </c>
      <c r="C37" s="18" t="s">
        <v>133</v>
      </c>
      <c r="D37" s="18" t="s">
        <v>44</v>
      </c>
      <c r="E37" s="18" t="s">
        <v>44</v>
      </c>
      <c r="F37" s="18" t="s">
        <v>384</v>
      </c>
      <c r="G37" s="18" t="s">
        <v>686</v>
      </c>
      <c r="H37" s="18" t="s">
        <v>102</v>
      </c>
      <c r="I37" s="18" t="s">
        <v>49</v>
      </c>
      <c r="J37" s="18" t="s">
        <v>684</v>
      </c>
      <c r="K37" s="18" t="s">
        <v>672</v>
      </c>
      <c r="L37" s="18" t="s">
        <v>673</v>
      </c>
      <c r="M37" s="18" t="s">
        <v>46</v>
      </c>
      <c r="N37" s="18" t="s">
        <v>685</v>
      </c>
      <c r="O37" s="18" t="s">
        <v>674</v>
      </c>
      <c r="P37" s="13" t="s">
        <v>586</v>
      </c>
      <c r="Q37" s="18" t="s">
        <v>56</v>
      </c>
      <c r="R37" s="18" t="s">
        <v>675</v>
      </c>
      <c r="S37" s="18" t="s">
        <v>52</v>
      </c>
      <c r="T37" s="18" t="s">
        <v>676</v>
      </c>
      <c r="U37" s="18" t="s">
        <v>677</v>
      </c>
      <c r="V37" s="18" t="s">
        <v>678</v>
      </c>
      <c r="W37" s="18" t="s">
        <v>398</v>
      </c>
      <c r="X37" s="16" t="s">
        <v>399</v>
      </c>
      <c r="Y37" s="19" t="s">
        <v>396</v>
      </c>
      <c r="Z37" s="18" t="s">
        <v>679</v>
      </c>
      <c r="AA37" s="18" t="s">
        <v>63</v>
      </c>
      <c r="AB37" s="18" t="s">
        <v>671</v>
      </c>
      <c r="AC37" s="18" t="s">
        <v>42</v>
      </c>
      <c r="AD37" s="18" t="s">
        <v>680</v>
      </c>
      <c r="AE37" s="18" t="s">
        <v>679</v>
      </c>
      <c r="AF37" s="18" t="s">
        <v>65</v>
      </c>
      <c r="AG37" s="18" t="s">
        <v>93</v>
      </c>
      <c r="AH37" s="18" t="s">
        <v>681</v>
      </c>
      <c r="AI37" s="18" t="s">
        <v>682</v>
      </c>
    </row>
    <row r="38" spans="1:35">
      <c r="A38" s="56" t="n">
        <v>34</v>
      </c>
      <c r="B38" s="18" t="s">
        <v>670</v>
      </c>
      <c r="C38" s="18" t="s">
        <v>133</v>
      </c>
      <c r="D38" s="18" t="s">
        <v>44</v>
      </c>
      <c r="E38" s="18" t="s">
        <v>44</v>
      </c>
      <c r="F38" s="18" t="s">
        <v>384</v>
      </c>
      <c r="G38" s="18" t="s">
        <v>686</v>
      </c>
      <c r="H38" s="18" t="s">
        <v>102</v>
      </c>
      <c r="I38" s="18" t="s">
        <v>49</v>
      </c>
      <c r="J38" s="18" t="s">
        <v>684</v>
      </c>
      <c r="K38" s="18" t="s">
        <v>672</v>
      </c>
      <c r="L38" s="18" t="s">
        <v>673</v>
      </c>
      <c r="M38" s="18" t="s">
        <v>46</v>
      </c>
      <c r="N38" s="18" t="s">
        <v>685</v>
      </c>
      <c r="O38" s="18" t="s">
        <v>674</v>
      </c>
      <c r="P38" s="13" t="s">
        <v>588</v>
      </c>
      <c r="Q38" s="18" t="s">
        <v>56</v>
      </c>
      <c r="R38" s="18" t="s">
        <v>675</v>
      </c>
      <c r="S38" s="18" t="s">
        <v>52</v>
      </c>
      <c r="T38" s="18" t="s">
        <v>676</v>
      </c>
      <c r="U38" s="18" t="s">
        <v>677</v>
      </c>
      <c r="V38" s="18" t="s">
        <v>678</v>
      </c>
      <c r="W38" s="18" t="s">
        <v>398</v>
      </c>
      <c r="X38" s="16" t="s">
        <v>399</v>
      </c>
      <c r="Y38" s="19" t="s">
        <v>396</v>
      </c>
      <c r="Z38" s="18" t="s">
        <v>679</v>
      </c>
      <c r="AA38" s="18" t="s">
        <v>63</v>
      </c>
      <c r="AB38" s="18" t="s">
        <v>671</v>
      </c>
      <c r="AC38" s="18" t="s">
        <v>42</v>
      </c>
      <c r="AD38" s="18" t="s">
        <v>680</v>
      </c>
      <c r="AE38" s="18" t="s">
        <v>679</v>
      </c>
      <c r="AF38" s="18" t="s">
        <v>65</v>
      </c>
      <c r="AG38" s="18" t="s">
        <v>93</v>
      </c>
      <c r="AH38" s="18" t="s">
        <v>681</v>
      </c>
      <c r="AI38" s="18" t="s">
        <v>682</v>
      </c>
    </row>
    <row r="39" spans="1:35">
      <c r="A39" s="56" t="n">
        <v>35</v>
      </c>
      <c r="B39" s="18" t="s">
        <v>670</v>
      </c>
      <c r="C39" s="18" t="s">
        <v>133</v>
      </c>
      <c r="D39" s="18" t="s">
        <v>44</v>
      </c>
      <c r="E39" s="18" t="s">
        <v>44</v>
      </c>
      <c r="F39" s="18" t="s">
        <v>384</v>
      </c>
      <c r="G39" s="18" t="s">
        <v>686</v>
      </c>
      <c r="H39" s="18" t="s">
        <v>102</v>
      </c>
      <c r="I39" s="18" t="s">
        <v>49</v>
      </c>
      <c r="J39" s="18" t="s">
        <v>684</v>
      </c>
      <c r="K39" s="18" t="s">
        <v>672</v>
      </c>
      <c r="L39" s="18" t="s">
        <v>673</v>
      </c>
      <c r="M39" s="18" t="s">
        <v>46</v>
      </c>
      <c r="N39" s="18" t="s">
        <v>685</v>
      </c>
      <c r="O39" s="18" t="s">
        <v>674</v>
      </c>
      <c r="P39" s="13" t="s">
        <v>590</v>
      </c>
      <c r="Q39" s="18" t="s">
        <v>56</v>
      </c>
      <c r="R39" s="18" t="s">
        <v>675</v>
      </c>
      <c r="S39" s="18" t="s">
        <v>52</v>
      </c>
      <c r="T39" s="18" t="s">
        <v>676</v>
      </c>
      <c r="U39" s="18" t="s">
        <v>677</v>
      </c>
      <c r="V39" s="18" t="s">
        <v>678</v>
      </c>
      <c r="W39" s="18" t="s">
        <v>398</v>
      </c>
      <c r="X39" s="16" t="s">
        <v>399</v>
      </c>
      <c r="Y39" s="19" t="s">
        <v>396</v>
      </c>
      <c r="Z39" s="18" t="s">
        <v>679</v>
      </c>
      <c r="AA39" s="18" t="s">
        <v>63</v>
      </c>
      <c r="AB39" s="18" t="s">
        <v>671</v>
      </c>
      <c r="AC39" s="18" t="s">
        <v>42</v>
      </c>
      <c r="AD39" s="18" t="s">
        <v>680</v>
      </c>
      <c r="AE39" s="18" t="s">
        <v>679</v>
      </c>
      <c r="AF39" s="18" t="s">
        <v>65</v>
      </c>
      <c r="AG39" s="18" t="s">
        <v>93</v>
      </c>
      <c r="AH39" s="18" t="s">
        <v>681</v>
      </c>
      <c r="AI39" s="18" t="s">
        <v>682</v>
      </c>
    </row>
    <row r="40" spans="1:35">
      <c r="A40" s="56" t="n">
        <v>36</v>
      </c>
      <c r="B40" s="18" t="s">
        <v>670</v>
      </c>
      <c r="C40" s="18" t="s">
        <v>133</v>
      </c>
      <c r="D40" s="18" t="s">
        <v>44</v>
      </c>
      <c r="E40" s="18" t="s">
        <v>44</v>
      </c>
      <c r="F40" s="18" t="s">
        <v>384</v>
      </c>
      <c r="G40" s="18" t="s">
        <v>686</v>
      </c>
      <c r="H40" s="18" t="s">
        <v>102</v>
      </c>
      <c r="I40" s="18" t="s">
        <v>49</v>
      </c>
      <c r="J40" s="18" t="s">
        <v>684</v>
      </c>
      <c r="K40" s="18" t="s">
        <v>672</v>
      </c>
      <c r="L40" s="18" t="s">
        <v>673</v>
      </c>
      <c r="M40" s="18" t="s">
        <v>46</v>
      </c>
      <c r="N40" s="18" t="s">
        <v>685</v>
      </c>
      <c r="O40" s="18" t="s">
        <v>674</v>
      </c>
      <c r="P40" s="13" t="s">
        <v>592</v>
      </c>
      <c r="Q40" s="18" t="s">
        <v>56</v>
      </c>
      <c r="R40" s="18" t="s">
        <v>675</v>
      </c>
      <c r="S40" s="18" t="s">
        <v>52</v>
      </c>
      <c r="T40" s="18" t="s">
        <v>676</v>
      </c>
      <c r="U40" s="18" t="s">
        <v>677</v>
      </c>
      <c r="V40" s="18" t="s">
        <v>678</v>
      </c>
      <c r="W40" s="18" t="s">
        <v>398</v>
      </c>
      <c r="X40" s="16" t="s">
        <v>399</v>
      </c>
      <c r="Y40" s="19" t="s">
        <v>396</v>
      </c>
      <c r="Z40" s="18" t="s">
        <v>679</v>
      </c>
      <c r="AA40" s="18" t="s">
        <v>63</v>
      </c>
      <c r="AB40" s="18" t="s">
        <v>671</v>
      </c>
      <c r="AC40" s="18" t="s">
        <v>42</v>
      </c>
      <c r="AD40" s="18" t="s">
        <v>680</v>
      </c>
      <c r="AE40" s="18" t="s">
        <v>679</v>
      </c>
      <c r="AF40" s="18" t="s">
        <v>65</v>
      </c>
      <c r="AG40" s="18" t="s">
        <v>93</v>
      </c>
      <c r="AH40" s="18" t="s">
        <v>681</v>
      </c>
      <c r="AI40" s="18" t="s">
        <v>682</v>
      </c>
    </row>
    <row r="41" spans="1:35">
      <c r="A41" s="56" t="n">
        <v>37</v>
      </c>
      <c r="B41" s="18" t="s">
        <v>670</v>
      </c>
      <c r="C41" s="18" t="s">
        <v>133</v>
      </c>
      <c r="D41" s="18" t="s">
        <v>44</v>
      </c>
      <c r="E41" s="18" t="s">
        <v>44</v>
      </c>
      <c r="F41" s="18" t="s">
        <v>384</v>
      </c>
      <c r="G41" s="18" t="s">
        <v>686</v>
      </c>
      <c r="H41" s="18" t="s">
        <v>102</v>
      </c>
      <c r="I41" s="18" t="s">
        <v>49</v>
      </c>
      <c r="J41" s="18" t="s">
        <v>684</v>
      </c>
      <c r="K41" s="18" t="s">
        <v>672</v>
      </c>
      <c r="L41" s="18" t="s">
        <v>673</v>
      </c>
      <c r="M41" s="18" t="s">
        <v>46</v>
      </c>
      <c r="N41" s="18" t="s">
        <v>685</v>
      </c>
      <c r="O41" s="18" t="s">
        <v>674</v>
      </c>
      <c r="P41" s="13" t="s">
        <v>406</v>
      </c>
      <c r="Q41" s="18" t="s">
        <v>56</v>
      </c>
      <c r="R41" s="18" t="s">
        <v>675</v>
      </c>
      <c r="S41" s="18" t="s">
        <v>52</v>
      </c>
      <c r="T41" s="18" t="s">
        <v>676</v>
      </c>
      <c r="U41" s="18" t="s">
        <v>677</v>
      </c>
      <c r="V41" s="18" t="s">
        <v>678</v>
      </c>
      <c r="W41" s="18" t="s">
        <v>398</v>
      </c>
      <c r="X41" s="16" t="s">
        <v>399</v>
      </c>
      <c r="Y41" s="19" t="s">
        <v>396</v>
      </c>
      <c r="Z41" s="18" t="s">
        <v>679</v>
      </c>
      <c r="AA41" s="18" t="s">
        <v>63</v>
      </c>
      <c r="AB41" s="18" t="s">
        <v>671</v>
      </c>
      <c r="AC41" s="18" t="s">
        <v>42</v>
      </c>
      <c r="AD41" s="18" t="s">
        <v>680</v>
      </c>
      <c r="AE41" s="18" t="s">
        <v>679</v>
      </c>
      <c r="AF41" s="18" t="s">
        <v>65</v>
      </c>
      <c r="AG41" s="18" t="s">
        <v>93</v>
      </c>
      <c r="AH41" s="18" t="s">
        <v>681</v>
      </c>
      <c r="AI41" s="18" t="s">
        <v>682</v>
      </c>
    </row>
    <row r="42" spans="1:35">
      <c r="A42" s="56" t="n">
        <v>38</v>
      </c>
      <c r="B42" s="18" t="s">
        <v>670</v>
      </c>
      <c r="C42" s="18" t="s">
        <v>133</v>
      </c>
      <c r="D42" s="18" t="s">
        <v>44</v>
      </c>
      <c r="E42" s="18" t="s">
        <v>44</v>
      </c>
      <c r="F42" s="18" t="s">
        <v>384</v>
      </c>
      <c r="G42" s="18" t="s">
        <v>686</v>
      </c>
      <c r="H42" s="18" t="s">
        <v>102</v>
      </c>
      <c r="I42" s="18" t="s">
        <v>49</v>
      </c>
      <c r="J42" s="18" t="s">
        <v>684</v>
      </c>
      <c r="K42" s="18" t="s">
        <v>672</v>
      </c>
      <c r="L42" s="18" t="s">
        <v>673</v>
      </c>
      <c r="M42" s="18" t="s">
        <v>46</v>
      </c>
      <c r="N42" s="18" t="s">
        <v>685</v>
      </c>
      <c r="O42" s="18" t="s">
        <v>674</v>
      </c>
      <c r="P42" s="13" t="s">
        <v>55</v>
      </c>
      <c r="Q42" s="18" t="s">
        <v>56</v>
      </c>
      <c r="R42" s="18" t="s">
        <v>675</v>
      </c>
      <c r="S42" s="18" t="s">
        <v>52</v>
      </c>
      <c r="T42" s="18" t="s">
        <v>676</v>
      </c>
      <c r="U42" s="18" t="s">
        <v>677</v>
      </c>
      <c r="V42" s="18" t="s">
        <v>678</v>
      </c>
      <c r="W42" s="18" t="s">
        <v>398</v>
      </c>
      <c r="X42" s="16" t="s">
        <v>399</v>
      </c>
      <c r="Y42" s="19" t="s">
        <v>396</v>
      </c>
      <c r="Z42" s="18" t="s">
        <v>679</v>
      </c>
      <c r="AA42" s="18" t="s">
        <v>63</v>
      </c>
      <c r="AB42" s="18" t="s">
        <v>671</v>
      </c>
      <c r="AC42" s="18" t="s">
        <v>42</v>
      </c>
      <c r="AD42" s="18" t="s">
        <v>680</v>
      </c>
      <c r="AE42" s="18" t="s">
        <v>679</v>
      </c>
      <c r="AF42" s="18" t="s">
        <v>65</v>
      </c>
      <c r="AG42" s="18" t="s">
        <v>93</v>
      </c>
      <c r="AH42" s="18" t="s">
        <v>681</v>
      </c>
      <c r="AI42" s="18" t="s">
        <v>682</v>
      </c>
    </row>
    <row r="43" spans="1:35">
      <c r="A43" s="56" t="n">
        <v>39</v>
      </c>
      <c r="B43" s="18" t="s">
        <v>670</v>
      </c>
      <c r="C43" s="18" t="s">
        <v>133</v>
      </c>
      <c r="D43" s="18" t="s">
        <v>44</v>
      </c>
      <c r="E43" s="18" t="s">
        <v>44</v>
      </c>
      <c r="F43" s="18" t="s">
        <v>384</v>
      </c>
      <c r="G43" s="18" t="s">
        <v>686</v>
      </c>
      <c r="H43" s="18" t="s">
        <v>102</v>
      </c>
      <c r="I43" s="18" t="s">
        <v>49</v>
      </c>
      <c r="J43" s="18" t="s">
        <v>684</v>
      </c>
      <c r="K43" s="18" t="s">
        <v>672</v>
      </c>
      <c r="L43" s="18" t="s">
        <v>673</v>
      </c>
      <c r="M43" s="18" t="s">
        <v>46</v>
      </c>
      <c r="N43" s="18" t="s">
        <v>685</v>
      </c>
      <c r="O43" s="18" t="s">
        <v>674</v>
      </c>
      <c r="P43" s="13" t="s">
        <v>64</v>
      </c>
      <c r="Q43" s="18" t="s">
        <v>56</v>
      </c>
      <c r="R43" s="18" t="s">
        <v>675</v>
      </c>
      <c r="S43" s="18" t="s">
        <v>52</v>
      </c>
      <c r="T43" s="18" t="s">
        <v>676</v>
      </c>
      <c r="U43" s="18" t="s">
        <v>677</v>
      </c>
      <c r="V43" s="18" t="s">
        <v>678</v>
      </c>
      <c r="W43" s="18" t="s">
        <v>398</v>
      </c>
      <c r="X43" s="16" t="s">
        <v>399</v>
      </c>
      <c r="Y43" s="19" t="s">
        <v>396</v>
      </c>
      <c r="Z43" s="18" t="s">
        <v>679</v>
      </c>
      <c r="AA43" s="18" t="s">
        <v>63</v>
      </c>
      <c r="AB43" s="18" t="s">
        <v>671</v>
      </c>
      <c r="AC43" s="18" t="s">
        <v>42</v>
      </c>
      <c r="AD43" s="18" t="s">
        <v>680</v>
      </c>
      <c r="AE43" s="18" t="s">
        <v>679</v>
      </c>
      <c r="AF43" s="18" t="s">
        <v>65</v>
      </c>
      <c r="AG43" s="18" t="s">
        <v>93</v>
      </c>
      <c r="AH43" s="18" t="s">
        <v>681</v>
      </c>
      <c r="AI43" s="18" t="s">
        <v>682</v>
      </c>
    </row>
    <row r="44" spans="1:35">
      <c r="A44" s="56" t="n">
        <v>40</v>
      </c>
      <c r="B44" s="18" t="s">
        <v>670</v>
      </c>
      <c r="C44" s="18" t="s">
        <v>133</v>
      </c>
      <c r="D44" s="18" t="s">
        <v>44</v>
      </c>
      <c r="E44" s="18" t="s">
        <v>44</v>
      </c>
      <c r="F44" s="18" t="s">
        <v>384</v>
      </c>
      <c r="G44" s="18" t="s">
        <v>686</v>
      </c>
      <c r="H44" s="18" t="s">
        <v>102</v>
      </c>
      <c r="I44" s="18" t="s">
        <v>49</v>
      </c>
      <c r="J44" s="18" t="s">
        <v>684</v>
      </c>
      <c r="K44" s="18" t="s">
        <v>672</v>
      </c>
      <c r="L44" s="18" t="s">
        <v>673</v>
      </c>
      <c r="M44" s="18" t="s">
        <v>46</v>
      </c>
      <c r="N44" s="18" t="s">
        <v>685</v>
      </c>
      <c r="O44" s="18" t="s">
        <v>674</v>
      </c>
      <c r="P44" s="13" t="s">
        <v>611</v>
      </c>
      <c r="Q44" s="18" t="s">
        <v>56</v>
      </c>
      <c r="R44" s="18" t="s">
        <v>675</v>
      </c>
      <c r="S44" s="18" t="s">
        <v>52</v>
      </c>
      <c r="T44" s="18" t="s">
        <v>676</v>
      </c>
      <c r="U44" s="18" t="s">
        <v>677</v>
      </c>
      <c r="V44" s="18" t="s">
        <v>678</v>
      </c>
      <c r="W44" s="18" t="s">
        <v>398</v>
      </c>
      <c r="X44" s="16" t="s">
        <v>399</v>
      </c>
      <c r="Y44" s="19" t="s">
        <v>396</v>
      </c>
      <c r="Z44" s="18" t="s">
        <v>679</v>
      </c>
      <c r="AA44" s="18" t="s">
        <v>63</v>
      </c>
      <c r="AB44" s="18" t="s">
        <v>671</v>
      </c>
      <c r="AC44" s="18" t="s">
        <v>42</v>
      </c>
      <c r="AD44" s="18" t="s">
        <v>680</v>
      </c>
      <c r="AE44" s="18" t="s">
        <v>679</v>
      </c>
      <c r="AF44" s="18" t="s">
        <v>65</v>
      </c>
      <c r="AG44" s="18" t="s">
        <v>93</v>
      </c>
      <c r="AH44" s="18" t="s">
        <v>681</v>
      </c>
      <c r="AI44" s="18" t="s">
        <v>682</v>
      </c>
    </row>
    <row r="45" spans="1:35">
      <c r="A45" s="56" t="n">
        <v>41</v>
      </c>
      <c r="B45" s="18" t="s">
        <v>670</v>
      </c>
      <c r="C45" s="18" t="s">
        <v>133</v>
      </c>
      <c r="D45" s="18" t="s">
        <v>44</v>
      </c>
      <c r="E45" s="18" t="s">
        <v>44</v>
      </c>
      <c r="F45" s="18" t="s">
        <v>384</v>
      </c>
      <c r="G45" s="18" t="s">
        <v>686</v>
      </c>
      <c r="H45" s="18" t="s">
        <v>102</v>
      </c>
      <c r="I45" s="18" t="s">
        <v>49</v>
      </c>
      <c r="J45" s="18" t="s">
        <v>684</v>
      </c>
      <c r="K45" s="18" t="s">
        <v>672</v>
      </c>
      <c r="L45" s="18" t="s">
        <v>673</v>
      </c>
      <c r="M45" s="18" t="s">
        <v>46</v>
      </c>
      <c r="N45" s="18" t="s">
        <v>685</v>
      </c>
      <c r="O45" s="18" t="s">
        <v>674</v>
      </c>
      <c r="P45" s="13" t="s">
        <v>613</v>
      </c>
      <c r="Q45" s="18" t="s">
        <v>56</v>
      </c>
      <c r="R45" s="18" t="s">
        <v>675</v>
      </c>
      <c r="S45" s="18" t="s">
        <v>52</v>
      </c>
      <c r="T45" s="18" t="s">
        <v>676</v>
      </c>
      <c r="U45" s="18" t="s">
        <v>677</v>
      </c>
      <c r="V45" s="18" t="s">
        <v>678</v>
      </c>
      <c r="W45" s="18" t="s">
        <v>398</v>
      </c>
      <c r="X45" s="16" t="s">
        <v>399</v>
      </c>
      <c r="Y45" s="19" t="s">
        <v>396</v>
      </c>
      <c r="Z45" s="18" t="s">
        <v>679</v>
      </c>
      <c r="AA45" s="18" t="s">
        <v>63</v>
      </c>
      <c r="AB45" s="18" t="s">
        <v>671</v>
      </c>
      <c r="AC45" s="18" t="s">
        <v>42</v>
      </c>
      <c r="AD45" s="18" t="s">
        <v>680</v>
      </c>
      <c r="AE45" s="18" t="s">
        <v>679</v>
      </c>
      <c r="AF45" s="18" t="s">
        <v>65</v>
      </c>
      <c r="AG45" s="18" t="s">
        <v>93</v>
      </c>
      <c r="AH45" s="18" t="s">
        <v>681</v>
      </c>
      <c r="AI45" s="18" t="s">
        <v>682</v>
      </c>
    </row>
    <row r="46" spans="1:35">
      <c r="A46" s="56" t="n">
        <v>42</v>
      </c>
      <c r="B46" s="18" t="s">
        <v>670</v>
      </c>
      <c r="C46" s="18" t="s">
        <v>133</v>
      </c>
      <c r="D46" s="18" t="s">
        <v>44</v>
      </c>
      <c r="E46" s="18" t="s">
        <v>44</v>
      </c>
      <c r="F46" s="18" t="s">
        <v>384</v>
      </c>
      <c r="G46" s="18" t="s">
        <v>686</v>
      </c>
      <c r="H46" s="18" t="s">
        <v>102</v>
      </c>
      <c r="I46" s="18" t="s">
        <v>49</v>
      </c>
      <c r="J46" s="18" t="s">
        <v>684</v>
      </c>
      <c r="K46" s="18" t="s">
        <v>672</v>
      </c>
      <c r="L46" s="18" t="s">
        <v>673</v>
      </c>
      <c r="M46" s="18" t="s">
        <v>46</v>
      </c>
      <c r="N46" s="18" t="s">
        <v>685</v>
      </c>
      <c r="O46" s="18" t="s">
        <v>674</v>
      </c>
      <c r="P46" s="13" t="s">
        <v>617</v>
      </c>
      <c r="Q46" s="18" t="s">
        <v>56</v>
      </c>
      <c r="R46" s="18" t="s">
        <v>675</v>
      </c>
      <c r="S46" s="18" t="s">
        <v>52</v>
      </c>
      <c r="T46" s="18" t="s">
        <v>676</v>
      </c>
      <c r="U46" s="18" t="s">
        <v>677</v>
      </c>
      <c r="V46" s="18" t="s">
        <v>678</v>
      </c>
      <c r="W46" s="18" t="s">
        <v>398</v>
      </c>
      <c r="X46" s="16" t="s">
        <v>399</v>
      </c>
      <c r="Y46" s="19" t="s">
        <v>396</v>
      </c>
      <c r="Z46" s="18" t="s">
        <v>679</v>
      </c>
      <c r="AA46" s="18" t="s">
        <v>63</v>
      </c>
      <c r="AB46" s="18" t="s">
        <v>671</v>
      </c>
      <c r="AC46" s="18" t="s">
        <v>42</v>
      </c>
      <c r="AD46" s="18" t="s">
        <v>680</v>
      </c>
      <c r="AE46" s="18" t="s">
        <v>679</v>
      </c>
      <c r="AF46" s="18" t="s">
        <v>65</v>
      </c>
      <c r="AG46" s="18" t="s">
        <v>93</v>
      </c>
      <c r="AH46" s="18" t="s">
        <v>681</v>
      </c>
      <c r="AI46" s="18" t="s">
        <v>682</v>
      </c>
    </row>
    <row r="47" spans="1:35">
      <c r="A47" s="56" t="n">
        <v>43</v>
      </c>
      <c r="B47" s="18" t="s">
        <v>670</v>
      </c>
      <c r="C47" s="18" t="s">
        <v>133</v>
      </c>
      <c r="D47" s="18" t="s">
        <v>44</v>
      </c>
      <c r="E47" s="18" t="s">
        <v>44</v>
      </c>
      <c r="F47" s="18" t="s">
        <v>384</v>
      </c>
      <c r="G47" s="18" t="s">
        <v>686</v>
      </c>
      <c r="H47" s="18" t="s">
        <v>102</v>
      </c>
      <c r="I47" s="18" t="s">
        <v>49</v>
      </c>
      <c r="J47" s="18" t="s">
        <v>684</v>
      </c>
      <c r="K47" s="18" t="s">
        <v>672</v>
      </c>
      <c r="L47" s="18" t="s">
        <v>673</v>
      </c>
      <c r="M47" s="18" t="s">
        <v>46</v>
      </c>
      <c r="N47" s="18" t="s">
        <v>685</v>
      </c>
      <c r="O47" s="18" t="s">
        <v>691</v>
      </c>
      <c r="P47" s="18" t="s">
        <v>42</v>
      </c>
      <c r="Q47" s="18" t="s">
        <v>45</v>
      </c>
      <c r="R47" s="18" t="s">
        <v>675</v>
      </c>
      <c r="S47" s="18" t="s">
        <v>52</v>
      </c>
      <c r="T47" s="18" t="s">
        <v>676</v>
      </c>
      <c r="U47" s="18" t="s">
        <v>677</v>
      </c>
      <c r="V47" s="18" t="s">
        <v>678</v>
      </c>
      <c r="W47" s="18" t="s">
        <v>398</v>
      </c>
      <c r="X47" s="16" t="s">
        <v>399</v>
      </c>
      <c r="Y47" s="19" t="s">
        <v>396</v>
      </c>
      <c r="Z47" s="18" t="s">
        <v>679</v>
      </c>
      <c r="AA47" s="18" t="s">
        <v>63</v>
      </c>
      <c r="AB47" s="18" t="s">
        <v>671</v>
      </c>
      <c r="AC47" s="18" t="s">
        <v>42</v>
      </c>
      <c r="AD47" s="18" t="s">
        <v>680</v>
      </c>
      <c r="AE47" s="18" t="s">
        <v>679</v>
      </c>
      <c r="AF47" s="18" t="s">
        <v>65</v>
      </c>
      <c r="AG47" s="18" t="s">
        <v>93</v>
      </c>
      <c r="AH47" s="18" t="s">
        <v>681</v>
      </c>
      <c r="AI47" s="18" t="s">
        <v>682</v>
      </c>
    </row>
    <row r="48" spans="1:35">
      <c r="A48" s="56" t="n">
        <v>44</v>
      </c>
      <c r="B48" s="18" t="s">
        <v>670</v>
      </c>
      <c r="C48" s="18" t="s">
        <v>133</v>
      </c>
      <c r="D48" s="18" t="s">
        <v>44</v>
      </c>
      <c r="E48" s="18" t="s">
        <v>44</v>
      </c>
      <c r="F48" s="18" t="s">
        <v>384</v>
      </c>
      <c r="G48" s="18" t="s">
        <v>686</v>
      </c>
      <c r="H48" s="18" t="s">
        <v>102</v>
      </c>
      <c r="I48" s="18" t="s">
        <v>49</v>
      </c>
      <c r="J48" s="18" t="s">
        <v>684</v>
      </c>
      <c r="K48" s="18" t="s">
        <v>672</v>
      </c>
      <c r="L48" s="18" t="s">
        <v>673</v>
      </c>
      <c r="M48" s="18" t="s">
        <v>46</v>
      </c>
      <c r="N48" s="18" t="s">
        <v>685</v>
      </c>
      <c r="O48" s="18" t="s">
        <v>691</v>
      </c>
      <c r="P48" s="18" t="s">
        <v>42</v>
      </c>
      <c r="Q48" s="18" t="s">
        <v>45</v>
      </c>
      <c r="R48" s="18" t="s">
        <v>675</v>
      </c>
      <c r="S48" s="18" t="s">
        <v>701</v>
      </c>
      <c r="T48" s="18" t="s">
        <v>676</v>
      </c>
      <c r="U48" s="18" t="s">
        <v>677</v>
      </c>
      <c r="V48" s="18" t="s">
        <v>678</v>
      </c>
      <c r="W48" s="18" t="s">
        <v>398</v>
      </c>
      <c r="X48" s="16" t="s">
        <v>399</v>
      </c>
      <c r="Y48" s="19" t="s">
        <v>396</v>
      </c>
      <c r="Z48" s="18" t="s">
        <v>679</v>
      </c>
      <c r="AA48" s="18" t="s">
        <v>63</v>
      </c>
      <c r="AB48" s="18" t="s">
        <v>671</v>
      </c>
      <c r="AC48" s="18" t="s">
        <v>42</v>
      </c>
      <c r="AD48" s="18" t="s">
        <v>680</v>
      </c>
      <c r="AE48" s="18" t="s">
        <v>679</v>
      </c>
      <c r="AF48" s="18" t="s">
        <v>65</v>
      </c>
      <c r="AG48" s="18" t="s">
        <v>93</v>
      </c>
      <c r="AH48" s="18" t="s">
        <v>681</v>
      </c>
      <c r="AI48" s="18" t="s">
        <v>682</v>
      </c>
    </row>
    <row r="49" spans="1:35">
      <c r="A49" s="56" t="n">
        <v>45</v>
      </c>
      <c r="B49" s="18" t="s">
        <v>670</v>
      </c>
      <c r="C49" s="18" t="s">
        <v>133</v>
      </c>
      <c r="D49" s="18" t="s">
        <v>44</v>
      </c>
      <c r="E49" s="18" t="s">
        <v>44</v>
      </c>
      <c r="F49" s="18" t="s">
        <v>384</v>
      </c>
      <c r="G49" s="18" t="s">
        <v>686</v>
      </c>
      <c r="H49" s="18" t="s">
        <v>102</v>
      </c>
      <c r="I49" s="18" t="s">
        <v>49</v>
      </c>
      <c r="J49" s="18" t="s">
        <v>684</v>
      </c>
      <c r="K49" s="18" t="s">
        <v>672</v>
      </c>
      <c r="L49" s="18" t="s">
        <v>673</v>
      </c>
      <c r="M49" s="18" t="s">
        <v>46</v>
      </c>
      <c r="N49" s="18" t="s">
        <v>685</v>
      </c>
      <c r="O49" s="18" t="s">
        <v>691</v>
      </c>
      <c r="P49" s="18" t="s">
        <v>42</v>
      </c>
      <c r="Q49" s="18" t="s">
        <v>45</v>
      </c>
      <c r="R49" s="18" t="s">
        <v>675</v>
      </c>
      <c r="S49" s="18" t="s">
        <v>702</v>
      </c>
      <c r="T49" s="18" t="s">
        <v>676</v>
      </c>
      <c r="U49" s="18" t="s">
        <v>677</v>
      </c>
      <c r="V49" s="18" t="s">
        <v>678</v>
      </c>
      <c r="W49" s="18" t="s">
        <v>398</v>
      </c>
      <c r="X49" s="16" t="s">
        <v>399</v>
      </c>
      <c r="Y49" s="19" t="s">
        <v>396</v>
      </c>
      <c r="Z49" s="18" t="s">
        <v>679</v>
      </c>
      <c r="AA49" s="18" t="s">
        <v>63</v>
      </c>
      <c r="AB49" s="18" t="s">
        <v>671</v>
      </c>
      <c r="AC49" s="18" t="s">
        <v>42</v>
      </c>
      <c r="AD49" s="18" t="s">
        <v>680</v>
      </c>
      <c r="AE49" s="18" t="s">
        <v>679</v>
      </c>
      <c r="AF49" s="18" t="s">
        <v>65</v>
      </c>
      <c r="AG49" s="18" t="s">
        <v>93</v>
      </c>
      <c r="AH49" s="18" t="s">
        <v>681</v>
      </c>
      <c r="AI49" s="18" t="s">
        <v>682</v>
      </c>
    </row>
    <row r="50" spans="1:35">
      <c r="A50" s="56" t="n">
        <v>46</v>
      </c>
      <c r="B50" s="18" t="s">
        <v>670</v>
      </c>
      <c r="C50" s="18" t="s">
        <v>133</v>
      </c>
      <c r="D50" s="18" t="s">
        <v>44</v>
      </c>
      <c r="E50" s="18" t="s">
        <v>44</v>
      </c>
      <c r="F50" s="18" t="s">
        <v>384</v>
      </c>
      <c r="G50" s="18" t="s">
        <v>686</v>
      </c>
      <c r="H50" s="18" t="s">
        <v>102</v>
      </c>
      <c r="I50" s="18" t="s">
        <v>49</v>
      </c>
      <c r="J50" s="18" t="s">
        <v>684</v>
      </c>
      <c r="K50" s="18" t="s">
        <v>672</v>
      </c>
      <c r="L50" s="18" t="s">
        <v>673</v>
      </c>
      <c r="M50" s="18" t="s">
        <v>46</v>
      </c>
      <c r="N50" s="18" t="s">
        <v>685</v>
      </c>
      <c r="O50" s="18" t="s">
        <v>691</v>
      </c>
      <c r="P50" s="18" t="s">
        <v>42</v>
      </c>
      <c r="Q50" s="18" t="s">
        <v>45</v>
      </c>
      <c r="R50" s="18" t="s">
        <v>675</v>
      </c>
      <c r="S50" s="18" t="s">
        <v>703</v>
      </c>
      <c r="T50" s="18" t="s">
        <v>676</v>
      </c>
      <c r="U50" s="18" t="s">
        <v>677</v>
      </c>
      <c r="V50" s="18" t="s">
        <v>678</v>
      </c>
      <c r="W50" s="18" t="s">
        <v>398</v>
      </c>
      <c r="X50" s="16" t="s">
        <v>399</v>
      </c>
      <c r="Y50" s="19" t="s">
        <v>396</v>
      </c>
      <c r="Z50" s="18" t="s">
        <v>679</v>
      </c>
      <c r="AA50" s="18" t="s">
        <v>63</v>
      </c>
      <c r="AB50" s="18" t="s">
        <v>671</v>
      </c>
      <c r="AC50" s="18" t="s">
        <v>42</v>
      </c>
      <c r="AD50" s="18" t="s">
        <v>680</v>
      </c>
      <c r="AE50" s="18" t="s">
        <v>679</v>
      </c>
      <c r="AF50" s="18" t="s">
        <v>65</v>
      </c>
      <c r="AG50" s="18" t="s">
        <v>93</v>
      </c>
      <c r="AH50" s="18" t="s">
        <v>681</v>
      </c>
      <c r="AI50" s="18" t="s">
        <v>682</v>
      </c>
    </row>
    <row r="51" spans="1:35">
      <c r="A51" s="56" t="n">
        <v>47</v>
      </c>
      <c r="B51" s="18" t="s">
        <v>670</v>
      </c>
      <c r="C51" s="18" t="s">
        <v>133</v>
      </c>
      <c r="D51" s="18" t="s">
        <v>44</v>
      </c>
      <c r="E51" s="18" t="s">
        <v>44</v>
      </c>
      <c r="F51" s="18" t="s">
        <v>384</v>
      </c>
      <c r="G51" s="18" t="s">
        <v>686</v>
      </c>
      <c r="H51" s="18" t="s">
        <v>102</v>
      </c>
      <c r="I51" s="18" t="s">
        <v>49</v>
      </c>
      <c r="J51" s="18" t="s">
        <v>684</v>
      </c>
      <c r="K51" s="18" t="s">
        <v>672</v>
      </c>
      <c r="L51" s="18" t="s">
        <v>673</v>
      </c>
      <c r="M51" s="18" t="s">
        <v>46</v>
      </c>
      <c r="N51" s="18" t="s">
        <v>685</v>
      </c>
      <c r="O51" s="18" t="s">
        <v>691</v>
      </c>
      <c r="P51" s="18" t="s">
        <v>42</v>
      </c>
      <c r="Q51" s="18" t="s">
        <v>45</v>
      </c>
      <c r="R51" s="18" t="s">
        <v>675</v>
      </c>
      <c r="S51" s="18" t="s">
        <v>704</v>
      </c>
      <c r="T51" s="18" t="s">
        <v>676</v>
      </c>
      <c r="U51" s="18" t="s">
        <v>677</v>
      </c>
      <c r="V51" s="18" t="s">
        <v>678</v>
      </c>
      <c r="W51" s="18" t="s">
        <v>398</v>
      </c>
      <c r="X51" s="16" t="s">
        <v>399</v>
      </c>
      <c r="Y51" s="19" t="s">
        <v>396</v>
      </c>
      <c r="Z51" s="18" t="s">
        <v>679</v>
      </c>
      <c r="AA51" s="18" t="s">
        <v>63</v>
      </c>
      <c r="AB51" s="18" t="s">
        <v>671</v>
      </c>
      <c r="AC51" s="18" t="s">
        <v>42</v>
      </c>
      <c r="AD51" s="18" t="s">
        <v>680</v>
      </c>
      <c r="AE51" s="18" t="s">
        <v>679</v>
      </c>
      <c r="AF51" s="18" t="s">
        <v>65</v>
      </c>
      <c r="AG51" s="18" t="s">
        <v>93</v>
      </c>
      <c r="AH51" s="18" t="s">
        <v>681</v>
      </c>
      <c r="AI51" s="18" t="s">
        <v>682</v>
      </c>
    </row>
    <row r="52" spans="1:35">
      <c r="A52" s="56" t="n">
        <v>48</v>
      </c>
      <c r="B52" s="18" t="s">
        <v>670</v>
      </c>
      <c r="C52" s="18" t="s">
        <v>133</v>
      </c>
      <c r="D52" s="18" t="s">
        <v>44</v>
      </c>
      <c r="E52" s="18" t="s">
        <v>44</v>
      </c>
      <c r="F52" s="18" t="s">
        <v>384</v>
      </c>
      <c r="G52" s="18" t="s">
        <v>686</v>
      </c>
      <c r="H52" s="18" t="s">
        <v>102</v>
      </c>
      <c r="I52" s="18" t="s">
        <v>49</v>
      </c>
      <c r="J52" s="18" t="s">
        <v>684</v>
      </c>
      <c r="K52" s="18" t="s">
        <v>672</v>
      </c>
      <c r="L52" s="18" t="s">
        <v>673</v>
      </c>
      <c r="M52" s="18" t="s">
        <v>46</v>
      </c>
      <c r="N52" s="18" t="s">
        <v>685</v>
      </c>
      <c r="O52" s="18" t="s">
        <v>691</v>
      </c>
      <c r="P52" s="18" t="s">
        <v>42</v>
      </c>
      <c r="Q52" s="18" t="s">
        <v>45</v>
      </c>
      <c r="R52" s="18" t="s">
        <v>675</v>
      </c>
      <c r="S52" s="18" t="s">
        <v>705</v>
      </c>
      <c r="T52" s="18" t="s">
        <v>676</v>
      </c>
      <c r="U52" s="18" t="s">
        <v>677</v>
      </c>
      <c r="V52" s="18" t="s">
        <v>678</v>
      </c>
      <c r="W52" s="18" t="s">
        <v>398</v>
      </c>
      <c r="X52" s="16" t="s">
        <v>399</v>
      </c>
      <c r="Y52" s="19" t="s">
        <v>396</v>
      </c>
      <c r="Z52" s="18" t="s">
        <v>679</v>
      </c>
      <c r="AA52" s="18" t="s">
        <v>63</v>
      </c>
      <c r="AB52" s="18" t="s">
        <v>671</v>
      </c>
      <c r="AC52" s="18" t="s">
        <v>42</v>
      </c>
      <c r="AD52" s="18" t="s">
        <v>680</v>
      </c>
      <c r="AE52" s="18" t="s">
        <v>679</v>
      </c>
      <c r="AF52" s="18" t="s">
        <v>65</v>
      </c>
      <c r="AG52" s="18" t="s">
        <v>93</v>
      </c>
      <c r="AH52" s="18" t="s">
        <v>681</v>
      </c>
      <c r="AI52" s="18" t="s">
        <v>682</v>
      </c>
    </row>
    <row r="53" spans="1:35">
      <c r="A53" s="56" t="n">
        <v>49</v>
      </c>
      <c r="B53" s="18" t="s">
        <v>670</v>
      </c>
      <c r="C53" s="18" t="s">
        <v>133</v>
      </c>
      <c r="D53" s="18" t="s">
        <v>44</v>
      </c>
      <c r="E53" s="18" t="s">
        <v>44</v>
      </c>
      <c r="F53" s="18" t="s">
        <v>384</v>
      </c>
      <c r="G53" s="18" t="s">
        <v>686</v>
      </c>
      <c r="H53" s="18" t="s">
        <v>102</v>
      </c>
      <c r="I53" s="18" t="s">
        <v>49</v>
      </c>
      <c r="J53" s="18" t="s">
        <v>684</v>
      </c>
      <c r="K53" s="18" t="s">
        <v>672</v>
      </c>
      <c r="L53" s="18" t="s">
        <v>673</v>
      </c>
      <c r="M53" s="18" t="s">
        <v>46</v>
      </c>
      <c r="N53" s="18" t="s">
        <v>685</v>
      </c>
      <c r="O53" s="18" t="s">
        <v>691</v>
      </c>
      <c r="P53" s="18" t="s">
        <v>42</v>
      </c>
      <c r="Q53" s="18" t="s">
        <v>45</v>
      </c>
      <c r="R53" s="18" t="s">
        <v>675</v>
      </c>
      <c r="S53" s="18" t="s">
        <v>706</v>
      </c>
      <c r="T53" s="18" t="s">
        <v>676</v>
      </c>
      <c r="U53" s="18" t="s">
        <v>677</v>
      </c>
      <c r="V53" s="18" t="s">
        <v>678</v>
      </c>
      <c r="W53" s="18" t="s">
        <v>398</v>
      </c>
      <c r="X53" s="16" t="s">
        <v>399</v>
      </c>
      <c r="Y53" s="19" t="s">
        <v>396</v>
      </c>
      <c r="Z53" s="18" t="s">
        <v>679</v>
      </c>
      <c r="AA53" s="18" t="s">
        <v>63</v>
      </c>
      <c r="AB53" s="18" t="s">
        <v>671</v>
      </c>
      <c r="AC53" s="18" t="s">
        <v>42</v>
      </c>
      <c r="AD53" s="18" t="s">
        <v>680</v>
      </c>
      <c r="AE53" s="18" t="s">
        <v>679</v>
      </c>
      <c r="AF53" s="18" t="s">
        <v>65</v>
      </c>
      <c r="AG53" s="18" t="s">
        <v>93</v>
      </c>
      <c r="AH53" s="18" t="s">
        <v>681</v>
      </c>
      <c r="AI53" s="18" t="s">
        <v>682</v>
      </c>
    </row>
    <row r="54" spans="1:35">
      <c r="A54" s="56" t="n">
        <v>50</v>
      </c>
      <c r="B54" s="18" t="s">
        <v>670</v>
      </c>
      <c r="C54" s="18" t="s">
        <v>133</v>
      </c>
      <c r="D54" s="18" t="s">
        <v>44</v>
      </c>
      <c r="E54" s="18" t="s">
        <v>44</v>
      </c>
      <c r="F54" s="18" t="s">
        <v>384</v>
      </c>
      <c r="G54" s="18" t="s">
        <v>686</v>
      </c>
      <c r="H54" s="18" t="s">
        <v>102</v>
      </c>
      <c r="I54" s="18" t="s">
        <v>49</v>
      </c>
      <c r="J54" s="18" t="s">
        <v>684</v>
      </c>
      <c r="K54" s="18" t="s">
        <v>672</v>
      </c>
      <c r="L54" s="18" t="s">
        <v>673</v>
      </c>
      <c r="M54" s="18" t="s">
        <v>46</v>
      </c>
      <c r="N54" s="18" t="s">
        <v>685</v>
      </c>
      <c r="O54" s="18" t="s">
        <v>691</v>
      </c>
      <c r="P54" s="18" t="s">
        <v>42</v>
      </c>
      <c r="Q54" s="18" t="s">
        <v>45</v>
      </c>
      <c r="R54" s="18" t="s">
        <v>675</v>
      </c>
      <c r="S54" s="18" t="s">
        <v>707</v>
      </c>
      <c r="T54" s="18" t="s">
        <v>676</v>
      </c>
      <c r="U54" s="18" t="s">
        <v>677</v>
      </c>
      <c r="V54" s="18" t="s">
        <v>678</v>
      </c>
      <c r="W54" s="18" t="s">
        <v>398</v>
      </c>
      <c r="X54" s="16" t="s">
        <v>399</v>
      </c>
      <c r="Y54" s="19" t="s">
        <v>396</v>
      </c>
      <c r="Z54" s="18" t="s">
        <v>679</v>
      </c>
      <c r="AA54" s="18" t="s">
        <v>63</v>
      </c>
      <c r="AB54" s="18" t="s">
        <v>671</v>
      </c>
      <c r="AC54" s="18" t="s">
        <v>42</v>
      </c>
      <c r="AD54" s="18" t="s">
        <v>680</v>
      </c>
      <c r="AE54" s="18" t="s">
        <v>679</v>
      </c>
      <c r="AF54" s="18" t="s">
        <v>65</v>
      </c>
      <c r="AG54" s="18" t="s">
        <v>93</v>
      </c>
      <c r="AH54" s="18" t="s">
        <v>681</v>
      </c>
      <c r="AI54" s="18" t="s">
        <v>682</v>
      </c>
    </row>
    <row r="55" spans="1:35">
      <c r="A55" s="56" t="n">
        <v>51</v>
      </c>
      <c r="B55" s="18" t="s">
        <v>670</v>
      </c>
      <c r="C55" s="18" t="s">
        <v>133</v>
      </c>
      <c r="D55" s="18" t="s">
        <v>44</v>
      </c>
      <c r="E55" s="18" t="s">
        <v>44</v>
      </c>
      <c r="F55" s="18" t="s">
        <v>384</v>
      </c>
      <c r="G55" s="18" t="s">
        <v>686</v>
      </c>
      <c r="H55" s="18" t="s">
        <v>102</v>
      </c>
      <c r="I55" s="18" t="s">
        <v>49</v>
      </c>
      <c r="J55" s="18" t="s">
        <v>684</v>
      </c>
      <c r="K55" s="18" t="s">
        <v>672</v>
      </c>
      <c r="L55" s="18" t="s">
        <v>673</v>
      </c>
      <c r="M55" s="18" t="s">
        <v>46</v>
      </c>
      <c r="N55" s="18" t="s">
        <v>685</v>
      </c>
      <c r="O55" s="18" t="s">
        <v>691</v>
      </c>
      <c r="P55" s="18" t="s">
        <v>42</v>
      </c>
      <c r="Q55" s="18" t="s">
        <v>45</v>
      </c>
      <c r="R55" s="18" t="s">
        <v>675</v>
      </c>
      <c r="S55" s="18" t="s">
        <v>708</v>
      </c>
      <c r="T55" s="18" t="s">
        <v>676</v>
      </c>
      <c r="U55" s="18" t="s">
        <v>677</v>
      </c>
      <c r="V55" s="18" t="s">
        <v>678</v>
      </c>
      <c r="W55" s="18" t="s">
        <v>398</v>
      </c>
      <c r="X55" s="16" t="s">
        <v>399</v>
      </c>
      <c r="Y55" s="19" t="s">
        <v>396</v>
      </c>
      <c r="Z55" s="18" t="s">
        <v>679</v>
      </c>
      <c r="AA55" s="18" t="s">
        <v>63</v>
      </c>
      <c r="AB55" s="18" t="s">
        <v>671</v>
      </c>
      <c r="AC55" s="18" t="s">
        <v>42</v>
      </c>
      <c r="AD55" s="18" t="s">
        <v>680</v>
      </c>
      <c r="AE55" s="18" t="s">
        <v>679</v>
      </c>
      <c r="AF55" s="18" t="s">
        <v>65</v>
      </c>
      <c r="AG55" s="18" t="s">
        <v>93</v>
      </c>
      <c r="AH55" s="18" t="s">
        <v>681</v>
      </c>
      <c r="AI55" s="18" t="s">
        <v>682</v>
      </c>
    </row>
    <row r="56" spans="1:35">
      <c r="A56" s="56" t="n">
        <v>52</v>
      </c>
      <c r="B56" s="18" t="s">
        <v>670</v>
      </c>
      <c r="C56" s="18" t="s">
        <v>133</v>
      </c>
      <c r="D56" s="18" t="s">
        <v>44</v>
      </c>
      <c r="E56" s="18" t="s">
        <v>44</v>
      </c>
      <c r="F56" s="18" t="s">
        <v>384</v>
      </c>
      <c r="G56" s="18" t="s">
        <v>686</v>
      </c>
      <c r="H56" s="18" t="s">
        <v>102</v>
      </c>
      <c r="I56" s="18" t="s">
        <v>49</v>
      </c>
      <c r="J56" s="18" t="s">
        <v>684</v>
      </c>
      <c r="K56" s="18" t="s">
        <v>672</v>
      </c>
      <c r="L56" s="18" t="s">
        <v>673</v>
      </c>
      <c r="M56" s="18" t="s">
        <v>46</v>
      </c>
      <c r="N56" s="18" t="s">
        <v>685</v>
      </c>
      <c r="O56" s="18" t="s">
        <v>691</v>
      </c>
      <c r="P56" s="18" t="s">
        <v>42</v>
      </c>
      <c r="Q56" s="18" t="s">
        <v>45</v>
      </c>
      <c r="R56" s="18" t="s">
        <v>675</v>
      </c>
      <c r="S56" s="18" t="s">
        <v>709</v>
      </c>
      <c r="T56" s="18" t="s">
        <v>676</v>
      </c>
      <c r="U56" s="18" t="s">
        <v>677</v>
      </c>
      <c r="V56" s="18" t="s">
        <v>678</v>
      </c>
      <c r="W56" s="18" t="s">
        <v>398</v>
      </c>
      <c r="X56" s="16" t="s">
        <v>399</v>
      </c>
      <c r="Y56" s="19" t="s">
        <v>396</v>
      </c>
      <c r="Z56" s="18" t="s">
        <v>679</v>
      </c>
      <c r="AA56" s="18" t="s">
        <v>63</v>
      </c>
      <c r="AB56" s="18" t="s">
        <v>671</v>
      </c>
      <c r="AC56" s="18" t="s">
        <v>42</v>
      </c>
      <c r="AD56" s="18" t="s">
        <v>680</v>
      </c>
      <c r="AE56" s="18" t="s">
        <v>679</v>
      </c>
      <c r="AF56" s="18" t="s">
        <v>65</v>
      </c>
      <c r="AG56" s="18" t="s">
        <v>93</v>
      </c>
      <c r="AH56" s="18" t="s">
        <v>681</v>
      </c>
      <c r="AI56" s="18" t="s">
        <v>682</v>
      </c>
    </row>
    <row r="57" spans="1:35">
      <c r="A57" s="56" t="n">
        <v>53</v>
      </c>
      <c r="B57" s="18" t="s">
        <v>670</v>
      </c>
      <c r="C57" s="18" t="s">
        <v>133</v>
      </c>
      <c r="D57" s="18" t="s">
        <v>44</v>
      </c>
      <c r="E57" s="18" t="s">
        <v>44</v>
      </c>
      <c r="F57" s="18" t="s">
        <v>384</v>
      </c>
      <c r="G57" s="18" t="s">
        <v>686</v>
      </c>
      <c r="H57" s="18" t="s">
        <v>102</v>
      </c>
      <c r="I57" s="18" t="s">
        <v>49</v>
      </c>
      <c r="J57" s="18" t="s">
        <v>684</v>
      </c>
      <c r="K57" s="18" t="s">
        <v>672</v>
      </c>
      <c r="L57" s="18" t="s">
        <v>673</v>
      </c>
      <c r="M57" s="18" t="s">
        <v>46</v>
      </c>
      <c r="N57" s="18" t="s">
        <v>685</v>
      </c>
      <c r="O57" s="18" t="s">
        <v>691</v>
      </c>
      <c r="P57" s="18" t="s">
        <v>42</v>
      </c>
      <c r="Q57" s="18" t="s">
        <v>45</v>
      </c>
      <c r="R57" s="18" t="s">
        <v>675</v>
      </c>
      <c r="S57" s="18" t="s">
        <v>710</v>
      </c>
      <c r="T57" s="18" t="s">
        <v>676</v>
      </c>
      <c r="U57" s="18" t="s">
        <v>677</v>
      </c>
      <c r="V57" s="18" t="s">
        <v>678</v>
      </c>
      <c r="W57" s="18" t="s">
        <v>398</v>
      </c>
      <c r="X57" s="16" t="s">
        <v>399</v>
      </c>
      <c r="Y57" s="19" t="s">
        <v>396</v>
      </c>
      <c r="Z57" s="18" t="s">
        <v>679</v>
      </c>
      <c r="AA57" s="18" t="s">
        <v>63</v>
      </c>
      <c r="AB57" s="18" t="s">
        <v>671</v>
      </c>
      <c r="AC57" s="18" t="s">
        <v>42</v>
      </c>
      <c r="AD57" s="18" t="s">
        <v>680</v>
      </c>
      <c r="AE57" s="18" t="s">
        <v>679</v>
      </c>
      <c r="AF57" s="18" t="s">
        <v>65</v>
      </c>
      <c r="AG57" s="18" t="s">
        <v>93</v>
      </c>
      <c r="AH57" s="18" t="s">
        <v>681</v>
      </c>
      <c r="AI57" s="18" t="s">
        <v>682</v>
      </c>
    </row>
    <row r="58" spans="1:35">
      <c r="A58" s="56" t="n">
        <v>54</v>
      </c>
      <c r="B58" s="18" t="s">
        <v>670</v>
      </c>
      <c r="C58" s="18" t="s">
        <v>133</v>
      </c>
      <c r="D58" s="18" t="s">
        <v>44</v>
      </c>
      <c r="E58" s="18" t="s">
        <v>44</v>
      </c>
      <c r="F58" s="18" t="s">
        <v>384</v>
      </c>
      <c r="G58" s="18" t="s">
        <v>686</v>
      </c>
      <c r="H58" s="18" t="s">
        <v>102</v>
      </c>
      <c r="I58" s="18" t="s">
        <v>49</v>
      </c>
      <c r="J58" s="18" t="s">
        <v>684</v>
      </c>
      <c r="K58" s="18" t="s">
        <v>672</v>
      </c>
      <c r="L58" s="18" t="s">
        <v>673</v>
      </c>
      <c r="M58" s="18" t="s">
        <v>46</v>
      </c>
      <c r="N58" s="18" t="s">
        <v>685</v>
      </c>
      <c r="O58" s="18" t="s">
        <v>691</v>
      </c>
      <c r="P58" s="18" t="s">
        <v>42</v>
      </c>
      <c r="Q58" s="18" t="s">
        <v>45</v>
      </c>
      <c r="R58" s="18" t="s">
        <v>675</v>
      </c>
      <c r="S58" s="18" t="s">
        <v>711</v>
      </c>
      <c r="T58" s="18" t="s">
        <v>676</v>
      </c>
      <c r="U58" s="18" t="s">
        <v>677</v>
      </c>
      <c r="V58" s="18" t="s">
        <v>678</v>
      </c>
      <c r="W58" s="18" t="s">
        <v>398</v>
      </c>
      <c r="X58" s="16" t="s">
        <v>399</v>
      </c>
      <c r="Y58" s="19" t="s">
        <v>396</v>
      </c>
      <c r="Z58" s="18" t="s">
        <v>679</v>
      </c>
      <c r="AA58" s="18" t="s">
        <v>63</v>
      </c>
      <c r="AB58" s="18" t="s">
        <v>671</v>
      </c>
      <c r="AC58" s="18" t="s">
        <v>42</v>
      </c>
      <c r="AD58" s="18" t="s">
        <v>680</v>
      </c>
      <c r="AE58" s="18" t="s">
        <v>679</v>
      </c>
      <c r="AF58" s="18" t="s">
        <v>65</v>
      </c>
      <c r="AG58" s="18" t="s">
        <v>93</v>
      </c>
      <c r="AH58" s="18" t="s">
        <v>681</v>
      </c>
      <c r="AI58" s="18" t="s">
        <v>682</v>
      </c>
    </row>
    <row r="59" spans="1:35">
      <c r="A59" s="56" t="n">
        <v>55</v>
      </c>
      <c r="B59" s="18" t="s">
        <v>670</v>
      </c>
      <c r="C59" s="18" t="s">
        <v>238</v>
      </c>
      <c r="D59" s="18" t="s">
        <v>44</v>
      </c>
      <c r="E59" s="18" t="s">
        <v>44</v>
      </c>
      <c r="F59" s="18" t="s">
        <v>384</v>
      </c>
      <c r="G59" s="18" t="s">
        <v>686</v>
      </c>
      <c r="H59" s="18" t="s">
        <v>102</v>
      </c>
      <c r="I59" s="18" t="s">
        <v>49</v>
      </c>
      <c r="J59" s="18" t="s">
        <v>684</v>
      </c>
      <c r="K59" s="18" t="s">
        <v>672</v>
      </c>
      <c r="L59" s="18" t="s">
        <v>673</v>
      </c>
      <c r="M59" s="18" t="s">
        <v>46</v>
      </c>
      <c r="N59" s="18" t="s">
        <v>685</v>
      </c>
      <c r="O59" s="18" t="s">
        <v>691</v>
      </c>
      <c r="P59" s="18" t="s">
        <v>42</v>
      </c>
      <c r="Q59" s="18" t="s">
        <v>45</v>
      </c>
      <c r="R59" s="18" t="s">
        <v>675</v>
      </c>
      <c r="S59" s="18" t="s">
        <v>711</v>
      </c>
      <c r="T59" s="18" t="s">
        <v>676</v>
      </c>
      <c r="U59" s="18" t="s">
        <v>677</v>
      </c>
      <c r="V59" s="18" t="s">
        <v>678</v>
      </c>
      <c r="W59" s="18" t="s">
        <v>398</v>
      </c>
      <c r="X59" s="16" t="s">
        <v>399</v>
      </c>
      <c r="Y59" s="19" t="s">
        <v>396</v>
      </c>
      <c r="Z59" s="18" t="s">
        <v>679</v>
      </c>
      <c r="AA59" s="18" t="s">
        <v>73</v>
      </c>
      <c r="AB59" s="18" t="s">
        <v>671</v>
      </c>
      <c r="AC59" s="18" t="s">
        <v>42</v>
      </c>
      <c r="AD59" s="18" t="s">
        <v>680</v>
      </c>
      <c r="AE59" s="18" t="s">
        <v>679</v>
      </c>
      <c r="AF59" s="18" t="s">
        <v>65</v>
      </c>
      <c r="AG59" s="18" t="s">
        <v>93</v>
      </c>
      <c r="AH59" s="22" t="s">
        <v>404</v>
      </c>
      <c r="AI59" s="18" t="s">
        <v>712</v>
      </c>
    </row>
    <row r="60" spans="1:35">
      <c r="A60" s="56" t="n">
        <v>56</v>
      </c>
      <c r="B60" s="18" t="s">
        <v>670</v>
      </c>
      <c r="C60" s="18" t="n"/>
      <c r="D60" s="18" t="s">
        <v>44</v>
      </c>
      <c r="E60" s="18" t="s">
        <v>44</v>
      </c>
      <c r="F60" s="18" t="s">
        <v>384</v>
      </c>
      <c r="G60" s="18" t="s">
        <v>686</v>
      </c>
      <c r="H60" s="18" t="s">
        <v>102</v>
      </c>
      <c r="I60" s="18" t="s">
        <v>49</v>
      </c>
      <c r="J60" s="18" t="s">
        <v>684</v>
      </c>
      <c r="K60" s="18" t="s">
        <v>672</v>
      </c>
      <c r="L60" s="18" t="s">
        <v>673</v>
      </c>
      <c r="M60" s="18" t="s">
        <v>46</v>
      </c>
      <c r="N60" s="18" t="s">
        <v>685</v>
      </c>
      <c r="O60" s="18" t="s">
        <v>691</v>
      </c>
      <c r="P60" s="18" t="s">
        <v>42</v>
      </c>
      <c r="Q60" s="18" t="s">
        <v>45</v>
      </c>
      <c r="R60" s="18" t="s">
        <v>675</v>
      </c>
      <c r="S60" s="18" t="s">
        <v>711</v>
      </c>
      <c r="T60" s="18" t="s">
        <v>676</v>
      </c>
      <c r="U60" s="18" t="s">
        <v>677</v>
      </c>
      <c r="V60" s="18" t="s">
        <v>678</v>
      </c>
      <c r="W60" s="18" t="s">
        <v>398</v>
      </c>
      <c r="X60" s="16" t="s">
        <v>399</v>
      </c>
      <c r="Y60" s="19" t="s">
        <v>396</v>
      </c>
      <c r="Z60" s="18" t="s">
        <v>679</v>
      </c>
      <c r="AA60" s="18" t="s">
        <v>73</v>
      </c>
      <c r="AB60" s="18" t="s">
        <v>671</v>
      </c>
      <c r="AC60" s="18" t="s">
        <v>42</v>
      </c>
      <c r="AD60" s="18" t="s">
        <v>680</v>
      </c>
      <c r="AE60" s="18" t="s">
        <v>679</v>
      </c>
      <c r="AF60" s="18" t="s">
        <v>65</v>
      </c>
      <c r="AG60" s="18" t="s">
        <v>93</v>
      </c>
      <c r="AH60" s="22" t="s">
        <v>404</v>
      </c>
      <c r="AI60" s="18" t="s">
        <v>713</v>
      </c>
    </row>
    <row r="61" spans="1:35">
      <c r="A61" s="56" t="n">
        <v>57</v>
      </c>
      <c r="B61" s="18" t="s">
        <v>670</v>
      </c>
      <c r="C61" s="18" t="s">
        <v>133</v>
      </c>
      <c r="D61" s="18" t="s">
        <v>424</v>
      </c>
      <c r="E61" s="18" t="s">
        <v>44</v>
      </c>
      <c r="F61" s="18" t="s">
        <v>384</v>
      </c>
      <c r="G61" s="18" t="s">
        <v>686</v>
      </c>
      <c r="H61" s="18" t="s">
        <v>102</v>
      </c>
      <c r="I61" s="18" t="s">
        <v>49</v>
      </c>
      <c r="J61" s="18" t="s">
        <v>684</v>
      </c>
      <c r="K61" s="18" t="s">
        <v>672</v>
      </c>
      <c r="L61" s="18" t="s">
        <v>673</v>
      </c>
      <c r="M61" s="18" t="s">
        <v>46</v>
      </c>
      <c r="N61" s="18" t="s">
        <v>685</v>
      </c>
      <c r="O61" s="18" t="s">
        <v>691</v>
      </c>
      <c r="P61" s="18" t="s">
        <v>42</v>
      </c>
      <c r="Q61" s="18" t="s">
        <v>45</v>
      </c>
      <c r="R61" s="18" t="s">
        <v>675</v>
      </c>
      <c r="S61" s="18" t="s">
        <v>711</v>
      </c>
      <c r="T61" s="18" t="s">
        <v>676</v>
      </c>
      <c r="U61" s="18" t="s">
        <v>677</v>
      </c>
      <c r="V61" s="18" t="s">
        <v>678</v>
      </c>
      <c r="W61" s="18" t="s">
        <v>398</v>
      </c>
      <c r="X61" s="16" t="s">
        <v>399</v>
      </c>
      <c r="Y61" s="19" t="s">
        <v>396</v>
      </c>
      <c r="Z61" s="18" t="s">
        <v>679</v>
      </c>
      <c r="AA61" s="18" t="s">
        <v>73</v>
      </c>
      <c r="AB61" s="18" t="s">
        <v>671</v>
      </c>
      <c r="AC61" s="18" t="s">
        <v>42</v>
      </c>
      <c r="AD61" s="18" t="s">
        <v>680</v>
      </c>
      <c r="AE61" s="18" t="s">
        <v>679</v>
      </c>
      <c r="AF61" s="18" t="s">
        <v>65</v>
      </c>
      <c r="AG61" s="18" t="s">
        <v>93</v>
      </c>
      <c r="AH61" s="22" t="s">
        <v>404</v>
      </c>
      <c r="AI61" s="18" t="s">
        <v>714</v>
      </c>
    </row>
    <row r="62" spans="1:35">
      <c r="A62" s="56" t="n">
        <v>58</v>
      </c>
      <c r="B62" s="18" t="s">
        <v>670</v>
      </c>
      <c r="C62" s="18" t="s">
        <v>133</v>
      </c>
      <c r="D62" s="18" t="n"/>
      <c r="E62" s="18" t="s">
        <v>44</v>
      </c>
      <c r="F62" s="18" t="s">
        <v>384</v>
      </c>
      <c r="G62" s="18" t="s">
        <v>686</v>
      </c>
      <c r="H62" s="18" t="s">
        <v>102</v>
      </c>
      <c r="I62" s="18" t="s">
        <v>49</v>
      </c>
      <c r="J62" s="18" t="s">
        <v>684</v>
      </c>
      <c r="K62" s="18" t="s">
        <v>672</v>
      </c>
      <c r="L62" s="18" t="s">
        <v>673</v>
      </c>
      <c r="M62" s="18" t="s">
        <v>46</v>
      </c>
      <c r="N62" s="18" t="s">
        <v>685</v>
      </c>
      <c r="O62" s="18" t="s">
        <v>691</v>
      </c>
      <c r="P62" s="18" t="s">
        <v>42</v>
      </c>
      <c r="Q62" s="18" t="s">
        <v>45</v>
      </c>
      <c r="R62" s="18" t="s">
        <v>675</v>
      </c>
      <c r="S62" s="18" t="s">
        <v>711</v>
      </c>
      <c r="T62" s="18" t="s">
        <v>676</v>
      </c>
      <c r="U62" s="18" t="s">
        <v>677</v>
      </c>
      <c r="V62" s="18" t="s">
        <v>678</v>
      </c>
      <c r="W62" s="18" t="s">
        <v>398</v>
      </c>
      <c r="X62" s="16" t="s">
        <v>399</v>
      </c>
      <c r="Y62" s="19" t="s">
        <v>396</v>
      </c>
      <c r="Z62" s="18" t="s">
        <v>679</v>
      </c>
      <c r="AA62" s="18" t="s">
        <v>73</v>
      </c>
      <c r="AB62" s="18" t="s">
        <v>671</v>
      </c>
      <c r="AC62" s="18" t="s">
        <v>42</v>
      </c>
      <c r="AD62" s="18" t="s">
        <v>680</v>
      </c>
      <c r="AE62" s="18" t="s">
        <v>679</v>
      </c>
      <c r="AF62" s="18" t="s">
        <v>65</v>
      </c>
      <c r="AG62" s="18" t="s">
        <v>93</v>
      </c>
      <c r="AH62" s="22" t="s">
        <v>404</v>
      </c>
      <c r="AI62" s="18" t="s">
        <v>715</v>
      </c>
    </row>
    <row r="63" spans="1:35">
      <c r="A63" s="56" t="n">
        <v>59</v>
      </c>
      <c r="B63" s="18" t="s">
        <v>670</v>
      </c>
      <c r="C63" s="18" t="s">
        <v>133</v>
      </c>
      <c r="D63" s="18" t="s">
        <v>44</v>
      </c>
      <c r="E63" s="18" t="s">
        <v>716</v>
      </c>
      <c r="F63" s="18" t="s">
        <v>384</v>
      </c>
      <c r="G63" s="18" t="s">
        <v>686</v>
      </c>
      <c r="H63" s="18" t="s">
        <v>102</v>
      </c>
      <c r="I63" s="18" t="s">
        <v>49</v>
      </c>
      <c r="J63" s="18" t="s">
        <v>684</v>
      </c>
      <c r="K63" s="18" t="s">
        <v>672</v>
      </c>
      <c r="L63" s="18" t="s">
        <v>673</v>
      </c>
      <c r="M63" s="18" t="s">
        <v>46</v>
      </c>
      <c r="N63" s="18" t="s">
        <v>685</v>
      </c>
      <c r="O63" s="18" t="s">
        <v>691</v>
      </c>
      <c r="P63" s="18" t="s">
        <v>42</v>
      </c>
      <c r="Q63" s="18" t="s">
        <v>45</v>
      </c>
      <c r="R63" s="18" t="s">
        <v>675</v>
      </c>
      <c r="S63" s="18" t="s">
        <v>711</v>
      </c>
      <c r="T63" s="18" t="s">
        <v>676</v>
      </c>
      <c r="U63" s="18" t="s">
        <v>677</v>
      </c>
      <c r="V63" s="18" t="s">
        <v>678</v>
      </c>
      <c r="W63" s="18" t="s">
        <v>398</v>
      </c>
      <c r="X63" s="16" t="s">
        <v>399</v>
      </c>
      <c r="Y63" s="19" t="s">
        <v>396</v>
      </c>
      <c r="Z63" s="18" t="s">
        <v>679</v>
      </c>
      <c r="AA63" s="18" t="s">
        <v>73</v>
      </c>
      <c r="AB63" s="18" t="s">
        <v>671</v>
      </c>
      <c r="AC63" s="18" t="s">
        <v>42</v>
      </c>
      <c r="AD63" s="18" t="s">
        <v>680</v>
      </c>
      <c r="AE63" s="18" t="s">
        <v>679</v>
      </c>
      <c r="AF63" s="18" t="s">
        <v>65</v>
      </c>
      <c r="AG63" s="18" t="s">
        <v>93</v>
      </c>
      <c r="AH63" s="22" t="s">
        <v>404</v>
      </c>
      <c r="AI63" s="18" t="s">
        <v>717</v>
      </c>
    </row>
    <row r="64" spans="1:35">
      <c r="A64" s="56" t="n">
        <v>60</v>
      </c>
      <c r="B64" s="18" t="s">
        <v>670</v>
      </c>
      <c r="C64" s="18" t="s">
        <v>133</v>
      </c>
      <c r="D64" s="18" t="s">
        <v>44</v>
      </c>
      <c r="E64" s="18" t="n"/>
      <c r="F64" s="18" t="s">
        <v>384</v>
      </c>
      <c r="G64" s="18" t="s">
        <v>686</v>
      </c>
      <c r="H64" s="18" t="s">
        <v>102</v>
      </c>
      <c r="I64" s="18" t="s">
        <v>49</v>
      </c>
      <c r="J64" s="18" t="s">
        <v>684</v>
      </c>
      <c r="K64" s="18" t="s">
        <v>672</v>
      </c>
      <c r="L64" s="18" t="s">
        <v>673</v>
      </c>
      <c r="M64" s="18" t="s">
        <v>46</v>
      </c>
      <c r="N64" s="18" t="s">
        <v>685</v>
      </c>
      <c r="O64" s="18" t="s">
        <v>691</v>
      </c>
      <c r="P64" s="18" t="s">
        <v>42</v>
      </c>
      <c r="Q64" s="18" t="s">
        <v>45</v>
      </c>
      <c r="R64" s="18" t="s">
        <v>675</v>
      </c>
      <c r="S64" s="18" t="s">
        <v>711</v>
      </c>
      <c r="T64" s="18" t="s">
        <v>676</v>
      </c>
      <c r="U64" s="18" t="s">
        <v>677</v>
      </c>
      <c r="V64" s="18" t="s">
        <v>678</v>
      </c>
      <c r="W64" s="18" t="s">
        <v>398</v>
      </c>
      <c r="X64" s="16" t="s">
        <v>399</v>
      </c>
      <c r="Y64" s="19" t="s">
        <v>396</v>
      </c>
      <c r="Z64" s="18" t="s">
        <v>679</v>
      </c>
      <c r="AA64" s="18" t="s">
        <v>73</v>
      </c>
      <c r="AB64" s="18" t="s">
        <v>671</v>
      </c>
      <c r="AC64" s="18" t="s">
        <v>42</v>
      </c>
      <c r="AD64" s="18" t="s">
        <v>680</v>
      </c>
      <c r="AE64" s="18" t="s">
        <v>679</v>
      </c>
      <c r="AF64" s="18" t="s">
        <v>65</v>
      </c>
      <c r="AG64" s="18" t="s">
        <v>93</v>
      </c>
      <c r="AH64" s="22" t="s">
        <v>404</v>
      </c>
      <c r="AI64" s="18" t="s">
        <v>718</v>
      </c>
    </row>
    <row r="65" spans="1:35">
      <c r="A65" s="56" t="n">
        <v>61</v>
      </c>
      <c r="B65" s="18" t="s">
        <v>670</v>
      </c>
      <c r="C65" s="18" t="s">
        <v>133</v>
      </c>
      <c r="D65" s="18" t="s">
        <v>44</v>
      </c>
      <c r="E65" s="18" t="s">
        <v>44</v>
      </c>
      <c r="F65" s="13" t="s">
        <v>571</v>
      </c>
      <c r="G65" s="18" t="s">
        <v>686</v>
      </c>
      <c r="H65" s="18" t="s">
        <v>102</v>
      </c>
      <c r="I65" s="18" t="s">
        <v>49</v>
      </c>
      <c r="J65" s="18" t="s">
        <v>684</v>
      </c>
      <c r="K65" s="18" t="s">
        <v>672</v>
      </c>
      <c r="L65" s="18" t="s">
        <v>673</v>
      </c>
      <c r="M65" s="18" t="s">
        <v>46</v>
      </c>
      <c r="N65" s="18" t="s">
        <v>685</v>
      </c>
      <c r="O65" s="18" t="s">
        <v>691</v>
      </c>
      <c r="P65" s="18" t="s">
        <v>42</v>
      </c>
      <c r="Q65" s="18" t="s">
        <v>45</v>
      </c>
      <c r="R65" s="18" t="s">
        <v>675</v>
      </c>
      <c r="S65" s="18" t="s">
        <v>711</v>
      </c>
      <c r="T65" s="18" t="s">
        <v>676</v>
      </c>
      <c r="U65" s="18" t="s">
        <v>677</v>
      </c>
      <c r="V65" s="18" t="s">
        <v>678</v>
      </c>
      <c r="W65" s="18" t="s">
        <v>398</v>
      </c>
      <c r="X65" s="16" t="s">
        <v>399</v>
      </c>
      <c r="Y65" s="19" t="s">
        <v>396</v>
      </c>
      <c r="Z65" s="18" t="s">
        <v>679</v>
      </c>
      <c r="AA65" s="18" t="s">
        <v>73</v>
      </c>
      <c r="AB65" s="18" t="s">
        <v>671</v>
      </c>
      <c r="AC65" s="18" t="s">
        <v>42</v>
      </c>
      <c r="AD65" s="18" t="s">
        <v>680</v>
      </c>
      <c r="AE65" s="18" t="s">
        <v>679</v>
      </c>
      <c r="AF65" s="18" t="s">
        <v>65</v>
      </c>
      <c r="AG65" s="18" t="s">
        <v>93</v>
      </c>
      <c r="AH65" s="22" t="s">
        <v>404</v>
      </c>
      <c r="AI65" s="18" t="s">
        <v>719</v>
      </c>
    </row>
    <row r="66" spans="1:35">
      <c r="A66" s="56" t="n">
        <v>62</v>
      </c>
      <c r="B66" s="18" t="s">
        <v>670</v>
      </c>
      <c r="C66" s="18" t="s">
        <v>133</v>
      </c>
      <c r="D66" s="18" t="s">
        <v>44</v>
      </c>
      <c r="E66" s="18" t="s">
        <v>44</v>
      </c>
      <c r="F66" s="13" t="n"/>
      <c r="G66" s="18" t="s">
        <v>686</v>
      </c>
      <c r="H66" s="18" t="s">
        <v>102</v>
      </c>
      <c r="I66" s="18" t="s">
        <v>49</v>
      </c>
      <c r="J66" s="18" t="s">
        <v>684</v>
      </c>
      <c r="K66" s="18" t="s">
        <v>672</v>
      </c>
      <c r="L66" s="18" t="s">
        <v>673</v>
      </c>
      <c r="M66" s="18" t="s">
        <v>46</v>
      </c>
      <c r="N66" s="18" t="s">
        <v>685</v>
      </c>
      <c r="O66" s="18" t="s">
        <v>691</v>
      </c>
      <c r="P66" s="18" t="s">
        <v>42</v>
      </c>
      <c r="Q66" s="18" t="s">
        <v>45</v>
      </c>
      <c r="R66" s="18" t="s">
        <v>675</v>
      </c>
      <c r="S66" s="18" t="s">
        <v>711</v>
      </c>
      <c r="T66" s="18" t="s">
        <v>676</v>
      </c>
      <c r="U66" s="18" t="s">
        <v>677</v>
      </c>
      <c r="V66" s="18" t="s">
        <v>678</v>
      </c>
      <c r="W66" s="18" t="s">
        <v>398</v>
      </c>
      <c r="X66" s="16" t="s">
        <v>399</v>
      </c>
      <c r="Y66" s="19" t="s">
        <v>396</v>
      </c>
      <c r="Z66" s="18" t="s">
        <v>679</v>
      </c>
      <c r="AA66" s="18" t="s">
        <v>73</v>
      </c>
      <c r="AB66" s="18" t="s">
        <v>671</v>
      </c>
      <c r="AC66" s="18" t="s">
        <v>42</v>
      </c>
      <c r="AD66" s="18" t="s">
        <v>680</v>
      </c>
      <c r="AE66" s="18" t="s">
        <v>679</v>
      </c>
      <c r="AF66" s="18" t="s">
        <v>65</v>
      </c>
      <c r="AG66" s="18" t="s">
        <v>93</v>
      </c>
      <c r="AH66" s="22" t="s">
        <v>404</v>
      </c>
      <c r="AI66" s="18" t="s">
        <v>720</v>
      </c>
    </row>
    <row r="67" spans="1:35">
      <c r="A67" s="56" t="n">
        <v>63</v>
      </c>
      <c r="B67" s="18" t="s">
        <v>670</v>
      </c>
      <c r="C67" s="18" t="s">
        <v>133</v>
      </c>
      <c r="D67" s="18" t="s">
        <v>44</v>
      </c>
      <c r="E67" s="18" t="s">
        <v>44</v>
      </c>
      <c r="F67" s="18" t="s">
        <v>384</v>
      </c>
      <c r="G67" s="18" t="n"/>
      <c r="H67" s="18" t="s">
        <v>102</v>
      </c>
      <c r="I67" s="18" t="s">
        <v>49</v>
      </c>
      <c r="J67" s="18" t="s">
        <v>684</v>
      </c>
      <c r="K67" s="18" t="s">
        <v>672</v>
      </c>
      <c r="L67" s="18" t="s">
        <v>673</v>
      </c>
      <c r="M67" s="18" t="s">
        <v>46</v>
      </c>
      <c r="N67" s="18" t="s">
        <v>685</v>
      </c>
      <c r="O67" s="18" t="s">
        <v>691</v>
      </c>
      <c r="P67" s="18" t="s">
        <v>42</v>
      </c>
      <c r="Q67" s="18" t="s">
        <v>45</v>
      </c>
      <c r="R67" s="18" t="s">
        <v>675</v>
      </c>
      <c r="S67" s="18" t="s">
        <v>711</v>
      </c>
      <c r="T67" s="18" t="s">
        <v>676</v>
      </c>
      <c r="U67" s="18" t="s">
        <v>677</v>
      </c>
      <c r="V67" s="18" t="s">
        <v>678</v>
      </c>
      <c r="W67" s="18" t="s">
        <v>398</v>
      </c>
      <c r="X67" s="16" t="s">
        <v>399</v>
      </c>
      <c r="Y67" s="19" t="s">
        <v>396</v>
      </c>
      <c r="Z67" s="18" t="s">
        <v>679</v>
      </c>
      <c r="AA67" s="18" t="s">
        <v>73</v>
      </c>
      <c r="AB67" s="18" t="s">
        <v>671</v>
      </c>
      <c r="AC67" s="18" t="s">
        <v>42</v>
      </c>
      <c r="AD67" s="18" t="s">
        <v>680</v>
      </c>
      <c r="AE67" s="18" t="s">
        <v>679</v>
      </c>
      <c r="AF67" s="18" t="s">
        <v>65</v>
      </c>
      <c r="AG67" s="18" t="s">
        <v>93</v>
      </c>
      <c r="AH67" s="22" t="s">
        <v>404</v>
      </c>
      <c r="AI67" s="18" t="s">
        <v>721</v>
      </c>
    </row>
    <row r="68" spans="1:35">
      <c r="A68" s="56" t="n">
        <v>64</v>
      </c>
      <c r="B68" s="18" t="s">
        <v>670</v>
      </c>
      <c r="C68" s="18" t="s">
        <v>133</v>
      </c>
      <c r="D68" s="18" t="s">
        <v>44</v>
      </c>
      <c r="E68" s="18" t="s">
        <v>44</v>
      </c>
      <c r="F68" s="18" t="s">
        <v>384</v>
      </c>
      <c r="G68" s="18" t="s">
        <v>686</v>
      </c>
      <c r="H68" s="18" t="s">
        <v>722</v>
      </c>
      <c r="I68" s="18" t="s">
        <v>49</v>
      </c>
      <c r="J68" s="18" t="s">
        <v>684</v>
      </c>
      <c r="K68" s="18" t="s">
        <v>672</v>
      </c>
      <c r="L68" s="18" t="s">
        <v>673</v>
      </c>
      <c r="M68" s="18" t="s">
        <v>46</v>
      </c>
      <c r="N68" s="18" t="s">
        <v>685</v>
      </c>
      <c r="O68" s="18" t="s">
        <v>691</v>
      </c>
      <c r="P68" s="18" t="s">
        <v>42</v>
      </c>
      <c r="Q68" s="18" t="s">
        <v>45</v>
      </c>
      <c r="R68" s="18" t="s">
        <v>675</v>
      </c>
      <c r="S68" s="18" t="s">
        <v>711</v>
      </c>
      <c r="T68" s="18" t="s">
        <v>676</v>
      </c>
      <c r="U68" s="18" t="s">
        <v>677</v>
      </c>
      <c r="V68" s="18" t="s">
        <v>678</v>
      </c>
      <c r="W68" s="18" t="s">
        <v>398</v>
      </c>
      <c r="X68" s="16" t="s">
        <v>399</v>
      </c>
      <c r="Y68" s="19" t="s">
        <v>396</v>
      </c>
      <c r="Z68" s="18" t="s">
        <v>679</v>
      </c>
      <c r="AA68" s="18" t="s">
        <v>73</v>
      </c>
      <c r="AB68" s="18" t="s">
        <v>671</v>
      </c>
      <c r="AC68" s="18" t="s">
        <v>42</v>
      </c>
      <c r="AD68" s="18" t="s">
        <v>680</v>
      </c>
      <c r="AE68" s="18" t="s">
        <v>679</v>
      </c>
      <c r="AF68" s="18" t="s">
        <v>65</v>
      </c>
      <c r="AG68" s="18" t="s">
        <v>93</v>
      </c>
      <c r="AH68" s="22" t="s">
        <v>404</v>
      </c>
      <c r="AI68" s="18" t="s">
        <v>723</v>
      </c>
    </row>
    <row r="69" spans="1:35">
      <c r="A69" s="56" t="n">
        <v>65</v>
      </c>
      <c r="B69" s="18" t="s">
        <v>670</v>
      </c>
      <c r="C69" s="18" t="s">
        <v>133</v>
      </c>
      <c r="D69" s="18" t="s">
        <v>44</v>
      </c>
      <c r="E69" s="18" t="s">
        <v>44</v>
      </c>
      <c r="F69" s="18" t="s">
        <v>384</v>
      </c>
      <c r="G69" s="18" t="s">
        <v>686</v>
      </c>
      <c r="H69" s="18" t="n"/>
      <c r="I69" s="18" t="s">
        <v>49</v>
      </c>
      <c r="J69" s="18" t="s">
        <v>684</v>
      </c>
      <c r="K69" s="18" t="s">
        <v>672</v>
      </c>
      <c r="L69" s="18" t="s">
        <v>673</v>
      </c>
      <c r="M69" s="18" t="s">
        <v>46</v>
      </c>
      <c r="N69" s="18" t="s">
        <v>685</v>
      </c>
      <c r="O69" s="18" t="s">
        <v>691</v>
      </c>
      <c r="P69" s="18" t="s">
        <v>42</v>
      </c>
      <c r="Q69" s="18" t="s">
        <v>45</v>
      </c>
      <c r="R69" s="18" t="s">
        <v>675</v>
      </c>
      <c r="S69" s="18" t="s">
        <v>711</v>
      </c>
      <c r="T69" s="18" t="s">
        <v>676</v>
      </c>
      <c r="U69" s="18" t="s">
        <v>677</v>
      </c>
      <c r="V69" s="18" t="s">
        <v>678</v>
      </c>
      <c r="W69" s="18" t="s">
        <v>398</v>
      </c>
      <c r="X69" s="16" t="s">
        <v>399</v>
      </c>
      <c r="Y69" s="19" t="s">
        <v>396</v>
      </c>
      <c r="Z69" s="18" t="s">
        <v>679</v>
      </c>
      <c r="AA69" s="18" t="s">
        <v>73</v>
      </c>
      <c r="AB69" s="18" t="s">
        <v>671</v>
      </c>
      <c r="AC69" s="18" t="s">
        <v>42</v>
      </c>
      <c r="AD69" s="18" t="s">
        <v>680</v>
      </c>
      <c r="AE69" s="18" t="s">
        <v>679</v>
      </c>
      <c r="AF69" s="18" t="s">
        <v>65</v>
      </c>
      <c r="AG69" s="18" t="s">
        <v>93</v>
      </c>
      <c r="AH69" s="22" t="s">
        <v>404</v>
      </c>
      <c r="AI69" s="18" t="s">
        <v>724</v>
      </c>
    </row>
    <row r="70" spans="1:35">
      <c r="A70" s="56" t="n">
        <v>66</v>
      </c>
      <c r="B70" s="18" t="s">
        <v>670</v>
      </c>
      <c r="C70" s="18" t="s">
        <v>133</v>
      </c>
      <c r="D70" s="18" t="s">
        <v>44</v>
      </c>
      <c r="E70" s="18" t="s">
        <v>44</v>
      </c>
      <c r="F70" s="18" t="s">
        <v>384</v>
      </c>
      <c r="G70" s="18" t="s">
        <v>686</v>
      </c>
      <c r="H70" s="18" t="s">
        <v>102</v>
      </c>
      <c r="I70" s="18" t="n"/>
      <c r="J70" s="18" t="s">
        <v>684</v>
      </c>
      <c r="K70" s="18" t="s">
        <v>672</v>
      </c>
      <c r="L70" s="18" t="s">
        <v>673</v>
      </c>
      <c r="M70" s="18" t="s">
        <v>46</v>
      </c>
      <c r="N70" s="18" t="s">
        <v>685</v>
      </c>
      <c r="O70" s="18" t="s">
        <v>691</v>
      </c>
      <c r="P70" s="18" t="s">
        <v>42</v>
      </c>
      <c r="Q70" s="18" t="s">
        <v>45</v>
      </c>
      <c r="R70" s="18" t="s">
        <v>675</v>
      </c>
      <c r="S70" s="18" t="s">
        <v>711</v>
      </c>
      <c r="T70" s="18" t="s">
        <v>676</v>
      </c>
      <c r="U70" s="18" t="s">
        <v>677</v>
      </c>
      <c r="V70" s="18" t="s">
        <v>678</v>
      </c>
      <c r="W70" s="18" t="s">
        <v>398</v>
      </c>
      <c r="X70" s="16" t="s">
        <v>399</v>
      </c>
      <c r="Y70" s="19" t="s">
        <v>396</v>
      </c>
      <c r="Z70" s="18" t="s">
        <v>679</v>
      </c>
      <c r="AA70" s="18" t="s">
        <v>73</v>
      </c>
      <c r="AB70" s="18" t="s">
        <v>671</v>
      </c>
      <c r="AC70" s="18" t="s">
        <v>42</v>
      </c>
      <c r="AD70" s="18" t="s">
        <v>680</v>
      </c>
      <c r="AE70" s="18" t="s">
        <v>679</v>
      </c>
      <c r="AF70" s="18" t="s">
        <v>65</v>
      </c>
      <c r="AG70" s="18" t="s">
        <v>93</v>
      </c>
      <c r="AH70" s="22" t="s">
        <v>404</v>
      </c>
      <c r="AI70" s="18" t="s">
        <v>725</v>
      </c>
    </row>
    <row r="71" spans="1:35">
      <c r="A71" s="56" t="n">
        <v>67</v>
      </c>
      <c r="B71" s="18" t="s">
        <v>670</v>
      </c>
      <c r="C71" s="18" t="s">
        <v>133</v>
      </c>
      <c r="D71" s="18" t="s">
        <v>44</v>
      </c>
      <c r="E71" s="18" t="s">
        <v>44</v>
      </c>
      <c r="F71" s="18" t="s">
        <v>384</v>
      </c>
      <c r="G71" s="18" t="s">
        <v>686</v>
      </c>
      <c r="H71" s="18" t="s">
        <v>102</v>
      </c>
      <c r="I71" s="18" t="s">
        <v>49</v>
      </c>
      <c r="J71" s="18" t="n"/>
      <c r="K71" s="18" t="s">
        <v>672</v>
      </c>
      <c r="L71" s="18" t="s">
        <v>673</v>
      </c>
      <c r="M71" s="18" t="s">
        <v>46</v>
      </c>
      <c r="N71" s="18" t="s">
        <v>685</v>
      </c>
      <c r="O71" s="18" t="s">
        <v>691</v>
      </c>
      <c r="P71" s="18" t="s">
        <v>42</v>
      </c>
      <c r="Q71" s="18" t="s">
        <v>45</v>
      </c>
      <c r="R71" s="18" t="s">
        <v>675</v>
      </c>
      <c r="S71" s="18" t="s">
        <v>711</v>
      </c>
      <c r="T71" s="18" t="s">
        <v>676</v>
      </c>
      <c r="U71" s="18" t="s">
        <v>677</v>
      </c>
      <c r="V71" s="18" t="s">
        <v>678</v>
      </c>
      <c r="W71" s="18" t="s">
        <v>398</v>
      </c>
      <c r="X71" s="16" t="s">
        <v>399</v>
      </c>
      <c r="Y71" s="19" t="s">
        <v>396</v>
      </c>
      <c r="Z71" s="18" t="s">
        <v>679</v>
      </c>
      <c r="AA71" s="18" t="s">
        <v>73</v>
      </c>
      <c r="AB71" s="18" t="s">
        <v>671</v>
      </c>
      <c r="AC71" s="18" t="s">
        <v>42</v>
      </c>
      <c r="AD71" s="18" t="s">
        <v>680</v>
      </c>
      <c r="AE71" s="18" t="s">
        <v>679</v>
      </c>
      <c r="AF71" s="18" t="s">
        <v>65</v>
      </c>
      <c r="AG71" s="18" t="s">
        <v>93</v>
      </c>
      <c r="AH71" s="22" t="s">
        <v>404</v>
      </c>
      <c r="AI71" s="18" t="s">
        <v>726</v>
      </c>
    </row>
    <row r="72" spans="1:35">
      <c r="A72" s="56" t="n">
        <v>68</v>
      </c>
      <c r="B72" s="18" t="s">
        <v>670</v>
      </c>
      <c r="C72" s="18" t="s">
        <v>133</v>
      </c>
      <c r="D72" s="18" t="s">
        <v>44</v>
      </c>
      <c r="E72" s="18" t="s">
        <v>44</v>
      </c>
      <c r="F72" s="18" t="s">
        <v>384</v>
      </c>
      <c r="G72" s="18" t="s">
        <v>686</v>
      </c>
      <c r="H72" s="18" t="s">
        <v>102</v>
      </c>
      <c r="I72" s="18" t="s">
        <v>49</v>
      </c>
      <c r="J72" s="18" t="s">
        <v>684</v>
      </c>
      <c r="K72" s="18" t="n"/>
      <c r="L72" s="18" t="s">
        <v>673</v>
      </c>
      <c r="M72" s="18" t="s">
        <v>46</v>
      </c>
      <c r="N72" s="18" t="s">
        <v>685</v>
      </c>
      <c r="O72" s="18" t="s">
        <v>691</v>
      </c>
      <c r="P72" s="18" t="s">
        <v>42</v>
      </c>
      <c r="Q72" s="18" t="s">
        <v>45</v>
      </c>
      <c r="R72" s="18" t="s">
        <v>675</v>
      </c>
      <c r="S72" s="18" t="s">
        <v>711</v>
      </c>
      <c r="T72" s="18" t="s">
        <v>676</v>
      </c>
      <c r="U72" s="18" t="s">
        <v>677</v>
      </c>
      <c r="V72" s="18" t="s">
        <v>678</v>
      </c>
      <c r="W72" s="18" t="s">
        <v>398</v>
      </c>
      <c r="X72" s="16" t="s">
        <v>399</v>
      </c>
      <c r="Y72" s="19" t="s">
        <v>396</v>
      </c>
      <c r="Z72" s="18" t="s">
        <v>679</v>
      </c>
      <c r="AA72" s="18" t="s">
        <v>73</v>
      </c>
      <c r="AB72" s="18" t="s">
        <v>671</v>
      </c>
      <c r="AC72" s="18" t="s">
        <v>42</v>
      </c>
      <c r="AD72" s="18" t="s">
        <v>680</v>
      </c>
      <c r="AE72" s="18" t="s">
        <v>679</v>
      </c>
      <c r="AF72" s="18" t="s">
        <v>65</v>
      </c>
      <c r="AG72" s="18" t="s">
        <v>93</v>
      </c>
      <c r="AH72" s="22" t="s">
        <v>404</v>
      </c>
      <c r="AI72" s="18" t="s">
        <v>727</v>
      </c>
    </row>
    <row r="73" spans="1:35">
      <c r="A73" s="56" t="n">
        <v>69</v>
      </c>
      <c r="B73" s="18" t="s">
        <v>670</v>
      </c>
      <c r="C73" s="18" t="s">
        <v>133</v>
      </c>
      <c r="D73" s="18" t="s">
        <v>44</v>
      </c>
      <c r="E73" s="18" t="s">
        <v>44</v>
      </c>
      <c r="F73" s="18" t="s">
        <v>384</v>
      </c>
      <c r="G73" s="18" t="s">
        <v>686</v>
      </c>
      <c r="H73" s="18" t="s">
        <v>102</v>
      </c>
      <c r="I73" s="18" t="s">
        <v>49</v>
      </c>
      <c r="J73" s="18" t="s">
        <v>684</v>
      </c>
      <c r="K73" s="18" t="s">
        <v>672</v>
      </c>
      <c r="L73" s="18" t="n"/>
      <c r="M73" s="18" t="s">
        <v>46</v>
      </c>
      <c r="N73" s="18" t="s">
        <v>685</v>
      </c>
      <c r="O73" s="18" t="s">
        <v>691</v>
      </c>
      <c r="P73" s="18" t="s">
        <v>42</v>
      </c>
      <c r="Q73" s="18" t="s">
        <v>45</v>
      </c>
      <c r="R73" s="18" t="s">
        <v>675</v>
      </c>
      <c r="S73" s="18" t="s">
        <v>711</v>
      </c>
      <c r="T73" s="18" t="s">
        <v>676</v>
      </c>
      <c r="U73" s="18" t="s">
        <v>677</v>
      </c>
      <c r="V73" s="18" t="s">
        <v>678</v>
      </c>
      <c r="W73" s="18" t="s">
        <v>398</v>
      </c>
      <c r="X73" s="16" t="s">
        <v>399</v>
      </c>
      <c r="Y73" s="19" t="s">
        <v>396</v>
      </c>
      <c r="Z73" s="18" t="s">
        <v>679</v>
      </c>
      <c r="AA73" s="18" t="s">
        <v>73</v>
      </c>
      <c r="AB73" s="18" t="s">
        <v>671</v>
      </c>
      <c r="AC73" s="18" t="s">
        <v>42</v>
      </c>
      <c r="AD73" s="18" t="s">
        <v>680</v>
      </c>
      <c r="AE73" s="18" t="s">
        <v>679</v>
      </c>
      <c r="AF73" s="18" t="s">
        <v>65</v>
      </c>
      <c r="AG73" s="18" t="s">
        <v>93</v>
      </c>
      <c r="AH73" s="22" t="s">
        <v>404</v>
      </c>
      <c r="AI73" s="18" t="s">
        <v>728</v>
      </c>
    </row>
    <row r="74" spans="1:35">
      <c r="A74" s="56" t="n">
        <v>70</v>
      </c>
      <c r="B74" s="18" t="s">
        <v>670</v>
      </c>
      <c r="C74" s="18" t="s">
        <v>133</v>
      </c>
      <c r="D74" s="18" t="s">
        <v>44</v>
      </c>
      <c r="E74" s="18" t="s">
        <v>44</v>
      </c>
      <c r="F74" s="18" t="s">
        <v>384</v>
      </c>
      <c r="G74" s="18" t="s">
        <v>686</v>
      </c>
      <c r="H74" s="18" t="s">
        <v>102</v>
      </c>
      <c r="I74" s="18" t="s">
        <v>49</v>
      </c>
      <c r="J74" s="18" t="s">
        <v>684</v>
      </c>
      <c r="K74" s="18" t="s">
        <v>672</v>
      </c>
      <c r="L74" s="18" t="s">
        <v>673</v>
      </c>
      <c r="M74" s="48" t="n"/>
      <c r="N74" s="18" t="s">
        <v>685</v>
      </c>
      <c r="O74" s="18" t="s">
        <v>691</v>
      </c>
      <c r="P74" s="18" t="s">
        <v>42</v>
      </c>
      <c r="Q74" s="18" t="s">
        <v>45</v>
      </c>
      <c r="R74" s="18" t="s">
        <v>675</v>
      </c>
      <c r="S74" s="18" t="s">
        <v>711</v>
      </c>
      <c r="T74" s="18" t="s">
        <v>676</v>
      </c>
      <c r="U74" s="18" t="s">
        <v>677</v>
      </c>
      <c r="V74" s="18" t="s">
        <v>678</v>
      </c>
      <c r="W74" s="18" t="s">
        <v>398</v>
      </c>
      <c r="X74" s="16" t="s">
        <v>399</v>
      </c>
      <c r="Y74" s="19" t="s">
        <v>396</v>
      </c>
      <c r="Z74" s="18" t="s">
        <v>679</v>
      </c>
      <c r="AA74" s="18" t="s">
        <v>73</v>
      </c>
      <c r="AB74" s="18" t="s">
        <v>671</v>
      </c>
      <c r="AC74" s="18" t="s">
        <v>42</v>
      </c>
      <c r="AD74" s="18" t="s">
        <v>680</v>
      </c>
      <c r="AE74" s="18" t="s">
        <v>679</v>
      </c>
      <c r="AF74" s="18" t="s">
        <v>65</v>
      </c>
      <c r="AG74" s="18" t="s">
        <v>93</v>
      </c>
      <c r="AH74" s="22" t="s">
        <v>404</v>
      </c>
      <c r="AI74" s="18" t="s">
        <v>729</v>
      </c>
    </row>
    <row r="75" spans="1:35">
      <c r="A75" s="56" t="n">
        <v>71</v>
      </c>
      <c r="B75" s="18" t="s">
        <v>670</v>
      </c>
      <c r="C75" s="18" t="s">
        <v>133</v>
      </c>
      <c r="D75" s="18" t="s">
        <v>44</v>
      </c>
      <c r="E75" s="18" t="s">
        <v>44</v>
      </c>
      <c r="F75" s="18" t="s">
        <v>384</v>
      </c>
      <c r="G75" s="18" t="s">
        <v>686</v>
      </c>
      <c r="H75" s="18" t="s">
        <v>102</v>
      </c>
      <c r="I75" s="18" t="s">
        <v>49</v>
      </c>
      <c r="J75" s="18" t="s">
        <v>684</v>
      </c>
      <c r="K75" s="18" t="s">
        <v>672</v>
      </c>
      <c r="L75" s="18" t="s">
        <v>673</v>
      </c>
      <c r="M75" s="18" t="s">
        <v>46</v>
      </c>
      <c r="N75" s="48" t="n"/>
      <c r="O75" s="18" t="s">
        <v>691</v>
      </c>
      <c r="P75" s="18" t="s">
        <v>42</v>
      </c>
      <c r="Q75" s="18" t="s">
        <v>45</v>
      </c>
      <c r="R75" s="18" t="s">
        <v>675</v>
      </c>
      <c r="S75" s="18" t="s">
        <v>711</v>
      </c>
      <c r="T75" s="18" t="s">
        <v>676</v>
      </c>
      <c r="U75" s="18" t="s">
        <v>677</v>
      </c>
      <c r="V75" s="18" t="s">
        <v>678</v>
      </c>
      <c r="W75" s="18" t="s">
        <v>398</v>
      </c>
      <c r="X75" s="16" t="s">
        <v>399</v>
      </c>
      <c r="Y75" s="19" t="s">
        <v>396</v>
      </c>
      <c r="Z75" s="18" t="s">
        <v>679</v>
      </c>
      <c r="AA75" s="18" t="s">
        <v>73</v>
      </c>
      <c r="AB75" s="18" t="s">
        <v>671</v>
      </c>
      <c r="AC75" s="18" t="s">
        <v>42</v>
      </c>
      <c r="AD75" s="18" t="s">
        <v>680</v>
      </c>
      <c r="AE75" s="18" t="s">
        <v>679</v>
      </c>
      <c r="AF75" s="18" t="s">
        <v>65</v>
      </c>
      <c r="AG75" s="18" t="s">
        <v>93</v>
      </c>
      <c r="AH75" s="22" t="s">
        <v>404</v>
      </c>
      <c r="AI75" s="18" t="s">
        <v>730</v>
      </c>
    </row>
    <row r="76" spans="1:35">
      <c r="A76" s="56" t="n">
        <v>72</v>
      </c>
      <c r="B76" s="18" t="s">
        <v>670</v>
      </c>
      <c r="C76" s="18" t="s">
        <v>133</v>
      </c>
      <c r="D76" s="18" t="s">
        <v>44</v>
      </c>
      <c r="E76" s="18" t="s">
        <v>44</v>
      </c>
      <c r="F76" s="18" t="s">
        <v>384</v>
      </c>
      <c r="G76" s="18" t="s">
        <v>686</v>
      </c>
      <c r="H76" s="18" t="s">
        <v>102</v>
      </c>
      <c r="I76" s="18" t="s">
        <v>49</v>
      </c>
      <c r="J76" s="18" t="s">
        <v>684</v>
      </c>
      <c r="K76" s="18" t="s">
        <v>672</v>
      </c>
      <c r="L76" s="18" t="s">
        <v>673</v>
      </c>
      <c r="M76" s="18" t="s">
        <v>46</v>
      </c>
      <c r="N76" s="18" t="s">
        <v>685</v>
      </c>
      <c r="O76" s="48" t="n"/>
      <c r="P76" s="18" t="s">
        <v>42</v>
      </c>
      <c r="Q76" s="18" t="s">
        <v>45</v>
      </c>
      <c r="R76" s="18" t="s">
        <v>675</v>
      </c>
      <c r="S76" s="18" t="s">
        <v>711</v>
      </c>
      <c r="T76" s="18" t="s">
        <v>676</v>
      </c>
      <c r="U76" s="18" t="s">
        <v>677</v>
      </c>
      <c r="V76" s="18" t="s">
        <v>678</v>
      </c>
      <c r="W76" s="18" t="s">
        <v>398</v>
      </c>
      <c r="X76" s="16" t="s">
        <v>399</v>
      </c>
      <c r="Y76" s="19" t="s">
        <v>396</v>
      </c>
      <c r="Z76" s="18" t="s">
        <v>679</v>
      </c>
      <c r="AA76" s="18" t="s">
        <v>73</v>
      </c>
      <c r="AB76" s="18" t="s">
        <v>671</v>
      </c>
      <c r="AC76" s="18" t="s">
        <v>42</v>
      </c>
      <c r="AD76" s="18" t="s">
        <v>680</v>
      </c>
      <c r="AE76" s="18" t="s">
        <v>679</v>
      </c>
      <c r="AF76" s="18" t="s">
        <v>65</v>
      </c>
      <c r="AG76" s="18" t="s">
        <v>93</v>
      </c>
      <c r="AH76" s="22" t="s">
        <v>404</v>
      </c>
      <c r="AI76" s="18" t="s">
        <v>731</v>
      </c>
    </row>
    <row r="77" spans="1:35">
      <c r="A77" s="56" t="n">
        <v>73</v>
      </c>
      <c r="B77" s="18" t="s">
        <v>670</v>
      </c>
      <c r="C77" s="18" t="s">
        <v>133</v>
      </c>
      <c r="D77" s="18" t="s">
        <v>44</v>
      </c>
      <c r="E77" s="18" t="s">
        <v>44</v>
      </c>
      <c r="F77" s="18" t="s">
        <v>384</v>
      </c>
      <c r="G77" s="18" t="s">
        <v>686</v>
      </c>
      <c r="H77" s="18" t="s">
        <v>102</v>
      </c>
      <c r="I77" s="18" t="s">
        <v>49</v>
      </c>
      <c r="J77" s="18" t="s">
        <v>684</v>
      </c>
      <c r="K77" s="18" t="s">
        <v>672</v>
      </c>
      <c r="L77" s="18" t="s">
        <v>673</v>
      </c>
      <c r="M77" s="18" t="s">
        <v>46</v>
      </c>
      <c r="N77" s="18" t="s">
        <v>685</v>
      </c>
      <c r="O77" s="18" t="s">
        <v>691</v>
      </c>
      <c r="P77" s="18" t="n"/>
      <c r="Q77" s="18" t="s">
        <v>45</v>
      </c>
      <c r="R77" s="18" t="s">
        <v>675</v>
      </c>
      <c r="S77" s="18" t="s">
        <v>711</v>
      </c>
      <c r="T77" s="18" t="s">
        <v>676</v>
      </c>
      <c r="U77" s="18" t="s">
        <v>677</v>
      </c>
      <c r="V77" s="18" t="s">
        <v>678</v>
      </c>
      <c r="W77" s="18" t="s">
        <v>398</v>
      </c>
      <c r="X77" s="16" t="s">
        <v>399</v>
      </c>
      <c r="Y77" s="19" t="s">
        <v>396</v>
      </c>
      <c r="Z77" s="18" t="s">
        <v>679</v>
      </c>
      <c r="AA77" s="18" t="s">
        <v>73</v>
      </c>
      <c r="AB77" s="18" t="s">
        <v>671</v>
      </c>
      <c r="AC77" s="18" t="s">
        <v>42</v>
      </c>
      <c r="AD77" s="18" t="s">
        <v>680</v>
      </c>
      <c r="AE77" s="18" t="s">
        <v>679</v>
      </c>
      <c r="AF77" s="18" t="s">
        <v>65</v>
      </c>
      <c r="AG77" s="18" t="s">
        <v>93</v>
      </c>
      <c r="AH77" s="22" t="s">
        <v>404</v>
      </c>
      <c r="AI77" s="18" t="s">
        <v>732</v>
      </c>
    </row>
    <row r="78" spans="1:35">
      <c r="A78" s="56" t="n">
        <v>74</v>
      </c>
      <c r="B78" s="18" t="s">
        <v>670</v>
      </c>
      <c r="C78" s="18" t="s">
        <v>133</v>
      </c>
      <c r="D78" s="18" t="s">
        <v>44</v>
      </c>
      <c r="E78" s="18" t="s">
        <v>44</v>
      </c>
      <c r="F78" s="18" t="s">
        <v>384</v>
      </c>
      <c r="G78" s="18" t="s">
        <v>686</v>
      </c>
      <c r="H78" s="18" t="s">
        <v>102</v>
      </c>
      <c r="I78" s="18" t="s">
        <v>49</v>
      </c>
      <c r="J78" s="18" t="s">
        <v>684</v>
      </c>
      <c r="K78" s="18" t="s">
        <v>672</v>
      </c>
      <c r="L78" s="18" t="s">
        <v>673</v>
      </c>
      <c r="M78" s="18" t="s">
        <v>46</v>
      </c>
      <c r="N78" s="18" t="s">
        <v>685</v>
      </c>
      <c r="O78" s="18" t="s">
        <v>691</v>
      </c>
      <c r="P78" s="18" t="s">
        <v>42</v>
      </c>
      <c r="Q78" s="18" t="n"/>
      <c r="R78" s="18" t="s">
        <v>675</v>
      </c>
      <c r="S78" s="18" t="s">
        <v>711</v>
      </c>
      <c r="T78" s="18" t="s">
        <v>676</v>
      </c>
      <c r="U78" s="18" t="s">
        <v>677</v>
      </c>
      <c r="V78" s="18" t="s">
        <v>678</v>
      </c>
      <c r="W78" s="18" t="s">
        <v>398</v>
      </c>
      <c r="X78" s="16" t="s">
        <v>399</v>
      </c>
      <c r="Y78" s="19" t="s">
        <v>396</v>
      </c>
      <c r="Z78" s="18" t="s">
        <v>679</v>
      </c>
      <c r="AA78" s="18" t="s">
        <v>73</v>
      </c>
      <c r="AB78" s="18" t="s">
        <v>671</v>
      </c>
      <c r="AC78" s="18" t="s">
        <v>42</v>
      </c>
      <c r="AD78" s="18" t="s">
        <v>680</v>
      </c>
      <c r="AE78" s="18" t="s">
        <v>679</v>
      </c>
      <c r="AF78" s="18" t="s">
        <v>65</v>
      </c>
      <c r="AG78" s="18" t="s">
        <v>93</v>
      </c>
      <c r="AH78" s="22" t="s">
        <v>404</v>
      </c>
      <c r="AI78" s="18" t="s">
        <v>733</v>
      </c>
    </row>
    <row r="79" spans="1:35">
      <c r="A79" s="56" t="n">
        <v>75</v>
      </c>
      <c r="B79" s="18" t="s">
        <v>670</v>
      </c>
      <c r="C79" s="18" t="s">
        <v>133</v>
      </c>
      <c r="D79" s="18" t="s">
        <v>44</v>
      </c>
      <c r="E79" s="18" t="s">
        <v>44</v>
      </c>
      <c r="F79" s="18" t="s">
        <v>384</v>
      </c>
      <c r="G79" s="18" t="s">
        <v>686</v>
      </c>
      <c r="H79" s="18" t="s">
        <v>102</v>
      </c>
      <c r="I79" s="18" t="s">
        <v>49</v>
      </c>
      <c r="J79" s="18" t="s">
        <v>684</v>
      </c>
      <c r="K79" s="18" t="s">
        <v>672</v>
      </c>
      <c r="L79" s="18" t="s">
        <v>673</v>
      </c>
      <c r="M79" s="18" t="s">
        <v>46</v>
      </c>
      <c r="N79" s="18" t="s">
        <v>685</v>
      </c>
      <c r="O79" s="18" t="s">
        <v>691</v>
      </c>
      <c r="P79" s="18" t="s">
        <v>42</v>
      </c>
      <c r="Q79" s="48" t="s">
        <v>45</v>
      </c>
      <c r="R79" s="18" t="n"/>
      <c r="S79" s="18" t="s">
        <v>711</v>
      </c>
      <c r="T79" s="18" t="s">
        <v>676</v>
      </c>
      <c r="U79" s="18" t="s">
        <v>677</v>
      </c>
      <c r="V79" s="18" t="s">
        <v>678</v>
      </c>
      <c r="W79" s="18" t="s">
        <v>398</v>
      </c>
      <c r="X79" s="16" t="s">
        <v>399</v>
      </c>
      <c r="Y79" s="19" t="s">
        <v>396</v>
      </c>
      <c r="Z79" s="18" t="s">
        <v>679</v>
      </c>
      <c r="AA79" s="18" t="s">
        <v>73</v>
      </c>
      <c r="AB79" s="18" t="s">
        <v>671</v>
      </c>
      <c r="AC79" s="18" t="s">
        <v>42</v>
      </c>
      <c r="AD79" s="18" t="s">
        <v>680</v>
      </c>
      <c r="AE79" s="18" t="s">
        <v>679</v>
      </c>
      <c r="AF79" s="18" t="s">
        <v>65</v>
      </c>
      <c r="AG79" s="18" t="s">
        <v>93</v>
      </c>
      <c r="AH79" s="22" t="s">
        <v>404</v>
      </c>
      <c r="AI79" s="18" t="s">
        <v>734</v>
      </c>
    </row>
    <row r="80" spans="1:35">
      <c r="A80" s="56" t="n">
        <v>76</v>
      </c>
      <c r="B80" s="18" t="s">
        <v>670</v>
      </c>
      <c r="C80" s="18" t="s">
        <v>133</v>
      </c>
      <c r="D80" s="18" t="s">
        <v>44</v>
      </c>
      <c r="E80" s="18" t="s">
        <v>44</v>
      </c>
      <c r="F80" s="18" t="s">
        <v>384</v>
      </c>
      <c r="G80" s="18" t="s">
        <v>686</v>
      </c>
      <c r="H80" s="18" t="s">
        <v>102</v>
      </c>
      <c r="I80" s="18" t="s">
        <v>49</v>
      </c>
      <c r="J80" s="18" t="s">
        <v>684</v>
      </c>
      <c r="K80" s="18" t="s">
        <v>672</v>
      </c>
      <c r="L80" s="18" t="s">
        <v>673</v>
      </c>
      <c r="M80" s="18" t="s">
        <v>46</v>
      </c>
      <c r="N80" s="18" t="s">
        <v>685</v>
      </c>
      <c r="O80" s="18" t="s">
        <v>691</v>
      </c>
      <c r="P80" s="18" t="s">
        <v>42</v>
      </c>
      <c r="Q80" s="48" t="s">
        <v>45</v>
      </c>
      <c r="R80" s="18" t="s">
        <v>675</v>
      </c>
      <c r="S80" s="18" t="n"/>
      <c r="T80" s="18" t="s">
        <v>676</v>
      </c>
      <c r="U80" s="18" t="s">
        <v>677</v>
      </c>
      <c r="V80" s="18" t="s">
        <v>678</v>
      </c>
      <c r="W80" s="18" t="s">
        <v>398</v>
      </c>
      <c r="X80" s="16" t="s">
        <v>399</v>
      </c>
      <c r="Y80" s="19" t="s">
        <v>396</v>
      </c>
      <c r="Z80" s="18" t="s">
        <v>679</v>
      </c>
      <c r="AA80" s="18" t="s">
        <v>73</v>
      </c>
      <c r="AB80" s="18" t="s">
        <v>671</v>
      </c>
      <c r="AC80" s="18" t="s">
        <v>42</v>
      </c>
      <c r="AD80" s="18" t="s">
        <v>680</v>
      </c>
      <c r="AE80" s="18" t="s">
        <v>679</v>
      </c>
      <c r="AF80" s="18" t="s">
        <v>65</v>
      </c>
      <c r="AG80" s="18" t="s">
        <v>93</v>
      </c>
      <c r="AH80" s="22" t="s">
        <v>404</v>
      </c>
      <c r="AI80" s="18" t="s">
        <v>735</v>
      </c>
    </row>
    <row r="81" spans="1:35">
      <c r="A81" s="56" t="n">
        <v>77</v>
      </c>
      <c r="B81" s="18" t="s">
        <v>670</v>
      </c>
      <c r="C81" s="18" t="s">
        <v>133</v>
      </c>
      <c r="D81" s="18" t="s">
        <v>44</v>
      </c>
      <c r="E81" s="18" t="s">
        <v>44</v>
      </c>
      <c r="F81" s="18" t="s">
        <v>384</v>
      </c>
      <c r="G81" s="18" t="s">
        <v>686</v>
      </c>
      <c r="H81" s="18" t="s">
        <v>102</v>
      </c>
      <c r="I81" s="18" t="s">
        <v>49</v>
      </c>
      <c r="J81" s="18" t="s">
        <v>684</v>
      </c>
      <c r="K81" s="18" t="s">
        <v>672</v>
      </c>
      <c r="L81" s="18" t="s">
        <v>673</v>
      </c>
      <c r="M81" s="18" t="s">
        <v>46</v>
      </c>
      <c r="N81" s="18" t="s">
        <v>685</v>
      </c>
      <c r="O81" s="18" t="s">
        <v>691</v>
      </c>
      <c r="P81" s="18" t="s">
        <v>42</v>
      </c>
      <c r="Q81" s="48" t="s">
        <v>45</v>
      </c>
      <c r="R81" s="18" t="s">
        <v>675</v>
      </c>
      <c r="S81" s="18" t="s">
        <v>711</v>
      </c>
      <c r="T81" s="18" t="n"/>
      <c r="U81" s="18" t="s">
        <v>677</v>
      </c>
      <c r="V81" s="18" t="s">
        <v>678</v>
      </c>
      <c r="W81" s="18" t="s">
        <v>398</v>
      </c>
      <c r="X81" s="16" t="s">
        <v>399</v>
      </c>
      <c r="Y81" s="19" t="s">
        <v>396</v>
      </c>
      <c r="Z81" s="18" t="s">
        <v>679</v>
      </c>
      <c r="AA81" s="18" t="s">
        <v>73</v>
      </c>
      <c r="AB81" s="18" t="s">
        <v>671</v>
      </c>
      <c r="AC81" s="18" t="s">
        <v>42</v>
      </c>
      <c r="AD81" s="18" t="s">
        <v>680</v>
      </c>
      <c r="AE81" s="18" t="s">
        <v>679</v>
      </c>
      <c r="AF81" s="18" t="s">
        <v>65</v>
      </c>
      <c r="AG81" s="18" t="s">
        <v>93</v>
      </c>
      <c r="AH81" s="22" t="s">
        <v>404</v>
      </c>
      <c r="AI81" s="18" t="s">
        <v>736</v>
      </c>
    </row>
    <row r="82" spans="1:35">
      <c r="A82" s="56" t="n">
        <v>78</v>
      </c>
      <c r="B82" s="18" t="s">
        <v>670</v>
      </c>
      <c r="C82" s="18" t="s">
        <v>133</v>
      </c>
      <c r="D82" s="18" t="s">
        <v>44</v>
      </c>
      <c r="E82" s="18" t="s">
        <v>44</v>
      </c>
      <c r="F82" s="18" t="s">
        <v>384</v>
      </c>
      <c r="G82" s="18" t="s">
        <v>686</v>
      </c>
      <c r="H82" s="18" t="s">
        <v>102</v>
      </c>
      <c r="I82" s="18" t="s">
        <v>49</v>
      </c>
      <c r="J82" s="18" t="s">
        <v>684</v>
      </c>
      <c r="K82" s="18" t="s">
        <v>672</v>
      </c>
      <c r="L82" s="18" t="s">
        <v>673</v>
      </c>
      <c r="M82" s="18" t="s">
        <v>46</v>
      </c>
      <c r="N82" s="18" t="s">
        <v>685</v>
      </c>
      <c r="O82" s="18" t="s">
        <v>691</v>
      </c>
      <c r="P82" s="18" t="s">
        <v>42</v>
      </c>
      <c r="Q82" s="48" t="s">
        <v>45</v>
      </c>
      <c r="R82" s="18" t="s">
        <v>675</v>
      </c>
      <c r="S82" s="18" t="s">
        <v>711</v>
      </c>
      <c r="T82" s="18" t="s">
        <v>676</v>
      </c>
      <c r="U82" s="18" t="n"/>
      <c r="V82" s="18" t="s">
        <v>678</v>
      </c>
      <c r="W82" s="18" t="s">
        <v>398</v>
      </c>
      <c r="X82" s="16" t="s">
        <v>399</v>
      </c>
      <c r="Y82" s="19" t="s">
        <v>396</v>
      </c>
      <c r="Z82" s="18" t="s">
        <v>679</v>
      </c>
      <c r="AA82" s="18" t="s">
        <v>73</v>
      </c>
      <c r="AB82" s="18" t="s">
        <v>671</v>
      </c>
      <c r="AC82" s="18" t="s">
        <v>42</v>
      </c>
      <c r="AD82" s="18" t="s">
        <v>680</v>
      </c>
      <c r="AE82" s="18" t="s">
        <v>679</v>
      </c>
      <c r="AF82" s="18" t="s">
        <v>65</v>
      </c>
      <c r="AG82" s="18" t="s">
        <v>93</v>
      </c>
      <c r="AH82" s="22" t="s">
        <v>404</v>
      </c>
      <c r="AI82" s="18" t="s">
        <v>737</v>
      </c>
    </row>
    <row r="83" spans="1:35">
      <c r="A83" s="56" t="n">
        <v>79</v>
      </c>
      <c r="B83" s="18" t="s">
        <v>670</v>
      </c>
      <c r="C83" s="18" t="s">
        <v>133</v>
      </c>
      <c r="D83" s="18" t="s">
        <v>44</v>
      </c>
      <c r="E83" s="18" t="s">
        <v>44</v>
      </c>
      <c r="F83" s="18" t="s">
        <v>384</v>
      </c>
      <c r="G83" s="18" t="s">
        <v>686</v>
      </c>
      <c r="H83" s="18" t="s">
        <v>102</v>
      </c>
      <c r="I83" s="18" t="s">
        <v>49</v>
      </c>
      <c r="J83" s="18" t="s">
        <v>684</v>
      </c>
      <c r="K83" s="18" t="s">
        <v>672</v>
      </c>
      <c r="L83" s="18" t="s">
        <v>673</v>
      </c>
      <c r="M83" s="18" t="s">
        <v>46</v>
      </c>
      <c r="N83" s="18" t="s">
        <v>685</v>
      </c>
      <c r="O83" s="18" t="s">
        <v>691</v>
      </c>
      <c r="P83" s="18" t="s">
        <v>42</v>
      </c>
      <c r="Q83" s="48" t="s">
        <v>45</v>
      </c>
      <c r="R83" s="18" t="s">
        <v>675</v>
      </c>
      <c r="S83" s="18" t="s">
        <v>711</v>
      </c>
      <c r="T83" s="18" t="s">
        <v>676</v>
      </c>
      <c r="U83" s="18" t="s">
        <v>677</v>
      </c>
      <c r="V83" s="18" t="n"/>
      <c r="W83" s="18" t="s">
        <v>398</v>
      </c>
      <c r="X83" s="16" t="s">
        <v>399</v>
      </c>
      <c r="Y83" s="19" t="s">
        <v>396</v>
      </c>
      <c r="Z83" s="18" t="s">
        <v>679</v>
      </c>
      <c r="AA83" s="18" t="s">
        <v>73</v>
      </c>
      <c r="AB83" s="18" t="s">
        <v>671</v>
      </c>
      <c r="AC83" s="18" t="s">
        <v>42</v>
      </c>
      <c r="AD83" s="18" t="s">
        <v>680</v>
      </c>
      <c r="AE83" s="18" t="s">
        <v>679</v>
      </c>
      <c r="AF83" s="18" t="s">
        <v>65</v>
      </c>
      <c r="AG83" s="18" t="s">
        <v>93</v>
      </c>
      <c r="AH83" s="22" t="s">
        <v>404</v>
      </c>
      <c r="AI83" s="18" t="s">
        <v>738</v>
      </c>
    </row>
    <row r="84" spans="1:35">
      <c r="A84" s="56" t="n">
        <v>80</v>
      </c>
      <c r="B84" s="18" t="s">
        <v>670</v>
      </c>
      <c r="C84" s="18" t="s">
        <v>133</v>
      </c>
      <c r="D84" s="18" t="s">
        <v>44</v>
      </c>
      <c r="E84" s="18" t="s">
        <v>44</v>
      </c>
      <c r="F84" s="18" t="s">
        <v>384</v>
      </c>
      <c r="G84" s="18" t="s">
        <v>686</v>
      </c>
      <c r="H84" s="18" t="s">
        <v>102</v>
      </c>
      <c r="I84" s="18" t="s">
        <v>49</v>
      </c>
      <c r="J84" s="18" t="s">
        <v>684</v>
      </c>
      <c r="K84" s="18" t="s">
        <v>672</v>
      </c>
      <c r="L84" s="18" t="s">
        <v>673</v>
      </c>
      <c r="M84" s="18" t="s">
        <v>46</v>
      </c>
      <c r="N84" s="18" t="s">
        <v>685</v>
      </c>
      <c r="O84" s="18" t="s">
        <v>691</v>
      </c>
      <c r="P84" s="18" t="s">
        <v>42</v>
      </c>
      <c r="Q84" s="48" t="s">
        <v>45</v>
      </c>
      <c r="R84" s="18" t="s">
        <v>675</v>
      </c>
      <c r="S84" s="18" t="s">
        <v>711</v>
      </c>
      <c r="T84" s="18" t="s">
        <v>676</v>
      </c>
      <c r="U84" s="18" t="s">
        <v>677</v>
      </c>
      <c r="V84" s="18" t="s">
        <v>678</v>
      </c>
      <c r="W84" s="48" t="s">
        <v>384</v>
      </c>
      <c r="X84" s="48" t="s">
        <v>384</v>
      </c>
      <c r="Y84" s="3" t="s">
        <v>384</v>
      </c>
      <c r="Z84" t="n">
        <v>0</v>
      </c>
      <c r="AA84" s="18" t="s">
        <v>73</v>
      </c>
      <c r="AB84" s="18" t="s">
        <v>671</v>
      </c>
      <c r="AC84" s="18" t="s">
        <v>42</v>
      </c>
      <c r="AD84" s="18" t="s">
        <v>680</v>
      </c>
      <c r="AE84" s="18" t="s">
        <v>679</v>
      </c>
      <c r="AF84" s="18" t="s">
        <v>65</v>
      </c>
      <c r="AG84" s="18" t="s">
        <v>93</v>
      </c>
      <c r="AH84" s="22" t="s">
        <v>404</v>
      </c>
      <c r="AI84" s="18" t="s">
        <v>739</v>
      </c>
    </row>
    <row r="85" spans="1:35">
      <c r="A85" s="56" t="n">
        <v>81</v>
      </c>
      <c r="B85" s="18" t="s">
        <v>670</v>
      </c>
      <c r="C85" s="18" t="s">
        <v>740</v>
      </c>
      <c r="D85" s="18" t="s">
        <v>44</v>
      </c>
      <c r="E85" s="18" t="s">
        <v>44</v>
      </c>
      <c r="F85" s="18" t="s">
        <v>384</v>
      </c>
      <c r="G85" s="18" t="s">
        <v>686</v>
      </c>
      <c r="H85" s="18" t="s">
        <v>102</v>
      </c>
      <c r="I85" s="18" t="s">
        <v>49</v>
      </c>
      <c r="J85" s="18" t="s">
        <v>684</v>
      </c>
      <c r="K85" s="18" t="s">
        <v>672</v>
      </c>
      <c r="L85" s="18" t="s">
        <v>673</v>
      </c>
      <c r="M85" s="18" t="s">
        <v>46</v>
      </c>
      <c r="N85" s="18" t="s">
        <v>685</v>
      </c>
      <c r="O85" s="18" t="s">
        <v>691</v>
      </c>
      <c r="P85" s="18" t="s">
        <v>42</v>
      </c>
      <c r="Q85" s="48" t="s">
        <v>45</v>
      </c>
      <c r="R85" s="18" t="s">
        <v>675</v>
      </c>
      <c r="S85" s="18" t="s">
        <v>711</v>
      </c>
      <c r="T85" s="18" t="s">
        <v>676</v>
      </c>
      <c r="U85" s="18" t="s">
        <v>677</v>
      </c>
      <c r="V85" s="18" t="s">
        <v>678</v>
      </c>
      <c r="W85" s="18" t="s">
        <v>398</v>
      </c>
      <c r="X85" s="16" t="s">
        <v>399</v>
      </c>
      <c r="Y85" s="19" t="s">
        <v>396</v>
      </c>
      <c r="Z85" s="18" t="s">
        <v>679</v>
      </c>
      <c r="AA85" s="18" t="s">
        <v>73</v>
      </c>
      <c r="AB85" s="18" t="s">
        <v>671</v>
      </c>
      <c r="AC85" s="18" t="s">
        <v>42</v>
      </c>
      <c r="AD85" s="18" t="s">
        <v>680</v>
      </c>
      <c r="AE85" s="18" t="s">
        <v>679</v>
      </c>
      <c r="AF85" s="18" t="s">
        <v>65</v>
      </c>
      <c r="AG85" s="18" t="s">
        <v>93</v>
      </c>
      <c r="AH85" s="22" t="s">
        <v>404</v>
      </c>
      <c r="AI85" s="18" t="s">
        <v>741</v>
      </c>
    </row>
    <row r="86" spans="1:35">
      <c r="A86" s="56" t="n">
        <v>82</v>
      </c>
      <c r="B86" s="18" t="s">
        <v>670</v>
      </c>
      <c r="C86" s="18" t="s">
        <v>133</v>
      </c>
      <c r="D86" s="18" t="s">
        <v>742</v>
      </c>
      <c r="E86" s="18" t="s">
        <v>44</v>
      </c>
      <c r="F86" s="18" t="s">
        <v>384</v>
      </c>
      <c r="G86" s="18" t="s">
        <v>686</v>
      </c>
      <c r="H86" s="18" t="s">
        <v>102</v>
      </c>
      <c r="I86" s="18" t="s">
        <v>49</v>
      </c>
      <c r="J86" s="18" t="s">
        <v>684</v>
      </c>
      <c r="K86" s="18" t="s">
        <v>672</v>
      </c>
      <c r="L86" s="18" t="s">
        <v>673</v>
      </c>
      <c r="M86" s="18" t="s">
        <v>46</v>
      </c>
      <c r="N86" s="18" t="s">
        <v>685</v>
      </c>
      <c r="O86" s="18" t="s">
        <v>691</v>
      </c>
      <c r="P86" s="18" t="s">
        <v>42</v>
      </c>
      <c r="Q86" s="48" t="s">
        <v>45</v>
      </c>
      <c r="R86" s="18" t="s">
        <v>675</v>
      </c>
      <c r="S86" s="18" t="s">
        <v>711</v>
      </c>
      <c r="T86" s="18" t="s">
        <v>676</v>
      </c>
      <c r="U86" s="18" t="s">
        <v>677</v>
      </c>
      <c r="V86" s="18" t="s">
        <v>678</v>
      </c>
      <c r="W86" s="18" t="s">
        <v>398</v>
      </c>
      <c r="X86" s="16" t="s">
        <v>399</v>
      </c>
      <c r="Y86" s="19" t="s">
        <v>396</v>
      </c>
      <c r="Z86" s="18" t="s">
        <v>679</v>
      </c>
      <c r="AA86" s="18" t="s">
        <v>73</v>
      </c>
      <c r="AB86" s="18" t="s">
        <v>671</v>
      </c>
      <c r="AC86" s="18" t="s">
        <v>42</v>
      </c>
      <c r="AD86" s="18" t="s">
        <v>680</v>
      </c>
      <c r="AE86" s="18" t="s">
        <v>679</v>
      </c>
      <c r="AF86" s="18" t="s">
        <v>65</v>
      </c>
      <c r="AG86" s="18" t="s">
        <v>93</v>
      </c>
      <c r="AH86" s="22" t="s">
        <v>404</v>
      </c>
      <c r="AI86" s="18" t="s">
        <v>743</v>
      </c>
    </row>
    <row r="87" spans="1:35">
      <c r="A87" s="56" t="n">
        <v>83</v>
      </c>
      <c r="B87" s="18" t="s">
        <v>670</v>
      </c>
      <c r="C87" s="18" t="s">
        <v>133</v>
      </c>
      <c r="D87" s="18" t="s">
        <v>44</v>
      </c>
      <c r="E87" s="18" t="s">
        <v>744</v>
      </c>
      <c r="F87" s="18" t="s">
        <v>384</v>
      </c>
      <c r="G87" s="18" t="s">
        <v>686</v>
      </c>
      <c r="H87" s="18" t="s">
        <v>102</v>
      </c>
      <c r="I87" s="18" t="s">
        <v>49</v>
      </c>
      <c r="J87" s="18" t="s">
        <v>684</v>
      </c>
      <c r="K87" s="18" t="s">
        <v>672</v>
      </c>
      <c r="L87" s="18" t="s">
        <v>673</v>
      </c>
      <c r="M87" s="18" t="s">
        <v>46</v>
      </c>
      <c r="N87" s="18" t="s">
        <v>685</v>
      </c>
      <c r="O87" s="18" t="s">
        <v>691</v>
      </c>
      <c r="P87" s="18" t="s">
        <v>42</v>
      </c>
      <c r="Q87" s="48" t="s">
        <v>45</v>
      </c>
      <c r="R87" s="18" t="s">
        <v>675</v>
      </c>
      <c r="S87" s="18" t="s">
        <v>711</v>
      </c>
      <c r="T87" s="18" t="s">
        <v>676</v>
      </c>
      <c r="U87" s="18" t="s">
        <v>677</v>
      </c>
      <c r="V87" s="18" t="s">
        <v>678</v>
      </c>
      <c r="W87" s="18" t="s">
        <v>398</v>
      </c>
      <c r="X87" s="16" t="s">
        <v>399</v>
      </c>
      <c r="Y87" s="19" t="s">
        <v>396</v>
      </c>
      <c r="Z87" s="18" t="s">
        <v>679</v>
      </c>
      <c r="AA87" s="18" t="s">
        <v>73</v>
      </c>
      <c r="AB87" s="18" t="s">
        <v>671</v>
      </c>
      <c r="AC87" s="18" t="s">
        <v>42</v>
      </c>
      <c r="AD87" s="18" t="s">
        <v>680</v>
      </c>
      <c r="AE87" s="18" t="s">
        <v>679</v>
      </c>
      <c r="AF87" s="18" t="s">
        <v>65</v>
      </c>
      <c r="AG87" s="18" t="s">
        <v>93</v>
      </c>
      <c r="AH87" s="22" t="s">
        <v>404</v>
      </c>
      <c r="AI87" s="18" t="s">
        <v>745</v>
      </c>
    </row>
    <row r="88" spans="1:35">
      <c r="A88" s="56" t="n">
        <v>84</v>
      </c>
      <c r="B88" s="18" t="s">
        <v>670</v>
      </c>
      <c r="C88" s="18" t="s">
        <v>133</v>
      </c>
      <c r="D88" s="18" t="s">
        <v>44</v>
      </c>
      <c r="E88" s="18" t="s">
        <v>44</v>
      </c>
      <c r="F88" s="18" t="s">
        <v>746</v>
      </c>
      <c r="G88" s="18" t="s">
        <v>686</v>
      </c>
      <c r="H88" s="18" t="s">
        <v>102</v>
      </c>
      <c r="I88" s="18" t="s">
        <v>49</v>
      </c>
      <c r="J88" s="18" t="s">
        <v>684</v>
      </c>
      <c r="K88" s="18" t="s">
        <v>672</v>
      </c>
      <c r="L88" s="18" t="s">
        <v>673</v>
      </c>
      <c r="M88" s="18" t="s">
        <v>46</v>
      </c>
      <c r="N88" s="18" t="s">
        <v>685</v>
      </c>
      <c r="O88" s="18" t="s">
        <v>691</v>
      </c>
      <c r="P88" s="18" t="s">
        <v>42</v>
      </c>
      <c r="Q88" s="48" t="s">
        <v>45</v>
      </c>
      <c r="R88" s="18" t="s">
        <v>675</v>
      </c>
      <c r="S88" s="18" t="s">
        <v>711</v>
      </c>
      <c r="T88" s="18" t="s">
        <v>676</v>
      </c>
      <c r="U88" s="18" t="s">
        <v>677</v>
      </c>
      <c r="V88" s="18" t="s">
        <v>678</v>
      </c>
      <c r="W88" s="18" t="s">
        <v>398</v>
      </c>
      <c r="X88" s="16" t="s">
        <v>399</v>
      </c>
      <c r="Y88" s="19" t="s">
        <v>396</v>
      </c>
      <c r="Z88" s="18" t="s">
        <v>679</v>
      </c>
      <c r="AA88" s="18" t="s">
        <v>73</v>
      </c>
      <c r="AB88" s="18" t="s">
        <v>671</v>
      </c>
      <c r="AC88" s="18" t="s">
        <v>42</v>
      </c>
      <c r="AD88" s="18" t="s">
        <v>680</v>
      </c>
      <c r="AE88" s="18" t="s">
        <v>679</v>
      </c>
      <c r="AF88" s="18" t="s">
        <v>65</v>
      </c>
      <c r="AG88" s="18" t="s">
        <v>93</v>
      </c>
      <c r="AH88" s="22" t="s">
        <v>404</v>
      </c>
      <c r="AI88" s="18" t="s">
        <v>747</v>
      </c>
    </row>
    <row r="89" spans="1:35">
      <c r="A89" s="56" t="n">
        <v>85</v>
      </c>
      <c r="B89" s="18" t="s">
        <v>670</v>
      </c>
      <c r="C89" s="18" t="s">
        <v>133</v>
      </c>
      <c r="D89" s="18" t="s">
        <v>44</v>
      </c>
      <c r="E89" s="18" t="s">
        <v>44</v>
      </c>
      <c r="F89" s="18" t="s">
        <v>384</v>
      </c>
      <c r="G89" s="18" t="s">
        <v>748</v>
      </c>
      <c r="H89" s="18" t="s">
        <v>102</v>
      </c>
      <c r="I89" s="18" t="s">
        <v>49</v>
      </c>
      <c r="J89" s="18" t="s">
        <v>684</v>
      </c>
      <c r="K89" s="18" t="s">
        <v>672</v>
      </c>
      <c r="L89" s="18" t="s">
        <v>673</v>
      </c>
      <c r="M89" s="18" t="s">
        <v>46</v>
      </c>
      <c r="N89" s="18" t="s">
        <v>685</v>
      </c>
      <c r="O89" s="18" t="s">
        <v>691</v>
      </c>
      <c r="P89" s="18" t="s">
        <v>42</v>
      </c>
      <c r="Q89" s="48" t="s">
        <v>45</v>
      </c>
      <c r="R89" s="18" t="s">
        <v>675</v>
      </c>
      <c r="S89" s="18" t="s">
        <v>711</v>
      </c>
      <c r="T89" s="18" t="s">
        <v>676</v>
      </c>
      <c r="U89" s="18" t="s">
        <v>677</v>
      </c>
      <c r="V89" s="18" t="s">
        <v>678</v>
      </c>
      <c r="W89" s="18" t="s">
        <v>398</v>
      </c>
      <c r="X89" s="16" t="s">
        <v>399</v>
      </c>
      <c r="Y89" s="19" t="s">
        <v>396</v>
      </c>
      <c r="Z89" s="18" t="s">
        <v>679</v>
      </c>
      <c r="AA89" s="18" t="s">
        <v>73</v>
      </c>
      <c r="AB89" s="18" t="s">
        <v>671</v>
      </c>
      <c r="AC89" s="18" t="s">
        <v>42</v>
      </c>
      <c r="AD89" s="18" t="s">
        <v>680</v>
      </c>
      <c r="AE89" s="18" t="s">
        <v>679</v>
      </c>
      <c r="AF89" s="18" t="s">
        <v>65</v>
      </c>
      <c r="AG89" s="18" t="s">
        <v>93</v>
      </c>
      <c r="AH89" s="22" t="s">
        <v>404</v>
      </c>
      <c r="AI89" s="18" t="s">
        <v>749</v>
      </c>
    </row>
    <row r="90" spans="1:35">
      <c r="A90" s="56" t="n">
        <v>86</v>
      </c>
      <c r="B90" s="18" t="s">
        <v>670</v>
      </c>
      <c r="C90" s="18" t="s">
        <v>133</v>
      </c>
      <c r="D90" s="18" t="s">
        <v>44</v>
      </c>
      <c r="E90" s="18" t="s">
        <v>44</v>
      </c>
      <c r="F90" s="18" t="s">
        <v>384</v>
      </c>
      <c r="G90" s="18" t="s">
        <v>686</v>
      </c>
      <c r="H90" s="48" t="s">
        <v>750</v>
      </c>
      <c r="I90" s="18" t="s">
        <v>49</v>
      </c>
      <c r="J90" s="18" t="s">
        <v>684</v>
      </c>
      <c r="K90" s="18" t="s">
        <v>672</v>
      </c>
      <c r="L90" s="18" t="s">
        <v>673</v>
      </c>
      <c r="M90" s="18" t="s">
        <v>46</v>
      </c>
      <c r="N90" s="18" t="s">
        <v>685</v>
      </c>
      <c r="O90" s="18" t="s">
        <v>691</v>
      </c>
      <c r="P90" s="18" t="s">
        <v>42</v>
      </c>
      <c r="Q90" s="48" t="s">
        <v>45</v>
      </c>
      <c r="R90" s="18" t="s">
        <v>675</v>
      </c>
      <c r="S90" s="18" t="s">
        <v>711</v>
      </c>
      <c r="T90" s="18" t="s">
        <v>676</v>
      </c>
      <c r="U90" s="18" t="s">
        <v>677</v>
      </c>
      <c r="V90" s="18" t="s">
        <v>678</v>
      </c>
      <c r="W90" s="18" t="s">
        <v>398</v>
      </c>
      <c r="X90" s="16" t="s">
        <v>399</v>
      </c>
      <c r="Y90" s="19" t="s">
        <v>396</v>
      </c>
      <c r="Z90" s="18" t="s">
        <v>679</v>
      </c>
      <c r="AA90" s="18" t="s">
        <v>73</v>
      </c>
      <c r="AB90" s="18" t="s">
        <v>671</v>
      </c>
      <c r="AC90" s="18" t="s">
        <v>42</v>
      </c>
      <c r="AD90" s="18" t="s">
        <v>680</v>
      </c>
      <c r="AE90" s="18" t="s">
        <v>679</v>
      </c>
      <c r="AF90" s="18" t="s">
        <v>65</v>
      </c>
      <c r="AG90" s="18" t="s">
        <v>93</v>
      </c>
      <c r="AH90" s="22" t="s">
        <v>404</v>
      </c>
      <c r="AI90" s="18" t="s">
        <v>751</v>
      </c>
    </row>
    <row r="91" spans="1:35">
      <c r="A91" s="56" t="n">
        <v>87</v>
      </c>
      <c r="B91" s="18" t="s">
        <v>670</v>
      </c>
      <c r="C91" s="18" t="s">
        <v>133</v>
      </c>
      <c r="D91" s="18" t="s">
        <v>44</v>
      </c>
      <c r="E91" s="18" t="s">
        <v>44</v>
      </c>
      <c r="F91" s="18" t="s">
        <v>384</v>
      </c>
      <c r="G91" s="18" t="s">
        <v>686</v>
      </c>
      <c r="H91" s="18" t="s">
        <v>102</v>
      </c>
      <c r="I91" s="18" t="s">
        <v>752</v>
      </c>
      <c r="J91" s="18" t="s">
        <v>684</v>
      </c>
      <c r="K91" s="18" t="s">
        <v>672</v>
      </c>
      <c r="L91" s="18" t="s">
        <v>673</v>
      </c>
      <c r="M91" s="18" t="s">
        <v>46</v>
      </c>
      <c r="N91" s="18" t="s">
        <v>685</v>
      </c>
      <c r="O91" s="18" t="s">
        <v>691</v>
      </c>
      <c r="P91" s="18" t="s">
        <v>42</v>
      </c>
      <c r="Q91" s="48" t="s">
        <v>45</v>
      </c>
      <c r="R91" s="18" t="s">
        <v>675</v>
      </c>
      <c r="S91" s="18" t="s">
        <v>711</v>
      </c>
      <c r="T91" s="18" t="s">
        <v>676</v>
      </c>
      <c r="U91" s="18" t="s">
        <v>677</v>
      </c>
      <c r="V91" s="18" t="s">
        <v>678</v>
      </c>
      <c r="W91" s="18" t="s">
        <v>398</v>
      </c>
      <c r="X91" s="16" t="s">
        <v>399</v>
      </c>
      <c r="Y91" s="19" t="s">
        <v>396</v>
      </c>
      <c r="Z91" s="18" t="s">
        <v>679</v>
      </c>
      <c r="AA91" s="18" t="s">
        <v>73</v>
      </c>
      <c r="AB91" s="18" t="s">
        <v>671</v>
      </c>
      <c r="AC91" s="18" t="s">
        <v>42</v>
      </c>
      <c r="AD91" s="18" t="s">
        <v>680</v>
      </c>
      <c r="AE91" s="18" t="s">
        <v>679</v>
      </c>
      <c r="AF91" s="18" t="s">
        <v>65</v>
      </c>
      <c r="AG91" s="18" t="s">
        <v>93</v>
      </c>
      <c r="AH91" s="22" t="s">
        <v>404</v>
      </c>
      <c r="AI91" s="18" t="s">
        <v>753</v>
      </c>
    </row>
    <row r="92" spans="1:35">
      <c r="A92" s="56" t="n">
        <v>88</v>
      </c>
      <c r="B92" s="18" t="s">
        <v>670</v>
      </c>
      <c r="C92" s="18" t="s">
        <v>133</v>
      </c>
      <c r="D92" s="18" t="s">
        <v>44</v>
      </c>
      <c r="E92" s="18" t="s">
        <v>44</v>
      </c>
      <c r="F92" s="18" t="s">
        <v>384</v>
      </c>
      <c r="G92" s="18" t="s">
        <v>686</v>
      </c>
      <c r="H92" s="18" t="s">
        <v>102</v>
      </c>
      <c r="I92" s="18" t="s">
        <v>49</v>
      </c>
      <c r="J92" s="18" t="s">
        <v>754</v>
      </c>
      <c r="K92" s="18" t="s">
        <v>672</v>
      </c>
      <c r="L92" s="18" t="s">
        <v>673</v>
      </c>
      <c r="M92" s="18" t="s">
        <v>46</v>
      </c>
      <c r="N92" s="18" t="s">
        <v>685</v>
      </c>
      <c r="O92" s="18" t="s">
        <v>691</v>
      </c>
      <c r="P92" s="18" t="s">
        <v>42</v>
      </c>
      <c r="Q92" s="48" t="s">
        <v>45</v>
      </c>
      <c r="R92" s="18" t="s">
        <v>675</v>
      </c>
      <c r="S92" s="18" t="s">
        <v>711</v>
      </c>
      <c r="T92" s="18" t="s">
        <v>676</v>
      </c>
      <c r="U92" s="18" t="s">
        <v>677</v>
      </c>
      <c r="V92" s="18" t="s">
        <v>678</v>
      </c>
      <c r="W92" s="18" t="s">
        <v>398</v>
      </c>
      <c r="X92" s="16" t="s">
        <v>399</v>
      </c>
      <c r="Y92" s="19" t="s">
        <v>396</v>
      </c>
      <c r="Z92" s="18" t="s">
        <v>679</v>
      </c>
      <c r="AA92" s="18" t="s">
        <v>73</v>
      </c>
      <c r="AB92" s="18" t="s">
        <v>671</v>
      </c>
      <c r="AC92" s="18" t="s">
        <v>42</v>
      </c>
      <c r="AD92" s="18" t="s">
        <v>680</v>
      </c>
      <c r="AE92" s="18" t="s">
        <v>679</v>
      </c>
      <c r="AF92" s="18" t="s">
        <v>65</v>
      </c>
      <c r="AG92" s="18" t="s">
        <v>93</v>
      </c>
      <c r="AH92" s="22" t="s">
        <v>404</v>
      </c>
      <c r="AI92" s="18" t="s">
        <v>755</v>
      </c>
    </row>
    <row r="93" spans="1:35">
      <c r="A93" s="56" t="n">
        <v>89</v>
      </c>
      <c r="B93" s="18" t="s">
        <v>670</v>
      </c>
      <c r="C93" s="18" t="s">
        <v>133</v>
      </c>
      <c r="D93" s="18" t="s">
        <v>44</v>
      </c>
      <c r="E93" s="18" t="s">
        <v>44</v>
      </c>
      <c r="F93" s="18" t="s">
        <v>384</v>
      </c>
      <c r="G93" s="18" t="s">
        <v>686</v>
      </c>
      <c r="H93" s="18" t="s">
        <v>102</v>
      </c>
      <c r="I93" s="18" t="s">
        <v>49</v>
      </c>
      <c r="J93" s="18" t="s">
        <v>684</v>
      </c>
      <c r="K93" s="18" t="s">
        <v>756</v>
      </c>
      <c r="L93" s="18" t="s">
        <v>673</v>
      </c>
      <c r="M93" s="18" t="s">
        <v>46</v>
      </c>
      <c r="N93" s="18" t="s">
        <v>685</v>
      </c>
      <c r="O93" s="18" t="s">
        <v>691</v>
      </c>
      <c r="P93" s="18" t="s">
        <v>42</v>
      </c>
      <c r="Q93" s="48" t="s">
        <v>45</v>
      </c>
      <c r="R93" s="18" t="s">
        <v>675</v>
      </c>
      <c r="S93" s="18" t="s">
        <v>711</v>
      </c>
      <c r="T93" s="18" t="s">
        <v>676</v>
      </c>
      <c r="U93" s="18" t="s">
        <v>677</v>
      </c>
      <c r="V93" s="18" t="s">
        <v>678</v>
      </c>
      <c r="W93" s="18" t="s">
        <v>398</v>
      </c>
      <c r="X93" s="16" t="s">
        <v>399</v>
      </c>
      <c r="Y93" s="19" t="s">
        <v>396</v>
      </c>
      <c r="Z93" s="18" t="s">
        <v>679</v>
      </c>
      <c r="AA93" s="18" t="s">
        <v>73</v>
      </c>
      <c r="AB93" s="18" t="s">
        <v>671</v>
      </c>
      <c r="AC93" s="18" t="s">
        <v>42</v>
      </c>
      <c r="AD93" s="18" t="s">
        <v>680</v>
      </c>
      <c r="AE93" s="18" t="s">
        <v>679</v>
      </c>
      <c r="AF93" s="18" t="s">
        <v>65</v>
      </c>
      <c r="AG93" s="18" t="s">
        <v>93</v>
      </c>
      <c r="AH93" s="22" t="s">
        <v>404</v>
      </c>
      <c r="AI93" s="18" t="s">
        <v>757</v>
      </c>
    </row>
    <row r="94" spans="1:35">
      <c r="A94" s="56" t="n">
        <v>90</v>
      </c>
      <c r="B94" s="18" t="s">
        <v>670</v>
      </c>
      <c r="C94" s="18" t="s">
        <v>133</v>
      </c>
      <c r="D94" s="18" t="s">
        <v>44</v>
      </c>
      <c r="E94" s="18" t="s">
        <v>44</v>
      </c>
      <c r="F94" s="18" t="s">
        <v>384</v>
      </c>
      <c r="G94" s="18" t="s">
        <v>686</v>
      </c>
      <c r="H94" s="18" t="s">
        <v>102</v>
      </c>
      <c r="I94" s="18" t="s">
        <v>49</v>
      </c>
      <c r="J94" s="18" t="s">
        <v>684</v>
      </c>
      <c r="K94" s="18" t="s">
        <v>672</v>
      </c>
      <c r="L94" s="18" t="s">
        <v>758</v>
      </c>
      <c r="M94" s="18" t="s">
        <v>46</v>
      </c>
      <c r="N94" s="18" t="s">
        <v>685</v>
      </c>
      <c r="O94" s="18" t="s">
        <v>691</v>
      </c>
      <c r="P94" s="18" t="s">
        <v>42</v>
      </c>
      <c r="Q94" s="48" t="s">
        <v>45</v>
      </c>
      <c r="R94" s="18" t="s">
        <v>675</v>
      </c>
      <c r="S94" s="18" t="s">
        <v>711</v>
      </c>
      <c r="T94" s="18" t="s">
        <v>676</v>
      </c>
      <c r="U94" s="18" t="s">
        <v>677</v>
      </c>
      <c r="V94" s="18" t="s">
        <v>678</v>
      </c>
      <c r="W94" s="18" t="s">
        <v>398</v>
      </c>
      <c r="X94" s="16" t="s">
        <v>399</v>
      </c>
      <c r="Y94" s="19" t="s">
        <v>396</v>
      </c>
      <c r="Z94" s="18" t="s">
        <v>679</v>
      </c>
      <c r="AA94" s="18" t="s">
        <v>73</v>
      </c>
      <c r="AB94" s="18" t="s">
        <v>671</v>
      </c>
      <c r="AC94" s="18" t="s">
        <v>42</v>
      </c>
      <c r="AD94" s="18" t="s">
        <v>680</v>
      </c>
      <c r="AE94" s="18" t="s">
        <v>679</v>
      </c>
      <c r="AF94" s="18" t="s">
        <v>65</v>
      </c>
      <c r="AG94" s="18" t="s">
        <v>93</v>
      </c>
      <c r="AH94" s="22" t="s">
        <v>404</v>
      </c>
      <c r="AI94" s="18" t="s">
        <v>759</v>
      </c>
    </row>
    <row r="95" spans="1:35">
      <c r="A95" s="56" t="n">
        <v>91</v>
      </c>
      <c r="B95" s="18" t="s">
        <v>670</v>
      </c>
      <c r="C95" s="18" t="s">
        <v>133</v>
      </c>
      <c r="D95" s="18" t="s">
        <v>44</v>
      </c>
      <c r="E95" s="18" t="s">
        <v>44</v>
      </c>
      <c r="F95" s="18" t="s">
        <v>384</v>
      </c>
      <c r="G95" s="18" t="s">
        <v>686</v>
      </c>
      <c r="H95" s="18" t="s">
        <v>102</v>
      </c>
      <c r="I95" s="18" t="s">
        <v>49</v>
      </c>
      <c r="J95" s="18" t="s">
        <v>684</v>
      </c>
      <c r="K95" s="18" t="s">
        <v>672</v>
      </c>
      <c r="L95" s="18" t="s">
        <v>673</v>
      </c>
      <c r="M95" s="18" t="s">
        <v>760</v>
      </c>
      <c r="N95" s="18" t="s">
        <v>685</v>
      </c>
      <c r="O95" s="18" t="s">
        <v>691</v>
      </c>
      <c r="P95" s="18" t="s">
        <v>42</v>
      </c>
      <c r="Q95" s="48" t="s">
        <v>45</v>
      </c>
      <c r="R95" s="18" t="s">
        <v>675</v>
      </c>
      <c r="S95" s="18" t="s">
        <v>711</v>
      </c>
      <c r="T95" s="18" t="s">
        <v>676</v>
      </c>
      <c r="U95" s="18" t="s">
        <v>677</v>
      </c>
      <c r="V95" s="18" t="s">
        <v>678</v>
      </c>
      <c r="W95" s="18" t="s">
        <v>398</v>
      </c>
      <c r="X95" s="16" t="s">
        <v>399</v>
      </c>
      <c r="Y95" s="19" t="s">
        <v>396</v>
      </c>
      <c r="Z95" s="18" t="s">
        <v>679</v>
      </c>
      <c r="AA95" s="18" t="s">
        <v>73</v>
      </c>
      <c r="AB95" s="18" t="s">
        <v>671</v>
      </c>
      <c r="AC95" s="18" t="s">
        <v>42</v>
      </c>
      <c r="AD95" s="18" t="s">
        <v>680</v>
      </c>
      <c r="AE95" s="18" t="s">
        <v>679</v>
      </c>
      <c r="AF95" s="18" t="s">
        <v>65</v>
      </c>
      <c r="AG95" s="18" t="s">
        <v>93</v>
      </c>
      <c r="AH95" s="22" t="s">
        <v>404</v>
      </c>
      <c r="AI95" s="18" t="s">
        <v>761</v>
      </c>
    </row>
    <row r="96" spans="1:35">
      <c r="A96" s="56" t="n">
        <v>92</v>
      </c>
      <c r="B96" s="18" t="s">
        <v>670</v>
      </c>
      <c r="C96" s="18" t="s">
        <v>133</v>
      </c>
      <c r="D96" s="18" t="s">
        <v>44</v>
      </c>
      <c r="E96" s="18" t="s">
        <v>44</v>
      </c>
      <c r="F96" s="18" t="s">
        <v>384</v>
      </c>
      <c r="G96" s="18" t="s">
        <v>686</v>
      </c>
      <c r="H96" s="18" t="s">
        <v>102</v>
      </c>
      <c r="I96" s="18" t="s">
        <v>49</v>
      </c>
      <c r="J96" s="18" t="s">
        <v>684</v>
      </c>
      <c r="K96" s="18" t="s">
        <v>672</v>
      </c>
      <c r="L96" s="18" t="s">
        <v>673</v>
      </c>
      <c r="M96" s="18" t="s">
        <v>46</v>
      </c>
      <c r="N96" s="18" t="s">
        <v>762</v>
      </c>
      <c r="O96" s="18" t="s">
        <v>691</v>
      </c>
      <c r="P96" s="18" t="s">
        <v>42</v>
      </c>
      <c r="Q96" s="48" t="s">
        <v>45</v>
      </c>
      <c r="R96" s="18" t="s">
        <v>675</v>
      </c>
      <c r="S96" s="18" t="s">
        <v>711</v>
      </c>
      <c r="T96" s="18" t="s">
        <v>676</v>
      </c>
      <c r="U96" s="18" t="s">
        <v>677</v>
      </c>
      <c r="V96" s="18" t="s">
        <v>678</v>
      </c>
      <c r="W96" s="18" t="s">
        <v>398</v>
      </c>
      <c r="X96" s="16" t="s">
        <v>399</v>
      </c>
      <c r="Y96" s="19" t="s">
        <v>396</v>
      </c>
      <c r="Z96" s="18" t="s">
        <v>679</v>
      </c>
      <c r="AA96" s="18" t="s">
        <v>73</v>
      </c>
      <c r="AB96" s="18" t="s">
        <v>671</v>
      </c>
      <c r="AC96" s="18" t="s">
        <v>42</v>
      </c>
      <c r="AD96" s="18" t="s">
        <v>680</v>
      </c>
      <c r="AE96" s="18" t="s">
        <v>679</v>
      </c>
      <c r="AF96" s="18" t="s">
        <v>65</v>
      </c>
      <c r="AG96" s="18" t="s">
        <v>93</v>
      </c>
      <c r="AH96" s="22" t="s">
        <v>404</v>
      </c>
      <c r="AI96" s="18" t="s">
        <v>763</v>
      </c>
    </row>
    <row r="97" spans="1:35">
      <c r="A97" s="56" t="n">
        <v>93</v>
      </c>
      <c r="B97" s="18" t="s">
        <v>670</v>
      </c>
      <c r="C97" s="18" t="s">
        <v>133</v>
      </c>
      <c r="D97" s="18" t="s">
        <v>44</v>
      </c>
      <c r="E97" s="18" t="s">
        <v>44</v>
      </c>
      <c r="F97" s="18" t="s">
        <v>384</v>
      </c>
      <c r="G97" s="18" t="s">
        <v>686</v>
      </c>
      <c r="H97" s="18" t="s">
        <v>102</v>
      </c>
      <c r="I97" s="18" t="s">
        <v>49</v>
      </c>
      <c r="J97" s="18" t="s">
        <v>684</v>
      </c>
      <c r="K97" s="18" t="s">
        <v>672</v>
      </c>
      <c r="L97" s="18" t="s">
        <v>673</v>
      </c>
      <c r="M97" s="18" t="s">
        <v>46</v>
      </c>
      <c r="N97" s="18" t="s">
        <v>685</v>
      </c>
      <c r="O97" s="18" t="s">
        <v>764</v>
      </c>
      <c r="P97" s="18" t="s">
        <v>42</v>
      </c>
      <c r="Q97" s="48" t="s">
        <v>45</v>
      </c>
      <c r="R97" s="18" t="s">
        <v>675</v>
      </c>
      <c r="S97" s="18" t="s">
        <v>711</v>
      </c>
      <c r="T97" s="18" t="s">
        <v>676</v>
      </c>
      <c r="U97" s="18" t="s">
        <v>677</v>
      </c>
      <c r="V97" s="18" t="s">
        <v>678</v>
      </c>
      <c r="W97" s="18" t="s">
        <v>398</v>
      </c>
      <c r="X97" s="16" t="s">
        <v>399</v>
      </c>
      <c r="Y97" s="19" t="s">
        <v>396</v>
      </c>
      <c r="Z97" s="18" t="s">
        <v>679</v>
      </c>
      <c r="AA97" s="18" t="s">
        <v>73</v>
      </c>
      <c r="AB97" s="18" t="s">
        <v>671</v>
      </c>
      <c r="AC97" s="18" t="s">
        <v>42</v>
      </c>
      <c r="AD97" s="18" t="s">
        <v>680</v>
      </c>
      <c r="AE97" s="18" t="s">
        <v>679</v>
      </c>
      <c r="AF97" s="18" t="s">
        <v>65</v>
      </c>
      <c r="AG97" s="18" t="s">
        <v>93</v>
      </c>
      <c r="AH97" s="22" t="s">
        <v>404</v>
      </c>
      <c r="AI97" s="18" t="s">
        <v>765</v>
      </c>
    </row>
    <row r="98" spans="1:35">
      <c r="A98" s="56" t="n">
        <v>94</v>
      </c>
      <c r="B98" s="18" t="s">
        <v>670</v>
      </c>
      <c r="C98" s="18" t="s">
        <v>133</v>
      </c>
      <c r="D98" s="18" t="s">
        <v>44</v>
      </c>
      <c r="E98" s="18" t="s">
        <v>44</v>
      </c>
      <c r="F98" s="18" t="s">
        <v>384</v>
      </c>
      <c r="G98" s="18" t="s">
        <v>686</v>
      </c>
      <c r="H98" s="18" t="s">
        <v>102</v>
      </c>
      <c r="I98" s="18" t="s">
        <v>49</v>
      </c>
      <c r="J98" s="18" t="s">
        <v>684</v>
      </c>
      <c r="K98" s="18" t="s">
        <v>672</v>
      </c>
      <c r="L98" s="18" t="s">
        <v>673</v>
      </c>
      <c r="M98" s="18" t="s">
        <v>46</v>
      </c>
      <c r="N98" s="18" t="s">
        <v>685</v>
      </c>
      <c r="O98" s="18" t="s">
        <v>691</v>
      </c>
      <c r="P98" s="18" t="s">
        <v>766</v>
      </c>
      <c r="Q98" s="48" t="s">
        <v>45</v>
      </c>
      <c r="R98" s="18" t="s">
        <v>675</v>
      </c>
      <c r="S98" s="18" t="s">
        <v>711</v>
      </c>
      <c r="T98" s="18" t="s">
        <v>676</v>
      </c>
      <c r="U98" s="18" t="s">
        <v>677</v>
      </c>
      <c r="V98" s="18" t="s">
        <v>678</v>
      </c>
      <c r="W98" s="18" t="s">
        <v>398</v>
      </c>
      <c r="X98" s="16" t="s">
        <v>399</v>
      </c>
      <c r="Y98" s="19" t="s">
        <v>396</v>
      </c>
      <c r="Z98" s="18" t="s">
        <v>679</v>
      </c>
      <c r="AA98" s="18" t="s">
        <v>73</v>
      </c>
      <c r="AB98" s="18" t="s">
        <v>671</v>
      </c>
      <c r="AC98" s="18" t="s">
        <v>42</v>
      </c>
      <c r="AD98" s="18" t="s">
        <v>680</v>
      </c>
      <c r="AE98" s="18" t="s">
        <v>679</v>
      </c>
      <c r="AF98" s="18" t="s">
        <v>65</v>
      </c>
      <c r="AG98" s="18" t="s">
        <v>93</v>
      </c>
      <c r="AH98" s="22" t="s">
        <v>404</v>
      </c>
      <c r="AI98" s="18" t="s">
        <v>767</v>
      </c>
    </row>
    <row r="99" spans="1:35">
      <c r="A99" s="56" t="n">
        <v>95</v>
      </c>
      <c r="B99" s="18" t="s">
        <v>670</v>
      </c>
      <c r="C99" s="18" t="s">
        <v>133</v>
      </c>
      <c r="D99" s="18" t="s">
        <v>44</v>
      </c>
      <c r="E99" s="18" t="s">
        <v>44</v>
      </c>
      <c r="F99" s="18" t="s">
        <v>384</v>
      </c>
      <c r="G99" s="18" t="s">
        <v>686</v>
      </c>
      <c r="H99" s="18" t="s">
        <v>102</v>
      </c>
      <c r="I99" s="18" t="s">
        <v>49</v>
      </c>
      <c r="J99" s="18" t="s">
        <v>684</v>
      </c>
      <c r="K99" s="18" t="s">
        <v>672</v>
      </c>
      <c r="L99" s="18" t="s">
        <v>673</v>
      </c>
      <c r="M99" s="18" t="s">
        <v>46</v>
      </c>
      <c r="N99" s="18" t="s">
        <v>685</v>
      </c>
      <c r="O99" s="18" t="s">
        <v>691</v>
      </c>
      <c r="P99" s="18" t="s">
        <v>42</v>
      </c>
      <c r="Q99" s="48" t="s">
        <v>768</v>
      </c>
      <c r="R99" s="18" t="s">
        <v>675</v>
      </c>
      <c r="S99" s="18" t="s">
        <v>711</v>
      </c>
      <c r="T99" s="18" t="s">
        <v>676</v>
      </c>
      <c r="U99" s="18" t="s">
        <v>677</v>
      </c>
      <c r="V99" s="18" t="s">
        <v>678</v>
      </c>
      <c r="W99" s="18" t="s">
        <v>398</v>
      </c>
      <c r="X99" s="16" t="s">
        <v>399</v>
      </c>
      <c r="Y99" s="19" t="s">
        <v>396</v>
      </c>
      <c r="Z99" s="18" t="s">
        <v>679</v>
      </c>
      <c r="AA99" s="18" t="s">
        <v>73</v>
      </c>
      <c r="AB99" s="18" t="s">
        <v>671</v>
      </c>
      <c r="AC99" s="18" t="s">
        <v>42</v>
      </c>
      <c r="AD99" s="18" t="s">
        <v>680</v>
      </c>
      <c r="AE99" s="18" t="s">
        <v>679</v>
      </c>
      <c r="AF99" s="18" t="s">
        <v>65</v>
      </c>
      <c r="AG99" s="18" t="s">
        <v>93</v>
      </c>
      <c r="AH99" s="22" t="s">
        <v>404</v>
      </c>
      <c r="AI99" s="18" t="s">
        <v>769</v>
      </c>
    </row>
    <row r="100" spans="1:35">
      <c r="A100" s="56" t="n">
        <v>96</v>
      </c>
      <c r="B100" s="18" t="s">
        <v>670</v>
      </c>
      <c r="C100" s="18" t="s">
        <v>133</v>
      </c>
      <c r="D100" s="18" t="s">
        <v>44</v>
      </c>
      <c r="E100" s="18" t="s">
        <v>44</v>
      </c>
      <c r="F100" s="18" t="s">
        <v>384</v>
      </c>
      <c r="G100" s="18" t="s">
        <v>686</v>
      </c>
      <c r="H100" s="18" t="s">
        <v>102</v>
      </c>
      <c r="I100" s="18" t="s">
        <v>49</v>
      </c>
      <c r="J100" s="18" t="s">
        <v>684</v>
      </c>
      <c r="K100" s="18" t="s">
        <v>672</v>
      </c>
      <c r="L100" s="18" t="s">
        <v>673</v>
      </c>
      <c r="M100" s="18" t="s">
        <v>46</v>
      </c>
      <c r="N100" s="18" t="s">
        <v>685</v>
      </c>
      <c r="O100" s="18" t="s">
        <v>691</v>
      </c>
      <c r="P100" s="18" t="s">
        <v>42</v>
      </c>
      <c r="Q100" s="48" t="s">
        <v>45</v>
      </c>
      <c r="R100" s="18" t="s">
        <v>770</v>
      </c>
      <c r="S100" s="18" t="s">
        <v>711</v>
      </c>
      <c r="T100" s="18" t="s">
        <v>676</v>
      </c>
      <c r="U100" s="18" t="s">
        <v>677</v>
      </c>
      <c r="V100" s="18" t="s">
        <v>678</v>
      </c>
      <c r="W100" s="18" t="s">
        <v>398</v>
      </c>
      <c r="X100" s="16" t="s">
        <v>399</v>
      </c>
      <c r="Y100" s="19" t="s">
        <v>396</v>
      </c>
      <c r="Z100" s="18" t="s">
        <v>679</v>
      </c>
      <c r="AA100" s="18" t="s">
        <v>73</v>
      </c>
      <c r="AB100" s="18" t="s">
        <v>671</v>
      </c>
      <c r="AC100" s="18" t="s">
        <v>42</v>
      </c>
      <c r="AD100" s="18" t="s">
        <v>680</v>
      </c>
      <c r="AE100" s="18" t="s">
        <v>679</v>
      </c>
      <c r="AF100" s="18" t="s">
        <v>65</v>
      </c>
      <c r="AG100" s="18" t="s">
        <v>93</v>
      </c>
      <c r="AH100" s="22" t="s">
        <v>404</v>
      </c>
      <c r="AI100" s="18" t="s">
        <v>771</v>
      </c>
    </row>
    <row r="101" spans="1:35">
      <c r="A101" s="56" t="n">
        <v>97</v>
      </c>
      <c r="B101" s="18" t="s">
        <v>670</v>
      </c>
      <c r="C101" s="18" t="s">
        <v>133</v>
      </c>
      <c r="D101" s="18" t="s">
        <v>44</v>
      </c>
      <c r="E101" s="18" t="s">
        <v>44</v>
      </c>
      <c r="F101" s="18" t="s">
        <v>384</v>
      </c>
      <c r="G101" s="18" t="s">
        <v>686</v>
      </c>
      <c r="H101" s="18" t="s">
        <v>102</v>
      </c>
      <c r="I101" s="18" t="s">
        <v>49</v>
      </c>
      <c r="J101" s="18" t="s">
        <v>684</v>
      </c>
      <c r="K101" s="18" t="s">
        <v>672</v>
      </c>
      <c r="L101" s="18" t="s">
        <v>673</v>
      </c>
      <c r="M101" s="18" t="s">
        <v>46</v>
      </c>
      <c r="N101" s="18" t="s">
        <v>685</v>
      </c>
      <c r="O101" s="18" t="s">
        <v>691</v>
      </c>
      <c r="P101" s="18" t="s">
        <v>42</v>
      </c>
      <c r="Q101" s="48" t="s">
        <v>45</v>
      </c>
      <c r="R101" s="18" t="s">
        <v>675</v>
      </c>
      <c r="S101" s="18" t="s">
        <v>772</v>
      </c>
      <c r="T101" s="18" t="s">
        <v>676</v>
      </c>
      <c r="U101" s="18" t="s">
        <v>677</v>
      </c>
      <c r="V101" s="18" t="s">
        <v>678</v>
      </c>
      <c r="W101" s="18" t="s">
        <v>398</v>
      </c>
      <c r="X101" s="16" t="s">
        <v>399</v>
      </c>
      <c r="Y101" s="19" t="s">
        <v>396</v>
      </c>
      <c r="Z101" s="18" t="s">
        <v>679</v>
      </c>
      <c r="AA101" s="18" t="s">
        <v>73</v>
      </c>
      <c r="AB101" s="18" t="s">
        <v>671</v>
      </c>
      <c r="AC101" s="18" t="s">
        <v>42</v>
      </c>
      <c r="AD101" s="18" t="s">
        <v>680</v>
      </c>
      <c r="AE101" s="18" t="s">
        <v>679</v>
      </c>
      <c r="AF101" s="18" t="s">
        <v>65</v>
      </c>
      <c r="AG101" s="18" t="s">
        <v>93</v>
      </c>
      <c r="AH101" s="22" t="s">
        <v>404</v>
      </c>
      <c r="AI101" s="18" t="s">
        <v>773</v>
      </c>
    </row>
    <row r="102" spans="1:35">
      <c r="A102" s="56" t="n">
        <v>98</v>
      </c>
      <c r="B102" s="18" t="s">
        <v>670</v>
      </c>
      <c r="C102" s="18" t="s">
        <v>133</v>
      </c>
      <c r="D102" s="18" t="s">
        <v>44</v>
      </c>
      <c r="E102" s="18" t="s">
        <v>44</v>
      </c>
      <c r="F102" s="18" t="s">
        <v>384</v>
      </c>
      <c r="G102" s="18" t="s">
        <v>686</v>
      </c>
      <c r="H102" s="18" t="s">
        <v>102</v>
      </c>
      <c r="I102" s="18" t="s">
        <v>49</v>
      </c>
      <c r="J102" s="18" t="s">
        <v>684</v>
      </c>
      <c r="K102" s="18" t="s">
        <v>672</v>
      </c>
      <c r="L102" s="18" t="s">
        <v>673</v>
      </c>
      <c r="M102" s="18" t="s">
        <v>46</v>
      </c>
      <c r="N102" s="18" t="s">
        <v>685</v>
      </c>
      <c r="O102" s="18" t="s">
        <v>691</v>
      </c>
      <c r="P102" s="18" t="s">
        <v>42</v>
      </c>
      <c r="Q102" s="48" t="s">
        <v>45</v>
      </c>
      <c r="R102" s="18" t="s">
        <v>675</v>
      </c>
      <c r="S102" s="18" t="s">
        <v>711</v>
      </c>
      <c r="T102" s="18" t="s">
        <v>774</v>
      </c>
      <c r="U102" s="18" t="s">
        <v>677</v>
      </c>
      <c r="V102" s="18" t="s">
        <v>678</v>
      </c>
      <c r="W102" s="18" t="s">
        <v>398</v>
      </c>
      <c r="X102" s="16" t="s">
        <v>399</v>
      </c>
      <c r="Y102" s="19" t="s">
        <v>396</v>
      </c>
      <c r="Z102" s="18" t="s">
        <v>679</v>
      </c>
      <c r="AA102" s="18" t="s">
        <v>73</v>
      </c>
      <c r="AB102" s="18" t="s">
        <v>671</v>
      </c>
      <c r="AC102" s="18" t="s">
        <v>42</v>
      </c>
      <c r="AD102" s="18" t="s">
        <v>680</v>
      </c>
      <c r="AE102" s="18" t="s">
        <v>679</v>
      </c>
      <c r="AF102" s="18" t="s">
        <v>65</v>
      </c>
      <c r="AG102" s="18" t="s">
        <v>93</v>
      </c>
      <c r="AH102" s="22" t="s">
        <v>404</v>
      </c>
      <c r="AI102" s="18" t="s">
        <v>775</v>
      </c>
    </row>
    <row r="103" spans="1:35">
      <c r="A103" s="56" t="n">
        <v>99</v>
      </c>
      <c r="B103" s="18" t="s">
        <v>670</v>
      </c>
      <c r="C103" s="18" t="s">
        <v>133</v>
      </c>
      <c r="D103" s="18" t="s">
        <v>44</v>
      </c>
      <c r="E103" s="18" t="s">
        <v>44</v>
      </c>
      <c r="F103" s="18" t="s">
        <v>384</v>
      </c>
      <c r="G103" s="18" t="s">
        <v>686</v>
      </c>
      <c r="H103" s="18" t="s">
        <v>102</v>
      </c>
      <c r="I103" s="18" t="s">
        <v>49</v>
      </c>
      <c r="J103" s="18" t="s">
        <v>684</v>
      </c>
      <c r="K103" s="18" t="s">
        <v>672</v>
      </c>
      <c r="L103" s="18" t="s">
        <v>673</v>
      </c>
      <c r="M103" s="18" t="s">
        <v>46</v>
      </c>
      <c r="N103" s="18" t="s">
        <v>685</v>
      </c>
      <c r="O103" s="18" t="s">
        <v>691</v>
      </c>
      <c r="P103" s="18" t="s">
        <v>42</v>
      </c>
      <c r="Q103" s="48" t="s">
        <v>45</v>
      </c>
      <c r="R103" s="18" t="s">
        <v>675</v>
      </c>
      <c r="S103" s="18" t="s">
        <v>711</v>
      </c>
      <c r="T103" s="18" t="s">
        <v>676</v>
      </c>
      <c r="U103" s="18" t="s">
        <v>776</v>
      </c>
      <c r="V103" s="18" t="s">
        <v>678</v>
      </c>
      <c r="W103" s="18" t="s">
        <v>398</v>
      </c>
      <c r="X103" s="16" t="s">
        <v>399</v>
      </c>
      <c r="Y103" s="19" t="s">
        <v>396</v>
      </c>
      <c r="Z103" s="18" t="s">
        <v>679</v>
      </c>
      <c r="AA103" s="18" t="s">
        <v>73</v>
      </c>
      <c r="AB103" s="18" t="s">
        <v>671</v>
      </c>
      <c r="AC103" s="18" t="s">
        <v>42</v>
      </c>
      <c r="AD103" s="18" t="s">
        <v>680</v>
      </c>
      <c r="AE103" s="18" t="s">
        <v>679</v>
      </c>
      <c r="AF103" s="18" t="s">
        <v>65</v>
      </c>
      <c r="AG103" s="18" t="s">
        <v>93</v>
      </c>
      <c r="AH103" s="22" t="s">
        <v>404</v>
      </c>
      <c r="AI103" s="18" t="s">
        <v>777</v>
      </c>
    </row>
    <row r="104" spans="1:35">
      <c r="A104" s="56" t="n">
        <v>100</v>
      </c>
      <c r="B104" s="18" t="s">
        <v>670</v>
      </c>
      <c r="C104" s="18" t="s">
        <v>133</v>
      </c>
      <c r="D104" s="18" t="s">
        <v>44</v>
      </c>
      <c r="E104" s="18" t="s">
        <v>44</v>
      </c>
      <c r="F104" s="18" t="s">
        <v>384</v>
      </c>
      <c r="G104" s="18" t="s">
        <v>686</v>
      </c>
      <c r="H104" s="18" t="s">
        <v>102</v>
      </c>
      <c r="I104" s="18" t="s">
        <v>49</v>
      </c>
      <c r="J104" s="18" t="s">
        <v>684</v>
      </c>
      <c r="K104" s="18" t="s">
        <v>672</v>
      </c>
      <c r="L104" s="18" t="s">
        <v>673</v>
      </c>
      <c r="M104" s="18" t="s">
        <v>46</v>
      </c>
      <c r="N104" s="18" t="s">
        <v>685</v>
      </c>
      <c r="O104" s="18" t="s">
        <v>691</v>
      </c>
      <c r="P104" s="18" t="s">
        <v>42</v>
      </c>
      <c r="Q104" s="48" t="s">
        <v>45</v>
      </c>
      <c r="R104" s="18" t="s">
        <v>675</v>
      </c>
      <c r="S104" s="18" t="s">
        <v>711</v>
      </c>
      <c r="T104" s="18" t="s">
        <v>676</v>
      </c>
      <c r="U104" s="18" t="s">
        <v>677</v>
      </c>
      <c r="V104" s="18" t="s">
        <v>778</v>
      </c>
      <c r="W104" s="18" t="s">
        <v>398</v>
      </c>
      <c r="X104" s="16" t="s">
        <v>399</v>
      </c>
      <c r="Y104" s="19" t="s">
        <v>396</v>
      </c>
      <c r="Z104" s="18" t="s">
        <v>679</v>
      </c>
      <c r="AA104" s="18" t="s">
        <v>73</v>
      </c>
      <c r="AB104" s="18" t="s">
        <v>671</v>
      </c>
      <c r="AC104" s="18" t="s">
        <v>42</v>
      </c>
      <c r="AD104" s="18" t="s">
        <v>680</v>
      </c>
      <c r="AE104" s="18" t="s">
        <v>679</v>
      </c>
      <c r="AF104" s="18" t="s">
        <v>65</v>
      </c>
      <c r="AG104" s="18" t="s">
        <v>93</v>
      </c>
      <c r="AH104" s="22" t="s">
        <v>404</v>
      </c>
      <c r="AI104" s="18" t="s">
        <v>779</v>
      </c>
    </row>
    <row r="105" spans="1:35">
      <c r="A105" s="56" t="n">
        <v>101</v>
      </c>
      <c r="B105" s="18" t="s">
        <v>670</v>
      </c>
      <c r="C105" s="18" t="s">
        <v>780</v>
      </c>
      <c r="D105" s="18" t="s">
        <v>44</v>
      </c>
      <c r="E105" s="18" t="s">
        <v>44</v>
      </c>
      <c r="F105" s="18" t="s">
        <v>384</v>
      </c>
      <c r="G105" s="18" t="s">
        <v>686</v>
      </c>
      <c r="H105" s="18" t="s">
        <v>102</v>
      </c>
      <c r="I105" s="18" t="s">
        <v>49</v>
      </c>
      <c r="J105" s="18" t="s">
        <v>684</v>
      </c>
      <c r="K105" s="18" t="s">
        <v>672</v>
      </c>
      <c r="L105" s="18" t="s">
        <v>673</v>
      </c>
      <c r="M105" s="18" t="s">
        <v>46</v>
      </c>
      <c r="N105" s="18" t="s">
        <v>685</v>
      </c>
      <c r="O105" s="18" t="s">
        <v>691</v>
      </c>
      <c r="P105" s="18" t="s">
        <v>42</v>
      </c>
      <c r="Q105" s="48" t="s">
        <v>45</v>
      </c>
      <c r="R105" s="18" t="s">
        <v>675</v>
      </c>
      <c r="S105" s="18" t="s">
        <v>711</v>
      </c>
      <c r="T105" s="18" t="s">
        <v>676</v>
      </c>
      <c r="U105" s="18" t="s">
        <v>677</v>
      </c>
      <c r="V105" s="18" t="s">
        <v>778</v>
      </c>
      <c r="W105" s="18" t="s">
        <v>398</v>
      </c>
      <c r="X105" s="16" t="s">
        <v>399</v>
      </c>
      <c r="Y105" s="19" t="s">
        <v>396</v>
      </c>
      <c r="Z105" s="18" t="s">
        <v>679</v>
      </c>
      <c r="AA105" s="18" t="s">
        <v>73</v>
      </c>
      <c r="AB105" s="18" t="s">
        <v>671</v>
      </c>
      <c r="AC105" s="18" t="s">
        <v>42</v>
      </c>
      <c r="AD105" s="18" t="s">
        <v>680</v>
      </c>
      <c r="AE105" s="18" t="s">
        <v>679</v>
      </c>
      <c r="AF105" s="18" t="s">
        <v>65</v>
      </c>
      <c r="AG105" s="18" t="s">
        <v>93</v>
      </c>
      <c r="AH105" s="22" t="s">
        <v>404</v>
      </c>
      <c r="AI105" s="18" t="s">
        <v>781</v>
      </c>
    </row>
    <row r="106" spans="1:35">
      <c r="A106" s="56" t="n">
        <v>102</v>
      </c>
      <c r="B106" s="18" t="s">
        <v>670</v>
      </c>
      <c r="C106" s="18" t="s">
        <v>133</v>
      </c>
      <c r="D106" s="18" t="s">
        <v>782</v>
      </c>
      <c r="E106" s="18" t="s">
        <v>44</v>
      </c>
      <c r="F106" s="18" t="s">
        <v>384</v>
      </c>
      <c r="G106" s="18" t="s">
        <v>686</v>
      </c>
      <c r="H106" s="18" t="s">
        <v>102</v>
      </c>
      <c r="I106" s="18" t="s">
        <v>49</v>
      </c>
      <c r="J106" s="18" t="s">
        <v>684</v>
      </c>
      <c r="K106" s="18" t="s">
        <v>672</v>
      </c>
      <c r="L106" s="18" t="s">
        <v>673</v>
      </c>
      <c r="M106" s="18" t="s">
        <v>46</v>
      </c>
      <c r="N106" s="18" t="s">
        <v>685</v>
      </c>
      <c r="O106" s="18" t="s">
        <v>691</v>
      </c>
      <c r="P106" s="18" t="s">
        <v>42</v>
      </c>
      <c r="Q106" s="48" t="s">
        <v>45</v>
      </c>
      <c r="R106" s="18" t="s">
        <v>675</v>
      </c>
      <c r="S106" s="18" t="s">
        <v>711</v>
      </c>
      <c r="T106" s="18" t="s">
        <v>676</v>
      </c>
      <c r="U106" s="18" t="s">
        <v>677</v>
      </c>
      <c r="V106" s="18" t="s">
        <v>778</v>
      </c>
      <c r="W106" s="18" t="s">
        <v>398</v>
      </c>
      <c r="X106" s="16" t="s">
        <v>399</v>
      </c>
      <c r="Y106" s="19" t="s">
        <v>396</v>
      </c>
      <c r="Z106" s="18" t="s">
        <v>679</v>
      </c>
      <c r="AA106" s="18" t="s">
        <v>73</v>
      </c>
      <c r="AB106" s="18" t="s">
        <v>671</v>
      </c>
      <c r="AC106" s="18" t="s">
        <v>42</v>
      </c>
      <c r="AD106" s="18" t="s">
        <v>680</v>
      </c>
      <c r="AE106" s="18" t="s">
        <v>679</v>
      </c>
      <c r="AF106" s="18" t="s">
        <v>65</v>
      </c>
      <c r="AG106" s="18" t="s">
        <v>93</v>
      </c>
      <c r="AH106" s="22" t="s">
        <v>404</v>
      </c>
      <c r="AI106" s="18" t="s">
        <v>783</v>
      </c>
    </row>
    <row r="107" spans="1:35">
      <c r="A107" s="56" t="n">
        <v>103</v>
      </c>
      <c r="B107" s="18" t="s">
        <v>670</v>
      </c>
      <c r="C107" s="18" t="s">
        <v>133</v>
      </c>
      <c r="D107" s="18" t="s">
        <v>44</v>
      </c>
      <c r="E107" s="18" t="s">
        <v>784</v>
      </c>
      <c r="F107" s="18" t="s">
        <v>384</v>
      </c>
      <c r="G107" s="18" t="s">
        <v>686</v>
      </c>
      <c r="H107" s="18" t="s">
        <v>102</v>
      </c>
      <c r="I107" s="18" t="s">
        <v>49</v>
      </c>
      <c r="J107" s="18" t="s">
        <v>684</v>
      </c>
      <c r="K107" s="18" t="s">
        <v>672</v>
      </c>
      <c r="L107" s="18" t="s">
        <v>673</v>
      </c>
      <c r="M107" s="18" t="s">
        <v>46</v>
      </c>
      <c r="N107" s="18" t="s">
        <v>685</v>
      </c>
      <c r="O107" s="18" t="s">
        <v>691</v>
      </c>
      <c r="P107" s="18" t="s">
        <v>42</v>
      </c>
      <c r="Q107" s="48" t="s">
        <v>45</v>
      </c>
      <c r="R107" s="18" t="s">
        <v>675</v>
      </c>
      <c r="S107" s="18" t="s">
        <v>711</v>
      </c>
      <c r="T107" s="18" t="s">
        <v>676</v>
      </c>
      <c r="U107" s="18" t="s">
        <v>677</v>
      </c>
      <c r="V107" s="18" t="s">
        <v>778</v>
      </c>
      <c r="W107" s="18" t="s">
        <v>398</v>
      </c>
      <c r="X107" s="16" t="s">
        <v>399</v>
      </c>
      <c r="Y107" s="19" t="s">
        <v>396</v>
      </c>
      <c r="Z107" s="18" t="s">
        <v>679</v>
      </c>
      <c r="AA107" s="18" t="s">
        <v>73</v>
      </c>
      <c r="AB107" s="18" t="s">
        <v>671</v>
      </c>
      <c r="AC107" s="18" t="s">
        <v>42</v>
      </c>
      <c r="AD107" s="18" t="s">
        <v>680</v>
      </c>
      <c r="AE107" s="18" t="s">
        <v>679</v>
      </c>
      <c r="AF107" s="18" t="s">
        <v>65</v>
      </c>
      <c r="AG107" s="18" t="s">
        <v>93</v>
      </c>
      <c r="AH107" s="22" t="s">
        <v>404</v>
      </c>
      <c r="AI107" s="18" t="s">
        <v>785</v>
      </c>
    </row>
    <row r="108" spans="1:35">
      <c r="A108" s="56" t="n">
        <v>104</v>
      </c>
      <c r="B108" s="18" t="s">
        <v>670</v>
      </c>
      <c r="C108" s="18" t="s">
        <v>133</v>
      </c>
      <c r="D108" s="18" t="s">
        <v>44</v>
      </c>
      <c r="E108" s="18" t="s">
        <v>44</v>
      </c>
      <c r="F108" s="18" t="s">
        <v>786</v>
      </c>
      <c r="G108" s="18" t="s">
        <v>686</v>
      </c>
      <c r="H108" s="18" t="s">
        <v>102</v>
      </c>
      <c r="I108" s="18" t="s">
        <v>49</v>
      </c>
      <c r="J108" s="18" t="s">
        <v>684</v>
      </c>
      <c r="K108" s="18" t="s">
        <v>672</v>
      </c>
      <c r="L108" s="18" t="s">
        <v>673</v>
      </c>
      <c r="M108" s="18" t="s">
        <v>46</v>
      </c>
      <c r="N108" s="18" t="s">
        <v>685</v>
      </c>
      <c r="O108" s="18" t="s">
        <v>691</v>
      </c>
      <c r="P108" s="18" t="s">
        <v>42</v>
      </c>
      <c r="Q108" s="48" t="s">
        <v>45</v>
      </c>
      <c r="R108" s="18" t="s">
        <v>675</v>
      </c>
      <c r="S108" s="18" t="s">
        <v>711</v>
      </c>
      <c r="T108" s="18" t="s">
        <v>676</v>
      </c>
      <c r="U108" s="18" t="s">
        <v>677</v>
      </c>
      <c r="V108" s="18" t="s">
        <v>778</v>
      </c>
      <c r="W108" s="18" t="s">
        <v>398</v>
      </c>
      <c r="X108" s="16" t="s">
        <v>399</v>
      </c>
      <c r="Y108" s="19" t="s">
        <v>396</v>
      </c>
      <c r="Z108" s="18" t="s">
        <v>679</v>
      </c>
      <c r="AA108" s="18" t="s">
        <v>73</v>
      </c>
      <c r="AB108" s="18" t="s">
        <v>671</v>
      </c>
      <c r="AC108" s="18" t="s">
        <v>42</v>
      </c>
      <c r="AD108" s="18" t="s">
        <v>680</v>
      </c>
      <c r="AE108" s="18" t="s">
        <v>679</v>
      </c>
      <c r="AF108" s="18" t="s">
        <v>65</v>
      </c>
      <c r="AG108" s="18" t="s">
        <v>93</v>
      </c>
      <c r="AH108" s="22" t="s">
        <v>404</v>
      </c>
      <c r="AI108" s="18" t="s">
        <v>787</v>
      </c>
    </row>
    <row r="109" spans="1:35">
      <c r="A109" s="56" t="n">
        <v>105</v>
      </c>
      <c r="B109" s="18" t="s">
        <v>670</v>
      </c>
      <c r="C109" s="18" t="s">
        <v>133</v>
      </c>
      <c r="D109" s="18" t="s">
        <v>44</v>
      </c>
      <c r="E109" s="18" t="s">
        <v>44</v>
      </c>
      <c r="F109" s="18" t="s">
        <v>384</v>
      </c>
      <c r="G109" s="18" t="s">
        <v>788</v>
      </c>
      <c r="H109" s="18" t="s">
        <v>102</v>
      </c>
      <c r="I109" s="18" t="s">
        <v>49</v>
      </c>
      <c r="J109" s="18" t="s">
        <v>684</v>
      </c>
      <c r="K109" s="18" t="s">
        <v>672</v>
      </c>
      <c r="L109" s="18" t="s">
        <v>673</v>
      </c>
      <c r="M109" s="18" t="s">
        <v>46</v>
      </c>
      <c r="N109" s="18" t="s">
        <v>685</v>
      </c>
      <c r="O109" s="18" t="s">
        <v>691</v>
      </c>
      <c r="P109" s="18" t="s">
        <v>42</v>
      </c>
      <c r="Q109" s="48" t="s">
        <v>45</v>
      </c>
      <c r="R109" s="18" t="s">
        <v>675</v>
      </c>
      <c r="S109" s="18" t="s">
        <v>711</v>
      </c>
      <c r="T109" s="18" t="s">
        <v>676</v>
      </c>
      <c r="U109" s="18" t="s">
        <v>677</v>
      </c>
      <c r="V109" s="18" t="s">
        <v>778</v>
      </c>
      <c r="W109" s="18" t="s">
        <v>398</v>
      </c>
      <c r="X109" s="16" t="s">
        <v>399</v>
      </c>
      <c r="Y109" s="19" t="s">
        <v>396</v>
      </c>
      <c r="Z109" s="18" t="s">
        <v>679</v>
      </c>
      <c r="AA109" s="18" t="s">
        <v>73</v>
      </c>
      <c r="AB109" s="18" t="s">
        <v>671</v>
      </c>
      <c r="AC109" s="18" t="s">
        <v>42</v>
      </c>
      <c r="AD109" s="18" t="s">
        <v>680</v>
      </c>
      <c r="AE109" s="18" t="s">
        <v>679</v>
      </c>
      <c r="AF109" s="18" t="s">
        <v>65</v>
      </c>
      <c r="AG109" s="18" t="s">
        <v>93</v>
      </c>
      <c r="AH109" s="22" t="s">
        <v>404</v>
      </c>
      <c r="AI109" s="18" t="s">
        <v>789</v>
      </c>
    </row>
    <row r="110" spans="1:35">
      <c r="A110" s="56" t="n">
        <v>106</v>
      </c>
      <c r="B110" s="18" t="s">
        <v>670</v>
      </c>
      <c r="C110" s="18" t="s">
        <v>133</v>
      </c>
      <c r="D110" s="18" t="s">
        <v>44</v>
      </c>
      <c r="E110" s="18" t="s">
        <v>44</v>
      </c>
      <c r="F110" s="18" t="s">
        <v>384</v>
      </c>
      <c r="G110" s="18" t="s">
        <v>686</v>
      </c>
      <c r="H110" s="18" t="s">
        <v>790</v>
      </c>
      <c r="I110" s="18" t="s">
        <v>49</v>
      </c>
      <c r="J110" s="18" t="s">
        <v>684</v>
      </c>
      <c r="K110" s="18" t="s">
        <v>672</v>
      </c>
      <c r="L110" s="18" t="s">
        <v>673</v>
      </c>
      <c r="M110" s="18" t="s">
        <v>46</v>
      </c>
      <c r="N110" s="18" t="s">
        <v>685</v>
      </c>
      <c r="O110" s="18" t="s">
        <v>691</v>
      </c>
      <c r="P110" s="18" t="s">
        <v>42</v>
      </c>
      <c r="Q110" s="48" t="s">
        <v>45</v>
      </c>
      <c r="R110" s="18" t="s">
        <v>675</v>
      </c>
      <c r="S110" s="18" t="s">
        <v>711</v>
      </c>
      <c r="T110" s="18" t="s">
        <v>676</v>
      </c>
      <c r="U110" s="18" t="s">
        <v>677</v>
      </c>
      <c r="V110" s="18" t="s">
        <v>778</v>
      </c>
      <c r="W110" s="18" t="s">
        <v>398</v>
      </c>
      <c r="X110" s="16" t="s">
        <v>399</v>
      </c>
      <c r="Y110" s="19" t="s">
        <v>396</v>
      </c>
      <c r="Z110" s="18" t="s">
        <v>679</v>
      </c>
      <c r="AA110" s="18" t="s">
        <v>73</v>
      </c>
      <c r="AB110" s="18" t="s">
        <v>671</v>
      </c>
      <c r="AC110" s="18" t="s">
        <v>42</v>
      </c>
      <c r="AD110" s="18" t="s">
        <v>680</v>
      </c>
      <c r="AE110" s="18" t="s">
        <v>679</v>
      </c>
      <c r="AF110" s="18" t="s">
        <v>65</v>
      </c>
      <c r="AG110" s="18" t="s">
        <v>93</v>
      </c>
      <c r="AH110" s="22" t="s">
        <v>404</v>
      </c>
      <c r="AI110" s="18" t="s">
        <v>791</v>
      </c>
    </row>
    <row r="111" spans="1:35">
      <c r="A111" s="56" t="n">
        <v>107</v>
      </c>
      <c r="B111" s="18" t="s">
        <v>670</v>
      </c>
      <c r="C111" s="18" t="s">
        <v>133</v>
      </c>
      <c r="D111" s="18" t="s">
        <v>44</v>
      </c>
      <c r="E111" s="18" t="s">
        <v>44</v>
      </c>
      <c r="F111" s="18" t="s">
        <v>384</v>
      </c>
      <c r="G111" s="18" t="s">
        <v>686</v>
      </c>
      <c r="H111" s="18" t="s">
        <v>102</v>
      </c>
      <c r="I111" s="18" t="s">
        <v>792</v>
      </c>
      <c r="J111" s="18" t="s">
        <v>684</v>
      </c>
      <c r="K111" s="18" t="s">
        <v>672</v>
      </c>
      <c r="L111" s="18" t="s">
        <v>673</v>
      </c>
      <c r="M111" s="18" t="s">
        <v>46</v>
      </c>
      <c r="N111" s="18" t="s">
        <v>685</v>
      </c>
      <c r="O111" s="18" t="s">
        <v>691</v>
      </c>
      <c r="P111" s="18" t="s">
        <v>42</v>
      </c>
      <c r="Q111" s="48" t="s">
        <v>45</v>
      </c>
      <c r="R111" s="18" t="s">
        <v>675</v>
      </c>
      <c r="S111" s="18" t="s">
        <v>711</v>
      </c>
      <c r="T111" s="18" t="s">
        <v>676</v>
      </c>
      <c r="U111" s="18" t="s">
        <v>677</v>
      </c>
      <c r="V111" s="18" t="s">
        <v>778</v>
      </c>
      <c r="W111" s="18" t="s">
        <v>398</v>
      </c>
      <c r="X111" s="16" t="s">
        <v>399</v>
      </c>
      <c r="Y111" s="19" t="s">
        <v>396</v>
      </c>
      <c r="Z111" s="18" t="s">
        <v>679</v>
      </c>
      <c r="AA111" s="18" t="s">
        <v>73</v>
      </c>
      <c r="AB111" s="18" t="s">
        <v>671</v>
      </c>
      <c r="AC111" s="18" t="s">
        <v>42</v>
      </c>
      <c r="AD111" s="18" t="s">
        <v>680</v>
      </c>
      <c r="AE111" s="18" t="s">
        <v>679</v>
      </c>
      <c r="AF111" s="18" t="s">
        <v>65</v>
      </c>
      <c r="AG111" s="18" t="s">
        <v>93</v>
      </c>
      <c r="AH111" s="22" t="s">
        <v>404</v>
      </c>
      <c r="AI111" s="18" t="s">
        <v>793</v>
      </c>
    </row>
    <row r="112" spans="1:35">
      <c r="A112" s="56" t="n">
        <v>108</v>
      </c>
      <c r="B112" s="18" t="s">
        <v>670</v>
      </c>
      <c r="C112" s="18" t="s">
        <v>133</v>
      </c>
      <c r="D112" s="18" t="s">
        <v>44</v>
      </c>
      <c r="E112" s="18" t="s">
        <v>44</v>
      </c>
      <c r="F112" s="18" t="s">
        <v>384</v>
      </c>
      <c r="G112" s="18" t="s">
        <v>686</v>
      </c>
      <c r="H112" s="18" t="s">
        <v>102</v>
      </c>
      <c r="I112" s="18" t="s">
        <v>49</v>
      </c>
      <c r="J112" s="18" t="s">
        <v>794</v>
      </c>
      <c r="K112" s="18" t="s">
        <v>672</v>
      </c>
      <c r="L112" s="18" t="s">
        <v>673</v>
      </c>
      <c r="M112" s="18" t="s">
        <v>46</v>
      </c>
      <c r="N112" s="18" t="s">
        <v>685</v>
      </c>
      <c r="O112" s="18" t="s">
        <v>691</v>
      </c>
      <c r="P112" s="18" t="s">
        <v>42</v>
      </c>
      <c r="Q112" s="48" t="s">
        <v>45</v>
      </c>
      <c r="R112" s="18" t="s">
        <v>675</v>
      </c>
      <c r="S112" s="18" t="s">
        <v>711</v>
      </c>
      <c r="T112" s="18" t="s">
        <v>676</v>
      </c>
      <c r="U112" s="18" t="s">
        <v>677</v>
      </c>
      <c r="V112" s="18" t="s">
        <v>778</v>
      </c>
      <c r="W112" s="18" t="s">
        <v>398</v>
      </c>
      <c r="X112" s="16" t="s">
        <v>399</v>
      </c>
      <c r="Y112" s="19" t="s">
        <v>396</v>
      </c>
      <c r="Z112" s="18" t="s">
        <v>679</v>
      </c>
      <c r="AA112" s="18" t="s">
        <v>73</v>
      </c>
      <c r="AB112" s="18" t="s">
        <v>671</v>
      </c>
      <c r="AC112" s="18" t="s">
        <v>42</v>
      </c>
      <c r="AD112" s="18" t="s">
        <v>680</v>
      </c>
      <c r="AE112" s="18" t="s">
        <v>679</v>
      </c>
      <c r="AF112" s="18" t="s">
        <v>65</v>
      </c>
      <c r="AG112" s="18" t="s">
        <v>93</v>
      </c>
      <c r="AH112" s="22" t="s">
        <v>404</v>
      </c>
      <c r="AI112" s="18" t="s">
        <v>795</v>
      </c>
    </row>
    <row r="113" spans="1:35">
      <c r="A113" s="56" t="n">
        <v>109</v>
      </c>
      <c r="B113" s="18" t="s">
        <v>670</v>
      </c>
      <c r="C113" s="18" t="s">
        <v>133</v>
      </c>
      <c r="D113" s="18" t="s">
        <v>44</v>
      </c>
      <c r="E113" s="18" t="s">
        <v>44</v>
      </c>
      <c r="F113" s="18" t="s">
        <v>384</v>
      </c>
      <c r="G113" s="18" t="s">
        <v>686</v>
      </c>
      <c r="H113" s="18" t="s">
        <v>102</v>
      </c>
      <c r="I113" s="18" t="s">
        <v>49</v>
      </c>
      <c r="J113" s="18" t="s">
        <v>684</v>
      </c>
      <c r="K113" s="18" t="s">
        <v>796</v>
      </c>
      <c r="L113" s="18" t="s">
        <v>673</v>
      </c>
      <c r="M113" s="18" t="s">
        <v>46</v>
      </c>
      <c r="N113" s="18" t="s">
        <v>685</v>
      </c>
      <c r="O113" s="18" t="s">
        <v>691</v>
      </c>
      <c r="P113" s="18" t="s">
        <v>42</v>
      </c>
      <c r="Q113" s="48" t="s">
        <v>45</v>
      </c>
      <c r="R113" s="18" t="s">
        <v>675</v>
      </c>
      <c r="S113" s="18" t="s">
        <v>711</v>
      </c>
      <c r="T113" s="18" t="s">
        <v>676</v>
      </c>
      <c r="U113" s="18" t="s">
        <v>677</v>
      </c>
      <c r="V113" s="18" t="s">
        <v>778</v>
      </c>
      <c r="W113" s="18" t="s">
        <v>398</v>
      </c>
      <c r="X113" s="16" t="s">
        <v>399</v>
      </c>
      <c r="Y113" s="19" t="s">
        <v>396</v>
      </c>
      <c r="Z113" s="18" t="s">
        <v>679</v>
      </c>
      <c r="AA113" s="18" t="s">
        <v>73</v>
      </c>
      <c r="AB113" s="18" t="s">
        <v>671</v>
      </c>
      <c r="AC113" s="18" t="s">
        <v>42</v>
      </c>
      <c r="AD113" s="18" t="s">
        <v>680</v>
      </c>
      <c r="AE113" s="18" t="s">
        <v>679</v>
      </c>
      <c r="AF113" s="18" t="s">
        <v>65</v>
      </c>
      <c r="AG113" s="18" t="s">
        <v>93</v>
      </c>
      <c r="AH113" s="22" t="s">
        <v>404</v>
      </c>
      <c r="AI113" s="18" t="s">
        <v>797</v>
      </c>
    </row>
    <row r="114" spans="1:35">
      <c r="A114" s="56" t="n">
        <v>110</v>
      </c>
      <c r="B114" s="18" t="s">
        <v>670</v>
      </c>
      <c r="C114" s="18" t="s">
        <v>133</v>
      </c>
      <c r="D114" s="18" t="s">
        <v>44</v>
      </c>
      <c r="E114" s="18" t="s">
        <v>44</v>
      </c>
      <c r="F114" s="18" t="s">
        <v>384</v>
      </c>
      <c r="G114" s="18" t="s">
        <v>686</v>
      </c>
      <c r="H114" s="18" t="s">
        <v>102</v>
      </c>
      <c r="I114" s="18" t="s">
        <v>49</v>
      </c>
      <c r="J114" s="18" t="s">
        <v>684</v>
      </c>
      <c r="K114" s="18" t="s">
        <v>672</v>
      </c>
      <c r="L114" s="18" t="s">
        <v>798</v>
      </c>
      <c r="M114" s="18" t="s">
        <v>46</v>
      </c>
      <c r="N114" s="18" t="s">
        <v>685</v>
      </c>
      <c r="O114" s="18" t="s">
        <v>691</v>
      </c>
      <c r="P114" s="18" t="s">
        <v>42</v>
      </c>
      <c r="Q114" s="48" t="s">
        <v>45</v>
      </c>
      <c r="R114" s="18" t="s">
        <v>675</v>
      </c>
      <c r="S114" s="18" t="s">
        <v>711</v>
      </c>
      <c r="T114" s="18" t="s">
        <v>676</v>
      </c>
      <c r="U114" s="18" t="s">
        <v>677</v>
      </c>
      <c r="V114" s="18" t="s">
        <v>778</v>
      </c>
      <c r="W114" s="18" t="s">
        <v>398</v>
      </c>
      <c r="X114" s="16" t="s">
        <v>399</v>
      </c>
      <c r="Y114" s="19" t="s">
        <v>396</v>
      </c>
      <c r="Z114" s="18" t="s">
        <v>679</v>
      </c>
      <c r="AA114" s="18" t="s">
        <v>73</v>
      </c>
      <c r="AB114" s="18" t="s">
        <v>671</v>
      </c>
      <c r="AC114" s="18" t="s">
        <v>42</v>
      </c>
      <c r="AD114" s="18" t="s">
        <v>680</v>
      </c>
      <c r="AE114" s="18" t="s">
        <v>679</v>
      </c>
      <c r="AF114" s="18" t="s">
        <v>65</v>
      </c>
      <c r="AG114" s="18" t="s">
        <v>93</v>
      </c>
      <c r="AH114" s="22" t="s">
        <v>404</v>
      </c>
      <c r="AI114" s="18" t="s">
        <v>799</v>
      </c>
    </row>
    <row r="115" spans="1:35">
      <c r="A115" s="56" t="n">
        <v>111</v>
      </c>
      <c r="B115" s="18" t="s">
        <v>670</v>
      </c>
      <c r="C115" s="18" t="s">
        <v>133</v>
      </c>
      <c r="D115" s="18" t="s">
        <v>44</v>
      </c>
      <c r="E115" s="18" t="s">
        <v>44</v>
      </c>
      <c r="F115" s="18" t="s">
        <v>384</v>
      </c>
      <c r="G115" s="18" t="s">
        <v>686</v>
      </c>
      <c r="H115" s="18" t="s">
        <v>102</v>
      </c>
      <c r="I115" s="18" t="s">
        <v>49</v>
      </c>
      <c r="J115" s="18" t="s">
        <v>684</v>
      </c>
      <c r="K115" s="18" t="s">
        <v>672</v>
      </c>
      <c r="L115" s="18" t="s">
        <v>673</v>
      </c>
      <c r="M115" s="18" t="s">
        <v>800</v>
      </c>
      <c r="N115" s="18" t="s">
        <v>685</v>
      </c>
      <c r="O115" s="18" t="s">
        <v>691</v>
      </c>
      <c r="P115" s="18" t="s">
        <v>42</v>
      </c>
      <c r="Q115" s="48" t="s">
        <v>45</v>
      </c>
      <c r="R115" s="18" t="s">
        <v>675</v>
      </c>
      <c r="S115" s="18" t="s">
        <v>711</v>
      </c>
      <c r="T115" s="18" t="s">
        <v>676</v>
      </c>
      <c r="U115" s="18" t="s">
        <v>677</v>
      </c>
      <c r="V115" s="18" t="s">
        <v>778</v>
      </c>
      <c r="W115" s="18" t="s">
        <v>398</v>
      </c>
      <c r="X115" s="16" t="s">
        <v>399</v>
      </c>
      <c r="Y115" s="19" t="s">
        <v>396</v>
      </c>
      <c r="Z115" s="18" t="s">
        <v>679</v>
      </c>
      <c r="AA115" s="18" t="s">
        <v>73</v>
      </c>
      <c r="AB115" s="18" t="s">
        <v>671</v>
      </c>
      <c r="AC115" s="18" t="s">
        <v>42</v>
      </c>
      <c r="AD115" s="18" t="s">
        <v>680</v>
      </c>
      <c r="AE115" s="18" t="s">
        <v>679</v>
      </c>
      <c r="AF115" s="18" t="s">
        <v>65</v>
      </c>
      <c r="AG115" s="18" t="s">
        <v>93</v>
      </c>
      <c r="AH115" s="22" t="s">
        <v>404</v>
      </c>
      <c r="AI115" s="18" t="s">
        <v>801</v>
      </c>
    </row>
    <row r="116" spans="1:35">
      <c r="A116" s="56" t="n">
        <v>112</v>
      </c>
      <c r="B116" s="18" t="s">
        <v>670</v>
      </c>
      <c r="C116" s="18" t="s">
        <v>133</v>
      </c>
      <c r="D116" s="18" t="s">
        <v>44</v>
      </c>
      <c r="E116" s="18" t="s">
        <v>44</v>
      </c>
      <c r="F116" s="18" t="s">
        <v>384</v>
      </c>
      <c r="G116" s="18" t="s">
        <v>686</v>
      </c>
      <c r="H116" s="18" t="s">
        <v>102</v>
      </c>
      <c r="I116" s="18" t="s">
        <v>49</v>
      </c>
      <c r="J116" s="18" t="s">
        <v>684</v>
      </c>
      <c r="K116" s="18" t="s">
        <v>672</v>
      </c>
      <c r="L116" s="18" t="s">
        <v>673</v>
      </c>
      <c r="M116" s="18" t="s">
        <v>800</v>
      </c>
      <c r="N116" s="18" t="s">
        <v>802</v>
      </c>
      <c r="O116" s="18" t="s">
        <v>691</v>
      </c>
      <c r="P116" s="18" t="s">
        <v>42</v>
      </c>
      <c r="Q116" s="48" t="s">
        <v>45</v>
      </c>
      <c r="R116" s="18" t="s">
        <v>675</v>
      </c>
      <c r="S116" s="18" t="s">
        <v>711</v>
      </c>
      <c r="T116" s="18" t="s">
        <v>676</v>
      </c>
      <c r="U116" s="18" t="s">
        <v>677</v>
      </c>
      <c r="V116" s="18" t="s">
        <v>778</v>
      </c>
      <c r="W116" s="18" t="s">
        <v>398</v>
      </c>
      <c r="X116" s="16" t="s">
        <v>399</v>
      </c>
      <c r="Y116" s="19" t="s">
        <v>396</v>
      </c>
      <c r="Z116" s="18" t="s">
        <v>679</v>
      </c>
      <c r="AA116" s="18" t="s">
        <v>73</v>
      </c>
      <c r="AB116" s="18" t="s">
        <v>671</v>
      </c>
      <c r="AC116" s="18" t="s">
        <v>42</v>
      </c>
      <c r="AD116" s="18" t="s">
        <v>680</v>
      </c>
      <c r="AE116" s="18" t="s">
        <v>679</v>
      </c>
      <c r="AF116" s="18" t="s">
        <v>65</v>
      </c>
      <c r="AG116" s="18" t="s">
        <v>93</v>
      </c>
      <c r="AH116" s="22" t="s">
        <v>404</v>
      </c>
      <c r="AI116" s="18" t="s">
        <v>803</v>
      </c>
    </row>
    <row r="117" spans="1:35">
      <c r="A117" s="56" t="n">
        <v>113</v>
      </c>
      <c r="B117" s="18" t="s">
        <v>670</v>
      </c>
      <c r="C117" s="18" t="s">
        <v>133</v>
      </c>
      <c r="D117" s="18" t="s">
        <v>44</v>
      </c>
      <c r="E117" s="18" t="s">
        <v>44</v>
      </c>
      <c r="F117" s="18" t="s">
        <v>384</v>
      </c>
      <c r="G117" s="18" t="s">
        <v>686</v>
      </c>
      <c r="H117" s="18" t="s">
        <v>102</v>
      </c>
      <c r="I117" s="18" t="s">
        <v>49</v>
      </c>
      <c r="J117" s="18" t="s">
        <v>684</v>
      </c>
      <c r="K117" s="18" t="s">
        <v>672</v>
      </c>
      <c r="L117" s="18" t="s">
        <v>673</v>
      </c>
      <c r="M117" s="18" t="s">
        <v>800</v>
      </c>
      <c r="N117" s="18" t="s">
        <v>802</v>
      </c>
      <c r="O117" s="18" t="s">
        <v>804</v>
      </c>
      <c r="P117" s="18" t="s">
        <v>42</v>
      </c>
      <c r="Q117" s="48" t="s">
        <v>45</v>
      </c>
      <c r="R117" s="18" t="s">
        <v>675</v>
      </c>
      <c r="S117" s="18" t="s">
        <v>711</v>
      </c>
      <c r="T117" s="18" t="s">
        <v>676</v>
      </c>
      <c r="U117" s="18" t="s">
        <v>677</v>
      </c>
      <c r="V117" s="18" t="s">
        <v>778</v>
      </c>
      <c r="W117" s="18" t="s">
        <v>398</v>
      </c>
      <c r="X117" s="16" t="s">
        <v>399</v>
      </c>
      <c r="Y117" s="19" t="s">
        <v>396</v>
      </c>
      <c r="Z117" s="18" t="s">
        <v>679</v>
      </c>
      <c r="AA117" s="18" t="s">
        <v>73</v>
      </c>
      <c r="AB117" s="18" t="s">
        <v>671</v>
      </c>
      <c r="AC117" s="18" t="s">
        <v>42</v>
      </c>
      <c r="AD117" s="18" t="s">
        <v>680</v>
      </c>
      <c r="AE117" s="18" t="s">
        <v>679</v>
      </c>
      <c r="AF117" s="18" t="s">
        <v>65</v>
      </c>
      <c r="AG117" s="18" t="s">
        <v>93</v>
      </c>
      <c r="AH117" s="22" t="s">
        <v>404</v>
      </c>
      <c r="AI117" s="18" t="s">
        <v>805</v>
      </c>
    </row>
    <row r="118" spans="1:35">
      <c r="A118" s="56" t="n">
        <v>114</v>
      </c>
      <c r="B118" s="18" t="s">
        <v>670</v>
      </c>
      <c r="C118" s="18" t="s">
        <v>133</v>
      </c>
      <c r="D118" s="18" t="s">
        <v>44</v>
      </c>
      <c r="E118" s="18" t="s">
        <v>44</v>
      </c>
      <c r="F118" s="18" t="s">
        <v>384</v>
      </c>
      <c r="G118" s="18" t="s">
        <v>686</v>
      </c>
      <c r="H118" s="18" t="s">
        <v>102</v>
      </c>
      <c r="I118" s="18" t="s">
        <v>49</v>
      </c>
      <c r="J118" s="18" t="s">
        <v>684</v>
      </c>
      <c r="K118" s="18" t="s">
        <v>672</v>
      </c>
      <c r="L118" s="18" t="s">
        <v>673</v>
      </c>
      <c r="M118" s="18" t="s">
        <v>800</v>
      </c>
      <c r="N118" s="18" t="s">
        <v>802</v>
      </c>
      <c r="O118" s="18" t="s">
        <v>804</v>
      </c>
      <c r="P118" s="18" t="s">
        <v>806</v>
      </c>
      <c r="Q118" s="48" t="s">
        <v>45</v>
      </c>
      <c r="R118" s="18" t="s">
        <v>675</v>
      </c>
      <c r="S118" s="18" t="s">
        <v>711</v>
      </c>
      <c r="T118" s="18" t="s">
        <v>676</v>
      </c>
      <c r="U118" s="18" t="s">
        <v>677</v>
      </c>
      <c r="V118" s="18" t="s">
        <v>778</v>
      </c>
      <c r="W118" s="18" t="s">
        <v>398</v>
      </c>
      <c r="X118" s="16" t="s">
        <v>399</v>
      </c>
      <c r="Y118" s="19" t="s">
        <v>396</v>
      </c>
      <c r="Z118" s="18" t="s">
        <v>679</v>
      </c>
      <c r="AA118" s="18" t="s">
        <v>73</v>
      </c>
      <c r="AB118" s="18" t="s">
        <v>671</v>
      </c>
      <c r="AC118" s="18" t="s">
        <v>42</v>
      </c>
      <c r="AD118" s="18" t="s">
        <v>680</v>
      </c>
      <c r="AE118" s="18" t="s">
        <v>679</v>
      </c>
      <c r="AF118" s="18" t="s">
        <v>65</v>
      </c>
      <c r="AG118" s="18" t="s">
        <v>93</v>
      </c>
      <c r="AH118" s="22" t="s">
        <v>404</v>
      </c>
      <c r="AI118" s="18" t="s">
        <v>807</v>
      </c>
    </row>
    <row r="119" spans="1:35">
      <c r="A119" s="56" t="n">
        <v>115</v>
      </c>
      <c r="B119" s="18" t="s">
        <v>670</v>
      </c>
      <c r="C119" s="18" t="s">
        <v>133</v>
      </c>
      <c r="D119" s="18" t="s">
        <v>44</v>
      </c>
      <c r="E119" s="18" t="s">
        <v>44</v>
      </c>
      <c r="F119" s="18" t="s">
        <v>384</v>
      </c>
      <c r="G119" s="18" t="s">
        <v>686</v>
      </c>
      <c r="H119" s="18" t="s">
        <v>102</v>
      </c>
      <c r="I119" s="18" t="s">
        <v>49</v>
      </c>
      <c r="J119" s="18" t="s">
        <v>684</v>
      </c>
      <c r="K119" s="18" t="s">
        <v>672</v>
      </c>
      <c r="L119" s="18" t="s">
        <v>673</v>
      </c>
      <c r="M119" s="18" t="s">
        <v>800</v>
      </c>
      <c r="N119" s="18" t="s">
        <v>802</v>
      </c>
      <c r="O119" s="18" t="s">
        <v>804</v>
      </c>
      <c r="P119" s="18" t="s">
        <v>806</v>
      </c>
      <c r="Q119" s="48" t="s">
        <v>808</v>
      </c>
      <c r="R119" s="18" t="s">
        <v>675</v>
      </c>
      <c r="S119" s="18" t="s">
        <v>711</v>
      </c>
      <c r="T119" s="18" t="s">
        <v>676</v>
      </c>
      <c r="U119" s="18" t="s">
        <v>677</v>
      </c>
      <c r="V119" s="18" t="s">
        <v>778</v>
      </c>
      <c r="W119" s="18" t="s">
        <v>398</v>
      </c>
      <c r="X119" s="16" t="s">
        <v>399</v>
      </c>
      <c r="Y119" s="19" t="s">
        <v>396</v>
      </c>
      <c r="Z119" s="18" t="s">
        <v>679</v>
      </c>
      <c r="AA119" s="18" t="s">
        <v>73</v>
      </c>
      <c r="AB119" s="18" t="s">
        <v>671</v>
      </c>
      <c r="AC119" s="18" t="s">
        <v>42</v>
      </c>
      <c r="AD119" s="18" t="s">
        <v>680</v>
      </c>
      <c r="AE119" s="18" t="s">
        <v>679</v>
      </c>
      <c r="AF119" s="18" t="s">
        <v>65</v>
      </c>
      <c r="AG119" s="18" t="s">
        <v>93</v>
      </c>
      <c r="AH119" s="22" t="s">
        <v>404</v>
      </c>
      <c r="AI119" s="18" t="s">
        <v>807</v>
      </c>
    </row>
    <row r="120" spans="1:35">
      <c r="A120" s="56" t="n">
        <v>116</v>
      </c>
      <c r="B120" s="18" t="s">
        <v>670</v>
      </c>
      <c r="C120" s="18" t="s">
        <v>133</v>
      </c>
      <c r="D120" s="18" t="s">
        <v>418</v>
      </c>
      <c r="E120" s="18" t="n">
        <v>1006</v>
      </c>
      <c r="F120" s="18" t="s">
        <v>384</v>
      </c>
      <c r="G120" s="18" t="s">
        <v>686</v>
      </c>
      <c r="H120" s="18" t="s">
        <v>102</v>
      </c>
      <c r="I120" s="18" t="s">
        <v>49</v>
      </c>
      <c r="J120" s="18" t="s">
        <v>684</v>
      </c>
      <c r="K120" s="18" t="s">
        <v>672</v>
      </c>
      <c r="L120" s="18" t="s">
        <v>673</v>
      </c>
      <c r="M120" s="18" t="s">
        <v>46</v>
      </c>
      <c r="N120" s="18" t="s">
        <v>685</v>
      </c>
      <c r="O120" s="18" t="s">
        <v>691</v>
      </c>
      <c r="P120" s="18" t="s">
        <v>42</v>
      </c>
      <c r="Q120" s="48" t="s">
        <v>45</v>
      </c>
      <c r="R120" s="18" t="s">
        <v>675</v>
      </c>
      <c r="S120" s="18" t="s">
        <v>711</v>
      </c>
      <c r="T120" s="18" t="s">
        <v>676</v>
      </c>
      <c r="U120" s="18" t="s">
        <v>677</v>
      </c>
      <c r="V120" s="18" t="s">
        <v>678</v>
      </c>
      <c r="W120" s="18" t="s">
        <v>398</v>
      </c>
      <c r="X120" s="16" t="s">
        <v>399</v>
      </c>
      <c r="Y120" s="19" t="s">
        <v>396</v>
      </c>
      <c r="Z120" s="18" t="s">
        <v>679</v>
      </c>
      <c r="AA120" t="n">
        <v>402</v>
      </c>
      <c r="AB120" s="18" t="s">
        <v>671</v>
      </c>
      <c r="AC120" s="18" t="s">
        <v>42</v>
      </c>
      <c r="AD120" s="18" t="s">
        <v>680</v>
      </c>
      <c r="AE120" s="18" t="s">
        <v>679</v>
      </c>
      <c r="AF120" s="18" t="s">
        <v>65</v>
      </c>
      <c r="AG120" s="18" t="s">
        <v>93</v>
      </c>
      <c r="AH120" s="22" t="s">
        <v>809</v>
      </c>
      <c r="AI120" s="18" t="s">
        <v>810</v>
      </c>
    </row>
    <row r="121" spans="1:35">
      <c r="A121" s="56" t="n">
        <v>117</v>
      </c>
      <c r="B121" s="18" t="s">
        <v>670</v>
      </c>
      <c r="C121" s="18" t="s">
        <v>133</v>
      </c>
      <c r="D121" s="18" t="n">
        <v>1001</v>
      </c>
      <c r="E121" s="18" t="n">
        <v>1006</v>
      </c>
      <c r="F121" s="18" t="s">
        <v>384</v>
      </c>
      <c r="G121" s="18" t="s">
        <v>686</v>
      </c>
      <c r="H121" s="18" t="s">
        <v>102</v>
      </c>
      <c r="I121" s="18" t="s">
        <v>49</v>
      </c>
      <c r="J121" s="18" t="s">
        <v>684</v>
      </c>
      <c r="K121" s="18" t="s">
        <v>672</v>
      </c>
      <c r="L121" s="18" t="s">
        <v>673</v>
      </c>
      <c r="M121" s="18" t="s">
        <v>46</v>
      </c>
      <c r="N121" s="18" t="s">
        <v>685</v>
      </c>
      <c r="O121" s="18" t="s">
        <v>691</v>
      </c>
      <c r="P121" s="18" t="s">
        <v>42</v>
      </c>
      <c r="Q121" s="48" t="s">
        <v>45</v>
      </c>
      <c r="R121" s="18" t="s">
        <v>675</v>
      </c>
      <c r="S121" s="18" t="s">
        <v>711</v>
      </c>
      <c r="T121" s="18" t="s">
        <v>676</v>
      </c>
      <c r="U121" s="18" t="s">
        <v>677</v>
      </c>
      <c r="V121" s="18" t="s">
        <v>678</v>
      </c>
      <c r="W121" s="18" t="s">
        <v>398</v>
      </c>
      <c r="X121" s="16" t="s">
        <v>399</v>
      </c>
      <c r="Y121" s="19" t="s">
        <v>396</v>
      </c>
      <c r="Z121" s="18" t="s">
        <v>679</v>
      </c>
      <c r="AA121" t="n">
        <v>402</v>
      </c>
      <c r="AB121" s="18" t="s">
        <v>671</v>
      </c>
      <c r="AC121" s="18" t="s">
        <v>42</v>
      </c>
      <c r="AD121" s="18" t="s">
        <v>680</v>
      </c>
      <c r="AE121" s="18" t="s">
        <v>679</v>
      </c>
      <c r="AF121" s="18" t="s">
        <v>65</v>
      </c>
      <c r="AG121" s="18" t="s">
        <v>93</v>
      </c>
      <c r="AH121" s="22" t="s">
        <v>809</v>
      </c>
      <c r="AI121" s="18" t="s">
        <v>811</v>
      </c>
    </row>
    <row r="122" spans="1:35">
      <c r="A122" s="56" t="n">
        <v>118</v>
      </c>
      <c r="B122" s="18" t="s">
        <v>670</v>
      </c>
      <c r="C122" s="18" t="s">
        <v>133</v>
      </c>
      <c r="D122" s="18" t="s">
        <v>421</v>
      </c>
      <c r="E122" s="18" t="n">
        <v>1000</v>
      </c>
      <c r="F122" s="18" t="s">
        <v>384</v>
      </c>
      <c r="G122" s="18" t="s">
        <v>686</v>
      </c>
      <c r="H122" s="18" t="s">
        <v>102</v>
      </c>
      <c r="I122" s="18" t="s">
        <v>49</v>
      </c>
      <c r="J122" s="18" t="s">
        <v>684</v>
      </c>
      <c r="K122" s="18" t="s">
        <v>672</v>
      </c>
      <c r="L122" s="18" t="s">
        <v>673</v>
      </c>
      <c r="M122" s="18" t="s">
        <v>46</v>
      </c>
      <c r="N122" s="18" t="s">
        <v>685</v>
      </c>
      <c r="O122" s="18" t="s">
        <v>691</v>
      </c>
      <c r="P122" s="18" t="s">
        <v>42</v>
      </c>
      <c r="Q122" s="48" t="s">
        <v>45</v>
      </c>
      <c r="R122" s="18" t="s">
        <v>675</v>
      </c>
      <c r="S122" s="18" t="s">
        <v>711</v>
      </c>
      <c r="T122" s="18" t="s">
        <v>676</v>
      </c>
      <c r="U122" s="18" t="s">
        <v>677</v>
      </c>
      <c r="V122" s="18" t="s">
        <v>678</v>
      </c>
      <c r="W122" s="18" t="s">
        <v>398</v>
      </c>
      <c r="X122" s="16" t="s">
        <v>399</v>
      </c>
      <c r="Y122" s="19" t="s">
        <v>396</v>
      </c>
      <c r="Z122" s="18" t="s">
        <v>679</v>
      </c>
      <c r="AA122" t="n">
        <v>402</v>
      </c>
      <c r="AB122" s="18" t="s">
        <v>671</v>
      </c>
      <c r="AC122" s="18" t="s">
        <v>42</v>
      </c>
      <c r="AD122" s="18" t="s">
        <v>680</v>
      </c>
      <c r="AE122" s="18" t="s">
        <v>679</v>
      </c>
      <c r="AF122" s="18" t="s">
        <v>65</v>
      </c>
      <c r="AG122" s="18" t="s">
        <v>93</v>
      </c>
      <c r="AH122" s="22" t="s">
        <v>809</v>
      </c>
      <c r="AI122" s="18" t="s">
        <v>812</v>
      </c>
    </row>
    <row r="123" spans="1:35">
      <c r="A123" s="56" t="n">
        <v>119</v>
      </c>
      <c r="B123" s="18" t="s">
        <v>670</v>
      </c>
      <c r="C123" s="18" t="s">
        <v>133</v>
      </c>
      <c r="D123" s="18" t="s">
        <v>44</v>
      </c>
      <c r="E123" s="18" t="n">
        <v>1000</v>
      </c>
      <c r="F123" s="18" t="s">
        <v>384</v>
      </c>
      <c r="G123" s="18" t="s">
        <v>686</v>
      </c>
      <c r="H123" s="18" t="s">
        <v>102</v>
      </c>
      <c r="I123" s="18" t="s">
        <v>49</v>
      </c>
      <c r="J123" s="18" t="s">
        <v>684</v>
      </c>
      <c r="K123" s="18" t="s">
        <v>672</v>
      </c>
      <c r="L123" s="18" t="s">
        <v>673</v>
      </c>
      <c r="M123" s="18" t="s">
        <v>46</v>
      </c>
      <c r="N123" s="18" t="s">
        <v>685</v>
      </c>
      <c r="O123" s="18" t="s">
        <v>691</v>
      </c>
      <c r="P123" s="18" t="s">
        <v>42</v>
      </c>
      <c r="Q123" s="48" t="s">
        <v>45</v>
      </c>
      <c r="R123" s="18" t="s">
        <v>675</v>
      </c>
      <c r="S123" s="18" t="s">
        <v>711</v>
      </c>
      <c r="T123" s="18" t="s">
        <v>676</v>
      </c>
      <c r="U123" s="18" t="s">
        <v>677</v>
      </c>
      <c r="V123" s="18" t="s">
        <v>678</v>
      </c>
      <c r="W123" s="18" t="s">
        <v>398</v>
      </c>
      <c r="X123" s="16" t="s">
        <v>399</v>
      </c>
      <c r="Y123" s="19" t="s">
        <v>396</v>
      </c>
      <c r="Z123" s="18" t="s">
        <v>679</v>
      </c>
      <c r="AA123" t="n">
        <v>402</v>
      </c>
      <c r="AB123" s="18" t="s">
        <v>671</v>
      </c>
      <c r="AC123" s="18" t="s">
        <v>42</v>
      </c>
      <c r="AD123" s="18" t="s">
        <v>680</v>
      </c>
      <c r="AE123" s="18" t="s">
        <v>679</v>
      </c>
      <c r="AF123" s="18" t="s">
        <v>65</v>
      </c>
      <c r="AG123" s="18" t="s">
        <v>93</v>
      </c>
      <c r="AH123" s="22" t="s">
        <v>809</v>
      </c>
      <c r="AI123" s="18" t="s">
        <v>813</v>
      </c>
    </row>
    <row r="124" spans="1:35">
      <c r="A124" s="56" t="n">
        <v>120</v>
      </c>
      <c r="B124" s="18" t="s">
        <v>670</v>
      </c>
      <c r="C124" s="18" t="s">
        <v>133</v>
      </c>
      <c r="D124" s="18" t="s">
        <v>44</v>
      </c>
      <c r="E124" s="18" t="n">
        <v>1000</v>
      </c>
      <c r="F124" s="18" t="s">
        <v>384</v>
      </c>
      <c r="G124" s="18" t="s">
        <v>686</v>
      </c>
      <c r="H124" s="18" t="s">
        <v>102</v>
      </c>
      <c r="I124" s="18" t="s">
        <v>49</v>
      </c>
      <c r="J124" s="18" t="s">
        <v>684</v>
      </c>
      <c r="K124" s="18" t="s">
        <v>672</v>
      </c>
      <c r="L124" s="18" t="s">
        <v>673</v>
      </c>
      <c r="M124" s="18" t="s">
        <v>46</v>
      </c>
      <c r="N124" s="18" t="s">
        <v>685</v>
      </c>
      <c r="O124" s="18" t="s">
        <v>691</v>
      </c>
      <c r="P124" s="18" t="s">
        <v>42</v>
      </c>
      <c r="Q124" s="48" t="s">
        <v>45</v>
      </c>
      <c r="R124" s="18" t="s">
        <v>675</v>
      </c>
      <c r="S124" s="18" t="s">
        <v>711</v>
      </c>
      <c r="T124" s="18" t="s">
        <v>676</v>
      </c>
      <c r="U124" s="18" t="s">
        <v>677</v>
      </c>
      <c r="V124" s="18" t="s">
        <v>678</v>
      </c>
      <c r="W124" s="18" t="s">
        <v>398</v>
      </c>
      <c r="X124" s="16" t="s">
        <v>399</v>
      </c>
      <c r="Y124" s="19" t="s">
        <v>396</v>
      </c>
      <c r="Z124" s="18" t="s">
        <v>679</v>
      </c>
      <c r="AA124" t="n">
        <v>402</v>
      </c>
      <c r="AB124" s="18" t="s">
        <v>671</v>
      </c>
      <c r="AC124" s="18" t="s">
        <v>42</v>
      </c>
      <c r="AD124" s="18" t="s">
        <v>680</v>
      </c>
      <c r="AE124" s="18" t="s">
        <v>679</v>
      </c>
      <c r="AF124" s="18" t="s">
        <v>65</v>
      </c>
      <c r="AG124" s="18" t="s">
        <v>93</v>
      </c>
      <c r="AH124" s="22" t="s">
        <v>809</v>
      </c>
      <c r="AI124" s="18" t="s">
        <v>814</v>
      </c>
    </row>
    <row r="125" spans="1:35">
      <c r="A125" s="56" t="n">
        <v>121</v>
      </c>
      <c r="B125" s="18" t="s">
        <v>670</v>
      </c>
      <c r="C125" s="18" t="s">
        <v>133</v>
      </c>
      <c r="D125" s="18" t="s">
        <v>44</v>
      </c>
      <c r="E125" s="18" t="n">
        <v>1000</v>
      </c>
      <c r="F125" s="18" t="s">
        <v>384</v>
      </c>
      <c r="G125" s="18" t="s">
        <v>686</v>
      </c>
      <c r="H125" s="18" t="s">
        <v>102</v>
      </c>
      <c r="I125" s="18" t="s">
        <v>49</v>
      </c>
      <c r="J125" s="18" t="s">
        <v>684</v>
      </c>
      <c r="K125" s="18" t="s">
        <v>672</v>
      </c>
      <c r="L125" s="18" t="s">
        <v>673</v>
      </c>
      <c r="M125" s="18" t="s">
        <v>46</v>
      </c>
      <c r="N125" s="18" t="s">
        <v>685</v>
      </c>
      <c r="O125" s="18" t="s">
        <v>691</v>
      </c>
      <c r="P125" s="18" t="s">
        <v>42</v>
      </c>
      <c r="Q125" s="48" t="s">
        <v>45</v>
      </c>
      <c r="R125" s="18" t="s">
        <v>675</v>
      </c>
      <c r="S125" s="18" t="s">
        <v>711</v>
      </c>
      <c r="T125" s="18" t="s">
        <v>676</v>
      </c>
      <c r="U125" s="18" t="s">
        <v>677</v>
      </c>
      <c r="V125" s="18" t="s">
        <v>678</v>
      </c>
      <c r="W125" s="18" t="s">
        <v>398</v>
      </c>
      <c r="X125" s="16" t="s">
        <v>399</v>
      </c>
      <c r="Y125" s="19" t="s">
        <v>396</v>
      </c>
      <c r="Z125" s="18" t="s">
        <v>679</v>
      </c>
      <c r="AA125" t="n">
        <v>402</v>
      </c>
      <c r="AB125" s="18" t="s">
        <v>671</v>
      </c>
      <c r="AC125" s="18" t="s">
        <v>42</v>
      </c>
      <c r="AD125" s="18" t="s">
        <v>680</v>
      </c>
      <c r="AE125" s="18" t="s">
        <v>679</v>
      </c>
      <c r="AF125" s="18" t="s">
        <v>65</v>
      </c>
      <c r="AG125" s="18" t="s">
        <v>93</v>
      </c>
      <c r="AH125" s="22" t="s">
        <v>809</v>
      </c>
      <c r="AI125" s="18" t="s">
        <v>815</v>
      </c>
    </row>
    <row r="126" spans="1:35">
      <c r="A126" s="56" t="n">
        <v>122</v>
      </c>
      <c r="B126" s="18" t="s">
        <v>670</v>
      </c>
      <c r="C126" s="18" t="s">
        <v>133</v>
      </c>
      <c r="D126" s="18" t="s">
        <v>44</v>
      </c>
      <c r="E126" s="18" t="n">
        <v>1000</v>
      </c>
      <c r="F126" s="18" t="s">
        <v>384</v>
      </c>
      <c r="G126" s="18" t="s">
        <v>686</v>
      </c>
      <c r="H126" s="18" t="s">
        <v>102</v>
      </c>
      <c r="I126" s="18" t="s">
        <v>49</v>
      </c>
      <c r="J126" s="18" t="s">
        <v>684</v>
      </c>
      <c r="K126" s="18" t="s">
        <v>672</v>
      </c>
      <c r="L126" s="18" t="s">
        <v>673</v>
      </c>
      <c r="M126" s="18" t="s">
        <v>46</v>
      </c>
      <c r="N126" s="18" t="s">
        <v>685</v>
      </c>
      <c r="O126" s="18" t="s">
        <v>691</v>
      </c>
      <c r="P126" s="18" t="s">
        <v>42</v>
      </c>
      <c r="Q126" s="48" t="s">
        <v>45</v>
      </c>
      <c r="R126" s="18" t="s">
        <v>675</v>
      </c>
      <c r="S126" s="18" t="s">
        <v>711</v>
      </c>
      <c r="T126" s="18" t="s">
        <v>676</v>
      </c>
      <c r="U126" s="18" t="s">
        <v>677</v>
      </c>
      <c r="V126" s="18" t="s">
        <v>678</v>
      </c>
      <c r="W126" s="18" t="s">
        <v>398</v>
      </c>
      <c r="X126" s="16" t="s">
        <v>399</v>
      </c>
      <c r="Y126" s="19" t="s">
        <v>396</v>
      </c>
      <c r="Z126" s="18" t="s">
        <v>679</v>
      </c>
      <c r="AA126" t="n">
        <v>402</v>
      </c>
      <c r="AB126" s="18" t="s">
        <v>671</v>
      </c>
      <c r="AC126" s="18" t="s">
        <v>42</v>
      </c>
      <c r="AD126" s="18" t="s">
        <v>680</v>
      </c>
      <c r="AE126" s="18" t="s">
        <v>679</v>
      </c>
      <c r="AF126" s="18" t="s">
        <v>65</v>
      </c>
      <c r="AG126" s="18" t="s">
        <v>93</v>
      </c>
      <c r="AH126" s="22" t="s">
        <v>809</v>
      </c>
      <c r="AI126" s="18" t="s">
        <v>816</v>
      </c>
    </row>
    <row r="127" spans="1:35">
      <c r="A127" s="56" t="n">
        <v>123</v>
      </c>
      <c r="B127" s="18" t="s">
        <v>670</v>
      </c>
      <c r="C127" s="18" t="s">
        <v>133</v>
      </c>
      <c r="D127" s="18" t="s">
        <v>44</v>
      </c>
      <c r="E127" s="18" t="n">
        <v>1000</v>
      </c>
      <c r="F127" s="18" t="s">
        <v>384</v>
      </c>
      <c r="G127" s="18" t="s">
        <v>686</v>
      </c>
      <c r="H127" s="18" t="s">
        <v>102</v>
      </c>
      <c r="I127" s="18" t="s">
        <v>49</v>
      </c>
      <c r="J127" s="18" t="s">
        <v>684</v>
      </c>
      <c r="K127" s="18" t="s">
        <v>672</v>
      </c>
      <c r="L127" s="18" t="s">
        <v>673</v>
      </c>
      <c r="M127" s="18" t="s">
        <v>46</v>
      </c>
      <c r="N127" s="18" t="s">
        <v>685</v>
      </c>
      <c r="O127" s="18" t="s">
        <v>691</v>
      </c>
      <c r="P127" s="18" t="s">
        <v>42</v>
      </c>
      <c r="Q127" s="48" t="s">
        <v>45</v>
      </c>
      <c r="R127" s="18" t="s">
        <v>675</v>
      </c>
      <c r="S127" s="18" t="s">
        <v>711</v>
      </c>
      <c r="T127" s="18" t="s">
        <v>676</v>
      </c>
      <c r="U127" s="18" t="s">
        <v>677</v>
      </c>
      <c r="V127" s="18" t="s">
        <v>678</v>
      </c>
      <c r="W127" s="18" t="s">
        <v>398</v>
      </c>
      <c r="X127" s="16" t="s">
        <v>399</v>
      </c>
      <c r="Y127" s="19" t="s">
        <v>396</v>
      </c>
      <c r="Z127" s="18" t="s">
        <v>679</v>
      </c>
      <c r="AA127" t="n">
        <v>402</v>
      </c>
      <c r="AB127" s="18" t="s">
        <v>671</v>
      </c>
      <c r="AC127" s="18" t="s">
        <v>42</v>
      </c>
      <c r="AD127" s="18" t="s">
        <v>680</v>
      </c>
      <c r="AE127" s="18" t="s">
        <v>679</v>
      </c>
      <c r="AF127" s="18" t="s">
        <v>65</v>
      </c>
      <c r="AG127" s="18" t="s">
        <v>93</v>
      </c>
      <c r="AH127" s="22" t="s">
        <v>809</v>
      </c>
      <c r="AI127" s="18" t="s">
        <v>817</v>
      </c>
    </row>
  </sheetData>
  <mergeCells count="9">
    <mergeCell ref="AD3:AE3"/>
    <mergeCell ref="A1:F1"/>
    <mergeCell ref="A2:Z2"/>
    <mergeCell ref="AF2:AH2"/>
    <mergeCell ref="AI2:AI3"/>
    <mergeCell ref="AA2:AE2"/>
    <mergeCell ref="B3:V3"/>
    <mergeCell ref="W3:Z3"/>
    <mergeCell ref="AA3:AC3"/>
  </mergeCells>
  <dataValidations count="2">
    <dataValidation allowBlank="0" showErrorMessage="1" showInputMessage="1" sqref="AF5:AF127" type="list">
      <formula1>"y,n"</formula1>
    </dataValidation>
    <dataValidation allowBlank="0" showErrorMessage="1" showInputMessage="1" sqref="C2:C1048576"/>
  </dataValidations>
  <hyperlinks>
    <hyperlink ref="X5" r:id="rId1"/>
    <hyperlink ref="X6" r:id="rId2"/>
    <hyperlink ref="X7" r:id="rId3"/>
    <hyperlink ref="X8" r:id="rId4"/>
    <hyperlink ref="X9" r:id="rId5"/>
    <hyperlink ref="X10" r:id="rId6"/>
    <hyperlink ref="X11" r:id="rId7"/>
    <hyperlink ref="X12" r:id="rId8"/>
    <hyperlink ref="X13" r:id="rId9"/>
    <hyperlink ref="X14" r:id="rId10"/>
    <hyperlink ref="X15" r:id="rId11"/>
    <hyperlink ref="X16" r:id="rId12"/>
    <hyperlink ref="X17" r:id="rId13"/>
    <hyperlink ref="X18" r:id="rId14"/>
    <hyperlink ref="X19" r:id="rId15"/>
    <hyperlink ref="X20" r:id="rId16"/>
    <hyperlink ref="X21" r:id="rId17"/>
    <hyperlink ref="X22" r:id="rId18"/>
    <hyperlink ref="X23" r:id="rId19"/>
    <hyperlink ref="X24" r:id="rId20"/>
    <hyperlink ref="X25" r:id="rId21"/>
    <hyperlink ref="X26" r:id="rId22"/>
    <hyperlink ref="X27" r:id="rId23"/>
    <hyperlink ref="X28" r:id="rId24"/>
    <hyperlink ref="X29" r:id="rId25"/>
    <hyperlink ref="X30" r:id="rId26"/>
    <hyperlink ref="X31" r:id="rId27"/>
    <hyperlink ref="X32" r:id="rId28"/>
    <hyperlink ref="X33" r:id="rId29"/>
    <hyperlink ref="X34" r:id="rId30"/>
    <hyperlink ref="X35" r:id="rId31"/>
    <hyperlink ref="X36" r:id="rId32"/>
    <hyperlink ref="X37" r:id="rId33"/>
    <hyperlink ref="X38" r:id="rId34"/>
    <hyperlink ref="X39" r:id="rId35"/>
    <hyperlink ref="X40" r:id="rId36"/>
    <hyperlink ref="X41" r:id="rId37"/>
    <hyperlink ref="X42" r:id="rId38"/>
    <hyperlink ref="X43" r:id="rId39"/>
    <hyperlink ref="X44" r:id="rId40"/>
    <hyperlink ref="X45" r:id="rId41"/>
    <hyperlink ref="X46" r:id="rId42"/>
    <hyperlink ref="X47" r:id="rId43"/>
    <hyperlink ref="X48" r:id="rId44"/>
    <hyperlink ref="X49" r:id="rId45"/>
    <hyperlink ref="X50" r:id="rId46"/>
    <hyperlink ref="X51" r:id="rId47"/>
    <hyperlink ref="X52" r:id="rId48"/>
    <hyperlink ref="X53" r:id="rId49"/>
    <hyperlink ref="X54" r:id="rId50"/>
    <hyperlink ref="X55" r:id="rId51"/>
    <hyperlink ref="X56" r:id="rId52"/>
    <hyperlink ref="X57" r:id="rId53"/>
    <hyperlink ref="X58" r:id="rId54"/>
    <hyperlink ref="X59" r:id="rId55"/>
    <hyperlink ref="X60" r:id="rId56"/>
    <hyperlink ref="X61" r:id="rId57"/>
    <hyperlink ref="X62" r:id="rId58"/>
    <hyperlink ref="X63" r:id="rId59"/>
    <hyperlink ref="X64" r:id="rId60"/>
    <hyperlink ref="X65" r:id="rId61"/>
    <hyperlink ref="X66" r:id="rId62"/>
    <hyperlink ref="X67" r:id="rId63"/>
    <hyperlink ref="X68" r:id="rId64"/>
    <hyperlink ref="X69" r:id="rId65"/>
    <hyperlink ref="X70" r:id="rId66"/>
    <hyperlink ref="X71" r:id="rId67"/>
    <hyperlink ref="X72" r:id="rId68"/>
    <hyperlink ref="X73" r:id="rId69"/>
    <hyperlink ref="X74" r:id="rId70"/>
    <hyperlink ref="X75" r:id="rId71"/>
    <hyperlink ref="X76" r:id="rId72"/>
    <hyperlink ref="X77" r:id="rId73"/>
    <hyperlink ref="X78" r:id="rId74"/>
    <hyperlink ref="X79" r:id="rId75"/>
    <hyperlink ref="X80" r:id="rId76"/>
    <hyperlink ref="X81" r:id="rId77"/>
    <hyperlink ref="X82" r:id="rId78"/>
    <hyperlink ref="X83" r:id="rId79"/>
    <hyperlink ref="X85" r:id="rId80"/>
    <hyperlink ref="X86" r:id="rId81"/>
    <hyperlink ref="X87" r:id="rId82"/>
    <hyperlink ref="X88" r:id="rId83"/>
    <hyperlink ref="X89" r:id="rId84"/>
    <hyperlink ref="X90" r:id="rId85"/>
    <hyperlink ref="X91" r:id="rId86"/>
    <hyperlink ref="X92" r:id="rId87"/>
    <hyperlink ref="X93" r:id="rId88"/>
    <hyperlink ref="X94" r:id="rId89"/>
    <hyperlink ref="X95" r:id="rId90"/>
    <hyperlink ref="X96" r:id="rId91"/>
    <hyperlink ref="X97" r:id="rId92"/>
    <hyperlink ref="X98" r:id="rId93"/>
    <hyperlink ref="X99" r:id="rId94"/>
    <hyperlink ref="X100" r:id="rId95"/>
    <hyperlink ref="X101" r:id="rId96"/>
    <hyperlink ref="X102" r:id="rId97"/>
    <hyperlink ref="X103" r:id="rId98"/>
    <hyperlink ref="X104" r:id="rId99"/>
    <hyperlink ref="X105" r:id="rId100"/>
    <hyperlink ref="X106" r:id="rId101"/>
    <hyperlink ref="X107" r:id="rId102"/>
    <hyperlink ref="X108" r:id="rId103"/>
    <hyperlink ref="X109" r:id="rId104"/>
    <hyperlink ref="X110" r:id="rId105"/>
    <hyperlink ref="X111" r:id="rId106"/>
    <hyperlink ref="X112" r:id="rId107"/>
    <hyperlink ref="X113" r:id="rId108"/>
    <hyperlink ref="X114" r:id="rId109"/>
    <hyperlink ref="X115" r:id="rId110"/>
    <hyperlink ref="X116" r:id="rId111"/>
    <hyperlink ref="X117" r:id="rId112"/>
    <hyperlink ref="X118" r:id="rId113"/>
    <hyperlink ref="X119" r:id="rId114"/>
    <hyperlink ref="X120" r:id="rId115"/>
    <hyperlink ref="X121" r:id="rId116"/>
    <hyperlink ref="X122" r:id="rId117"/>
    <hyperlink ref="X123" r:id="rId118"/>
    <hyperlink ref="X124" r:id="rId119"/>
    <hyperlink ref="X125" r:id="rId120"/>
    <hyperlink ref="X126" r:id="rId121"/>
    <hyperlink ref="X127" r:id="rId122"/>
  </hyperlinks>
  <pageMargins bottom="0.75" footer="0.3" header="0.3" left="0.7" right="0.7" top="0.75"/>
  <pageSetup orientation="portrait" paperSize="9"/>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O103"/>
  <sheetViews>
    <sheetView workbookViewId="0">
      <selection activeCell="X41" sqref="X41"/>
    </sheetView>
  </sheetViews>
  <sheetFormatPr baseColWidth="8" defaultRowHeight="13.5" outlineLevelCol="0"/>
  <cols>
    <col customWidth="1" max="1" min="1" style="39" width="9"/>
    <col customWidth="1" max="2" min="2" style="39" width="11.375"/>
    <col customWidth="1" max="3" min="3" style="39" width="23.625"/>
    <col customWidth="1" max="4" min="4" style="39" width="13.375"/>
    <col customWidth="1" max="5" min="5" style="39" width="22.375"/>
    <col customWidth="1" max="6" min="6" style="39" width="11.25"/>
    <col customWidth="1" max="7" min="7" style="39" width="12.25"/>
    <col customWidth="1" max="8" min="8" style="39" width="20.75"/>
    <col customWidth="1" max="9" min="9" style="39" width="17.375"/>
    <col customWidth="1" max="11" min="10" style="39" width="9"/>
    <col customWidth="1" max="12" min="12" style="55" width="9"/>
    <col customWidth="1" max="13" min="13" style="55" width="11.125"/>
    <col customWidth="1" max="14" min="14" style="55" width="19.625"/>
    <col customWidth="1" max="15" min="15" style="39" width="31"/>
    <col customWidth="1" max="116" min="16" style="39" width="9"/>
    <col customWidth="1" max="16384" min="117" style="39" width="9"/>
  </cols>
  <sheetData>
    <row customHeight="1" ht="20.25" r="1" s="39" spans="1:15">
      <c r="A1" s="47" t="s">
        <v>818</v>
      </c>
    </row>
    <row customHeight="1" ht="25.5" r="2" s="39" spans="1:15">
      <c r="A2" s="49" t="s">
        <v>1</v>
      </c>
      <c r="J2" s="50" t="s">
        <v>2</v>
      </c>
      <c r="L2" s="51" t="s">
        <v>3</v>
      </c>
      <c r="O2" s="52" t="s">
        <v>4</v>
      </c>
    </row>
    <row customHeight="1" ht="14.25" r="3" s="39" spans="1:15">
      <c r="B3" s="54" t="s">
        <v>7</v>
      </c>
      <c r="F3" s="2" t="s">
        <v>6</v>
      </c>
      <c r="G3" s="2" t="n"/>
      <c r="H3" s="2" t="n"/>
      <c r="I3" s="2" t="n"/>
      <c r="J3" s="1" t="s">
        <v>7</v>
      </c>
      <c r="K3" s="2" t="s">
        <v>6</v>
      </c>
      <c r="L3" s="55" t="s">
        <v>8</v>
      </c>
      <c r="M3" s="55" t="s">
        <v>9</v>
      </c>
      <c r="N3" s="55" t="s">
        <v>10</v>
      </c>
    </row>
    <row r="4" spans="1:15">
      <c r="A4" t="s">
        <v>11</v>
      </c>
      <c r="B4" t="s">
        <v>663</v>
      </c>
      <c r="C4" t="s">
        <v>17</v>
      </c>
      <c r="D4" t="s">
        <v>109</v>
      </c>
      <c r="E4" t="s">
        <v>110</v>
      </c>
      <c r="F4" t="s">
        <v>111</v>
      </c>
      <c r="G4" t="s">
        <v>112</v>
      </c>
      <c r="H4" t="s">
        <v>113</v>
      </c>
      <c r="I4" t="s">
        <v>36</v>
      </c>
      <c r="J4" t="s">
        <v>179</v>
      </c>
      <c r="K4" t="s">
        <v>180</v>
      </c>
      <c r="L4" s="55" t="s">
        <v>40</v>
      </c>
    </row>
    <row customHeight="1" ht="26.25" r="5" s="39" spans="1:15">
      <c r="A5" s="48" t="n">
        <v>1</v>
      </c>
      <c r="B5" s="48" t="s">
        <v>819</v>
      </c>
      <c r="C5" s="48" t="s">
        <v>114</v>
      </c>
      <c r="D5" s="48" t="s">
        <v>64</v>
      </c>
      <c r="E5" s="48" t="s">
        <v>115</v>
      </c>
      <c r="F5" s="16" t="n"/>
      <c r="G5" s="48" t="n"/>
      <c r="H5" s="48" t="n"/>
      <c r="I5" s="48" t="n"/>
      <c r="J5" s="48" t="s">
        <v>63</v>
      </c>
      <c r="K5" s="48" t="n"/>
      <c r="L5" s="13" t="s">
        <v>65</v>
      </c>
      <c r="M5" s="13" t="s">
        <v>66</v>
      </c>
      <c r="N5" s="13" t="s">
        <v>67</v>
      </c>
      <c r="O5" s="48" t="s">
        <v>117</v>
      </c>
    </row>
    <row customHeight="1" ht="27.75" r="6" s="39" spans="1:15">
      <c r="A6" s="48" t="n">
        <v>2</v>
      </c>
      <c r="B6" s="48" t="s">
        <v>820</v>
      </c>
      <c r="C6" s="48" t="s">
        <v>184</v>
      </c>
      <c r="D6" s="48" t="s">
        <v>64</v>
      </c>
      <c r="E6" s="48" t="s">
        <v>115</v>
      </c>
      <c r="F6" s="16" t="n"/>
      <c r="G6" s="48" t="n"/>
      <c r="H6" s="48" t="n"/>
      <c r="I6" s="48" t="n"/>
      <c r="J6" s="48" t="s">
        <v>73</v>
      </c>
      <c r="K6" s="48" t="n"/>
      <c r="L6" s="13" t="s">
        <v>65</v>
      </c>
      <c r="M6" s="13" t="s">
        <v>93</v>
      </c>
      <c r="N6" s="13" t="s">
        <v>185</v>
      </c>
      <c r="O6" s="48" t="s">
        <v>186</v>
      </c>
    </row>
    <row r="7" spans="1:15">
      <c r="A7" s="48" t="s">
        <v>571</v>
      </c>
      <c r="B7" s="48" t="s">
        <v>820</v>
      </c>
      <c r="C7" s="48" t="n"/>
      <c r="D7" s="48" t="s">
        <v>74</v>
      </c>
      <c r="E7" s="48" t="s">
        <v>194</v>
      </c>
      <c r="F7" s="16" t="n"/>
      <c r="G7" s="48" t="n"/>
      <c r="H7" s="48" t="n"/>
      <c r="I7" s="48" t="n"/>
      <c r="J7" s="48" t="s">
        <v>73</v>
      </c>
      <c r="K7" s="48" t="n"/>
      <c r="L7" s="13" t="s">
        <v>65</v>
      </c>
      <c r="M7" s="13" t="s">
        <v>93</v>
      </c>
      <c r="N7" s="13" t="s">
        <v>185</v>
      </c>
      <c r="O7" s="48" t="s">
        <v>188</v>
      </c>
    </row>
    <row r="8" spans="1:15">
      <c r="A8" s="48" t="s">
        <v>574</v>
      </c>
      <c r="B8" s="48" t="s">
        <v>820</v>
      </c>
      <c r="C8" s="48" t="s">
        <v>114</v>
      </c>
      <c r="D8" s="48" t="n"/>
      <c r="E8" s="48" t="s">
        <v>212</v>
      </c>
      <c r="F8" s="16" t="n"/>
      <c r="G8" s="48" t="n"/>
      <c r="H8" s="48" t="n"/>
      <c r="I8" s="48" t="n"/>
      <c r="J8" s="48" t="s">
        <v>73</v>
      </c>
      <c r="K8" s="48" t="n"/>
      <c r="L8" s="13" t="s">
        <v>65</v>
      </c>
      <c r="M8" s="13" t="s">
        <v>93</v>
      </c>
      <c r="N8" s="13" t="s">
        <v>185</v>
      </c>
      <c r="O8" s="48" t="s">
        <v>189</v>
      </c>
    </row>
    <row r="9" spans="1:15">
      <c r="A9" s="48" t="s">
        <v>575</v>
      </c>
      <c r="B9" s="48" t="s">
        <v>820</v>
      </c>
      <c r="C9" s="48" t="s">
        <v>114</v>
      </c>
      <c r="D9" s="48" t="s">
        <v>190</v>
      </c>
      <c r="E9" s="48" t="s">
        <v>233</v>
      </c>
      <c r="F9" s="16" t="n"/>
      <c r="G9" s="48" t="n"/>
      <c r="H9" s="48" t="n"/>
      <c r="I9" s="48" t="n"/>
      <c r="J9" s="48" t="s">
        <v>73</v>
      </c>
      <c r="K9" s="48" t="n"/>
      <c r="L9" s="13" t="s">
        <v>65</v>
      </c>
      <c r="M9" s="13" t="s">
        <v>93</v>
      </c>
      <c r="N9" s="13" t="s">
        <v>185</v>
      </c>
      <c r="O9" s="48" t="s">
        <v>191</v>
      </c>
    </row>
    <row r="10" spans="1:15">
      <c r="A10" s="48" t="s">
        <v>576</v>
      </c>
      <c r="B10" s="48" t="s">
        <v>820</v>
      </c>
      <c r="C10" s="48" t="s">
        <v>114</v>
      </c>
      <c r="D10" s="48" t="s">
        <v>192</v>
      </c>
      <c r="E10" s="48" t="s">
        <v>236</v>
      </c>
      <c r="F10" s="16" t="n"/>
      <c r="G10" s="48" t="n"/>
      <c r="H10" s="48" t="n"/>
      <c r="I10" s="48" t="n"/>
      <c r="J10" s="48" t="s">
        <v>73</v>
      </c>
      <c r="K10" s="48" t="n"/>
      <c r="L10" s="13" t="s">
        <v>65</v>
      </c>
      <c r="M10" s="13" t="s">
        <v>93</v>
      </c>
      <c r="N10" s="13" t="s">
        <v>185</v>
      </c>
      <c r="O10" s="48" t="s">
        <v>193</v>
      </c>
    </row>
    <row customHeight="1" ht="81" r="11" s="39" spans="1:15">
      <c r="A11" s="48" t="s">
        <v>578</v>
      </c>
      <c r="B11" s="17" t="s">
        <v>184</v>
      </c>
      <c r="C11" s="48" t="s">
        <v>114</v>
      </c>
      <c r="D11" s="48" t="s">
        <v>64</v>
      </c>
      <c r="E11" s="48" t="s">
        <v>236</v>
      </c>
      <c r="F11" s="48" t="n"/>
      <c r="G11" s="48" t="n"/>
      <c r="H11" s="48" t="n"/>
      <c r="I11" s="48" t="n"/>
      <c r="J11" s="48" t="s">
        <v>73</v>
      </c>
      <c r="K11" s="48" t="n"/>
      <c r="L11" s="13" t="s">
        <v>65</v>
      </c>
      <c r="M11" s="13" t="s">
        <v>93</v>
      </c>
      <c r="N11" s="13" t="s">
        <v>185</v>
      </c>
      <c r="O11" s="48" t="s">
        <v>821</v>
      </c>
    </row>
    <row r="12" spans="1:15">
      <c r="A12" s="48" t="s">
        <v>581</v>
      </c>
      <c r="B12" s="48" t="s">
        <v>820</v>
      </c>
      <c r="C12" s="48" t="s">
        <v>114</v>
      </c>
      <c r="D12" s="48" t="s">
        <v>64</v>
      </c>
      <c r="E12" s="48" t="s">
        <v>244</v>
      </c>
      <c r="F12" s="48" t="n"/>
      <c r="G12" s="48" t="n"/>
      <c r="H12" s="48" t="n"/>
      <c r="I12" s="48" t="n"/>
      <c r="J12" s="48" t="s">
        <v>73</v>
      </c>
      <c r="K12" s="48" t="n"/>
      <c r="L12" s="13" t="s">
        <v>65</v>
      </c>
      <c r="M12" s="13" t="s">
        <v>93</v>
      </c>
      <c r="N12" s="13" t="s">
        <v>185</v>
      </c>
      <c r="O12" s="48" t="s">
        <v>822</v>
      </c>
    </row>
    <row r="13" spans="1:15">
      <c r="A13" s="48" t="s">
        <v>438</v>
      </c>
      <c r="B13" s="48" t="s">
        <v>820</v>
      </c>
      <c r="C13" s="48" t="s">
        <v>114</v>
      </c>
      <c r="D13" s="48" t="s">
        <v>64</v>
      </c>
      <c r="E13" s="48" t="n"/>
      <c r="F13" s="48" t="n"/>
      <c r="G13" s="48" t="n"/>
      <c r="H13" s="48" t="n"/>
      <c r="I13" s="48" t="n"/>
      <c r="J13" s="48" t="s">
        <v>73</v>
      </c>
      <c r="K13" s="48" t="n"/>
      <c r="L13" s="13" t="s">
        <v>65</v>
      </c>
      <c r="M13" s="13" t="s">
        <v>93</v>
      </c>
      <c r="N13" s="13" t="s">
        <v>185</v>
      </c>
      <c r="O13" s="48" t="s">
        <v>221</v>
      </c>
    </row>
    <row r="14" spans="1:15">
      <c r="A14" s="48" t="s">
        <v>42</v>
      </c>
      <c r="B14" s="48" t="s">
        <v>820</v>
      </c>
      <c r="C14" s="48" t="s">
        <v>114</v>
      </c>
      <c r="D14" s="48" t="s">
        <v>64</v>
      </c>
      <c r="E14" s="48" t="s">
        <v>823</v>
      </c>
      <c r="F14" s="48" t="n"/>
      <c r="G14" s="48" t="n"/>
      <c r="H14" s="48" t="n"/>
      <c r="I14" s="48" t="n"/>
      <c r="J14" s="48" t="s">
        <v>73</v>
      </c>
      <c r="K14" s="48" t="n"/>
      <c r="L14" s="13" t="s">
        <v>65</v>
      </c>
      <c r="M14" s="13" t="s">
        <v>93</v>
      </c>
      <c r="N14" s="13" t="s">
        <v>185</v>
      </c>
      <c r="O14" s="48" t="s">
        <v>224</v>
      </c>
    </row>
    <row r="15" spans="1:15">
      <c r="A15" s="48" t="s">
        <v>69</v>
      </c>
      <c r="B15" s="48" t="s">
        <v>820</v>
      </c>
      <c r="C15" s="48" t="s">
        <v>114</v>
      </c>
      <c r="D15" s="48" t="s">
        <v>64</v>
      </c>
      <c r="E15" s="48" t="s">
        <v>824</v>
      </c>
      <c r="F15" s="48" t="n"/>
      <c r="G15" s="48" t="n"/>
      <c r="H15" s="48" t="n"/>
      <c r="I15" s="48" t="n"/>
      <c r="J15" s="48" t="s">
        <v>73</v>
      </c>
      <c r="K15" s="48" t="n"/>
      <c r="L15" s="13" t="s">
        <v>65</v>
      </c>
      <c r="M15" s="13" t="s">
        <v>93</v>
      </c>
      <c r="N15" s="13" t="s">
        <v>185</v>
      </c>
      <c r="O15" s="48" t="s">
        <v>227</v>
      </c>
    </row>
    <row r="16" spans="1:15">
      <c r="A16" s="48" t="s">
        <v>583</v>
      </c>
      <c r="B16" s="48" t="s">
        <v>820</v>
      </c>
      <c r="C16" s="48" t="s">
        <v>114</v>
      </c>
      <c r="D16" s="48" t="s">
        <v>64</v>
      </c>
      <c r="E16" s="48" t="s">
        <v>270</v>
      </c>
      <c r="F16" s="48" t="n"/>
      <c r="G16" s="48" t="n"/>
      <c r="H16" s="48" t="s">
        <v>825</v>
      </c>
      <c r="I16" s="48" t="n"/>
      <c r="J16" s="48" t="s">
        <v>73</v>
      </c>
      <c r="K16" s="48" t="n"/>
      <c r="L16" s="13" t="s">
        <v>65</v>
      </c>
      <c r="M16" s="13" t="s">
        <v>93</v>
      </c>
      <c r="N16" s="13" t="s">
        <v>185</v>
      </c>
      <c r="O16" s="48" t="s">
        <v>228</v>
      </c>
    </row>
    <row r="17" spans="1:15">
      <c r="A17" s="48" t="s">
        <v>584</v>
      </c>
      <c r="B17" s="48" t="s">
        <v>820</v>
      </c>
      <c r="C17" s="48" t="s">
        <v>114</v>
      </c>
      <c r="D17" s="48" t="s">
        <v>64</v>
      </c>
      <c r="E17" s="48" t="s">
        <v>274</v>
      </c>
      <c r="F17" s="48" t="n"/>
      <c r="G17" s="48" t="n"/>
      <c r="H17" s="48" t="s">
        <v>824</v>
      </c>
      <c r="I17" s="48" t="n"/>
      <c r="J17" s="48" t="s">
        <v>73</v>
      </c>
      <c r="K17" s="48" t="n"/>
      <c r="L17" s="13" t="s">
        <v>65</v>
      </c>
      <c r="M17" s="13" t="s">
        <v>93</v>
      </c>
      <c r="N17" s="13" t="s">
        <v>185</v>
      </c>
      <c r="O17" s="48" t="s">
        <v>229</v>
      </c>
    </row>
    <row r="18" spans="1:15">
      <c r="A18" s="48" t="s">
        <v>586</v>
      </c>
      <c r="B18" s="48" t="s">
        <v>819</v>
      </c>
      <c r="C18" s="48" t="s">
        <v>114</v>
      </c>
      <c r="D18" s="48" t="s">
        <v>74</v>
      </c>
      <c r="E18" s="48" t="s">
        <v>270</v>
      </c>
      <c r="F18" s="6" t="n">
        <v>445674</v>
      </c>
      <c r="G18" s="48" t="s">
        <v>826</v>
      </c>
      <c r="H18" s="48" t="n"/>
      <c r="I18" s="48" t="n"/>
      <c r="J18" s="48" t="s">
        <v>63</v>
      </c>
      <c r="K18" s="48" t="n"/>
      <c r="L18" s="13" t="s">
        <v>65</v>
      </c>
      <c r="M18" s="13" t="s">
        <v>66</v>
      </c>
      <c r="N18" s="13" t="s">
        <v>67</v>
      </c>
      <c r="O18" s="48" t="s">
        <v>196</v>
      </c>
    </row>
    <row r="19" spans="1:15">
      <c r="A19" s="48" t="s">
        <v>588</v>
      </c>
      <c r="B19" s="48" t="s">
        <v>819</v>
      </c>
      <c r="C19" s="48" t="s">
        <v>114</v>
      </c>
      <c r="D19" s="48" t="s">
        <v>74</v>
      </c>
      <c r="E19" s="48" t="s">
        <v>274</v>
      </c>
      <c r="F19" s="6" t="n">
        <v>4456754</v>
      </c>
      <c r="G19" s="48" t="s">
        <v>826</v>
      </c>
      <c r="H19" s="48" t="n"/>
      <c r="I19" s="48" t="n"/>
      <c r="J19" s="48" t="s">
        <v>73</v>
      </c>
      <c r="K19" s="48" t="n"/>
      <c r="L19" s="13" t="s">
        <v>65</v>
      </c>
      <c r="M19" s="13" t="s">
        <v>93</v>
      </c>
      <c r="N19" s="13" t="s">
        <v>185</v>
      </c>
      <c r="O19" s="48" t="s">
        <v>199</v>
      </c>
    </row>
    <row r="20" spans="1:15">
      <c r="A20" s="48" t="s">
        <v>590</v>
      </c>
      <c r="B20" s="48" t="s">
        <v>819</v>
      </c>
      <c r="C20" s="48" t="s">
        <v>114</v>
      </c>
      <c r="D20" s="48" t="s">
        <v>64</v>
      </c>
      <c r="E20" s="48" t="s">
        <v>278</v>
      </c>
      <c r="F20" s="6" t="n">
        <v>445676</v>
      </c>
      <c r="G20" s="48" t="s">
        <v>826</v>
      </c>
      <c r="H20" s="48" t="n"/>
      <c r="I20" s="48" t="n"/>
      <c r="J20" s="48" t="s">
        <v>73</v>
      </c>
      <c r="K20" s="48" t="n"/>
      <c r="L20" s="13" t="s">
        <v>65</v>
      </c>
      <c r="M20" s="13" t="s">
        <v>93</v>
      </c>
      <c r="N20" s="13" t="s">
        <v>185</v>
      </c>
      <c r="O20" s="48" t="s">
        <v>203</v>
      </c>
    </row>
    <row r="21" spans="1:15">
      <c r="A21" s="48" t="s">
        <v>592</v>
      </c>
      <c r="B21" s="48" t="s">
        <v>819</v>
      </c>
      <c r="C21" s="48" t="s">
        <v>114</v>
      </c>
      <c r="D21" s="48" t="s">
        <v>74</v>
      </c>
      <c r="E21" s="48" t="s">
        <v>321</v>
      </c>
      <c r="F21" s="6" t="n">
        <v>445677</v>
      </c>
      <c r="G21" s="48" t="n"/>
      <c r="H21" s="48" t="n"/>
      <c r="I21" s="48" t="n"/>
      <c r="J21" s="48" t="s">
        <v>73</v>
      </c>
      <c r="K21" s="48" t="n"/>
      <c r="L21" s="13" t="s">
        <v>65</v>
      </c>
      <c r="M21" s="13" t="s">
        <v>93</v>
      </c>
      <c r="N21" s="13" t="s">
        <v>185</v>
      </c>
      <c r="O21" s="48" t="s">
        <v>206</v>
      </c>
    </row>
    <row r="22" spans="1:15">
      <c r="A22" s="48" t="s">
        <v>72</v>
      </c>
      <c r="B22" s="48" t="s">
        <v>819</v>
      </c>
      <c r="C22" s="48" t="s">
        <v>114</v>
      </c>
      <c r="D22" s="48" t="s">
        <v>74</v>
      </c>
      <c r="E22" s="48" t="s">
        <v>324</v>
      </c>
      <c r="F22" s="6" t="n">
        <v>445678</v>
      </c>
      <c r="G22" s="48" t="s">
        <v>208</v>
      </c>
      <c r="H22" s="48" t="n"/>
      <c r="I22" s="48" t="n"/>
      <c r="J22" s="48" t="s">
        <v>73</v>
      </c>
      <c r="K22" s="48" t="n"/>
      <c r="L22" s="13" t="s">
        <v>65</v>
      </c>
      <c r="M22" s="13" t="s">
        <v>93</v>
      </c>
      <c r="N22" s="13" t="s">
        <v>185</v>
      </c>
      <c r="O22" s="48" t="s">
        <v>209</v>
      </c>
    </row>
    <row r="23" spans="1:15">
      <c r="A23" s="48" t="s">
        <v>593</v>
      </c>
      <c r="B23" s="48" t="s">
        <v>819</v>
      </c>
      <c r="C23" s="48" t="s">
        <v>114</v>
      </c>
      <c r="D23" s="48" t="s">
        <v>74</v>
      </c>
      <c r="E23" s="48" t="s">
        <v>327</v>
      </c>
      <c r="F23" s="6" t="n">
        <v>445678</v>
      </c>
      <c r="G23" s="48" t="s">
        <v>826</v>
      </c>
      <c r="H23" s="48" t="n"/>
      <c r="I23" s="48" t="s">
        <v>280</v>
      </c>
      <c r="J23" s="48" t="s">
        <v>73</v>
      </c>
      <c r="K23" s="48" t="n"/>
      <c r="L23" s="13" t="s">
        <v>65</v>
      </c>
      <c r="M23" s="13" t="s">
        <v>93</v>
      </c>
      <c r="N23" s="13" t="s">
        <v>185</v>
      </c>
      <c r="O23" s="48" t="s">
        <v>281</v>
      </c>
    </row>
    <row r="24" spans="1:15">
      <c r="A24" s="48" t="s">
        <v>406</v>
      </c>
      <c r="B24" s="48" t="s">
        <v>819</v>
      </c>
      <c r="C24" s="16" t="s">
        <v>282</v>
      </c>
      <c r="D24" s="48" t="s">
        <v>64</v>
      </c>
      <c r="E24" s="48" t="s">
        <v>270</v>
      </c>
      <c r="F24" s="16" t="n"/>
      <c r="G24" s="48" t="n"/>
      <c r="H24" s="48" t="n"/>
      <c r="I24" s="48" t="n"/>
      <c r="J24" s="48" t="s">
        <v>73</v>
      </c>
      <c r="K24" s="48" t="n"/>
      <c r="L24" s="13" t="s">
        <v>65</v>
      </c>
      <c r="M24" s="13" t="s">
        <v>93</v>
      </c>
      <c r="N24" s="13" t="s">
        <v>185</v>
      </c>
      <c r="O24" s="48" t="s">
        <v>283</v>
      </c>
    </row>
    <row r="25" spans="1:15">
      <c r="A25" s="48" t="s">
        <v>55</v>
      </c>
      <c r="B25" s="48" t="s">
        <v>819</v>
      </c>
      <c r="C25" s="16" t="s">
        <v>284</v>
      </c>
      <c r="D25" s="48" t="s">
        <v>64</v>
      </c>
      <c r="E25" s="48" t="s">
        <v>274</v>
      </c>
      <c r="F25" s="16" t="n"/>
      <c r="G25" s="48" t="n"/>
      <c r="H25" s="48" t="n"/>
      <c r="I25" s="48" t="n"/>
      <c r="J25" s="48" t="s">
        <v>73</v>
      </c>
      <c r="K25" s="48" t="n"/>
      <c r="L25" s="13" t="s">
        <v>65</v>
      </c>
      <c r="M25" s="13" t="s">
        <v>93</v>
      </c>
      <c r="N25" s="13" t="s">
        <v>185</v>
      </c>
      <c r="O25" s="48" t="s">
        <v>285</v>
      </c>
    </row>
    <row r="26" spans="1:15">
      <c r="A26" s="48" t="s">
        <v>594</v>
      </c>
      <c r="B26" s="48" t="s">
        <v>819</v>
      </c>
      <c r="C26" s="16" t="s">
        <v>286</v>
      </c>
      <c r="D26" s="48" t="s">
        <v>64</v>
      </c>
      <c r="E26" s="48" t="s">
        <v>278</v>
      </c>
      <c r="F26" s="16" t="n"/>
      <c r="G26" s="48" t="n"/>
      <c r="H26" s="48" t="n"/>
      <c r="I26" s="48" t="n"/>
      <c r="J26" s="48" t="s">
        <v>73</v>
      </c>
      <c r="K26" s="48" t="n"/>
      <c r="L26" s="13" t="s">
        <v>65</v>
      </c>
      <c r="M26" s="13" t="s">
        <v>93</v>
      </c>
      <c r="N26" s="13" t="s">
        <v>185</v>
      </c>
      <c r="O26" s="48" t="s">
        <v>287</v>
      </c>
    </row>
    <row r="27" spans="1:15">
      <c r="A27" s="48" t="s">
        <v>595</v>
      </c>
      <c r="B27" s="48" t="s">
        <v>819</v>
      </c>
      <c r="C27" s="48" t="s">
        <v>114</v>
      </c>
      <c r="D27" s="16" t="s">
        <v>288</v>
      </c>
      <c r="E27" s="48" t="s">
        <v>321</v>
      </c>
      <c r="F27" s="16" t="n"/>
      <c r="G27" s="48" t="n"/>
      <c r="H27" s="48" t="n"/>
      <c r="I27" s="48" t="n"/>
      <c r="J27" s="48" t="s">
        <v>73</v>
      </c>
      <c r="K27" s="48" t="n"/>
      <c r="L27" s="13" t="s">
        <v>65</v>
      </c>
      <c r="M27" s="13" t="s">
        <v>93</v>
      </c>
      <c r="N27" s="13" t="s">
        <v>185</v>
      </c>
      <c r="O27" s="48" t="s">
        <v>289</v>
      </c>
    </row>
    <row r="28" spans="1:15">
      <c r="A28" s="48" t="s">
        <v>597</v>
      </c>
      <c r="B28" s="48" t="s">
        <v>819</v>
      </c>
      <c r="C28" s="48" t="s">
        <v>114</v>
      </c>
      <c r="D28" s="16" t="s">
        <v>290</v>
      </c>
      <c r="E28" s="48" t="s">
        <v>324</v>
      </c>
      <c r="F28" s="16" t="n"/>
      <c r="G28" s="48" t="n"/>
      <c r="H28" s="48" t="n"/>
      <c r="I28" s="48" t="n"/>
      <c r="J28" s="48" t="s">
        <v>73</v>
      </c>
      <c r="K28" s="48" t="n"/>
      <c r="L28" s="13" t="s">
        <v>65</v>
      </c>
      <c r="M28" s="13" t="s">
        <v>93</v>
      </c>
      <c r="N28" s="13" t="s">
        <v>185</v>
      </c>
      <c r="O28" s="48" t="s">
        <v>291</v>
      </c>
    </row>
    <row r="29" spans="1:15">
      <c r="A29" s="48" t="s">
        <v>599</v>
      </c>
      <c r="B29" s="48" t="s">
        <v>819</v>
      </c>
      <c r="C29" s="48" t="s">
        <v>114</v>
      </c>
      <c r="D29" s="16" t="s">
        <v>292</v>
      </c>
      <c r="E29" s="48" t="s">
        <v>327</v>
      </c>
      <c r="F29" s="16" t="n"/>
      <c r="G29" s="48" t="n"/>
      <c r="H29" s="48" t="n"/>
      <c r="I29" s="48" t="n"/>
      <c r="J29" s="48" t="s">
        <v>73</v>
      </c>
      <c r="K29" s="48" t="n"/>
      <c r="L29" s="13" t="s">
        <v>65</v>
      </c>
      <c r="M29" s="13" t="s">
        <v>93</v>
      </c>
      <c r="N29" s="13" t="s">
        <v>185</v>
      </c>
      <c r="O29" s="48" t="s">
        <v>293</v>
      </c>
    </row>
    <row r="30" spans="1:15">
      <c r="A30" s="48" t="s">
        <v>601</v>
      </c>
      <c r="B30" s="48" t="s">
        <v>819</v>
      </c>
      <c r="C30" s="48" t="s">
        <v>114</v>
      </c>
      <c r="D30" s="48" t="s">
        <v>64</v>
      </c>
      <c r="E30" s="16" t="s">
        <v>827</v>
      </c>
      <c r="F30" s="16" t="n"/>
      <c r="G30" s="48" t="n"/>
      <c r="H30" s="48" t="n"/>
      <c r="I30" s="48" t="n"/>
      <c r="J30" s="48" t="s">
        <v>73</v>
      </c>
      <c r="K30" s="48" t="n"/>
      <c r="L30" s="13" t="s">
        <v>65</v>
      </c>
      <c r="M30" s="13" t="s">
        <v>93</v>
      </c>
      <c r="N30" s="13" t="s">
        <v>185</v>
      </c>
      <c r="O30" s="48" t="s">
        <v>295</v>
      </c>
    </row>
    <row r="31" spans="1:15">
      <c r="A31" s="48" t="s">
        <v>604</v>
      </c>
      <c r="B31" s="48" t="s">
        <v>819</v>
      </c>
      <c r="C31" s="48" t="s">
        <v>114</v>
      </c>
      <c r="D31" s="48" t="s">
        <v>64</v>
      </c>
      <c r="E31" s="16" t="s">
        <v>828</v>
      </c>
      <c r="F31" s="16" t="n"/>
      <c r="G31" s="48" t="n"/>
      <c r="H31" s="48" t="n"/>
      <c r="I31" s="48" t="n"/>
      <c r="J31" s="48" t="s">
        <v>73</v>
      </c>
      <c r="K31" s="48" t="n"/>
      <c r="L31" s="13" t="s">
        <v>65</v>
      </c>
      <c r="M31" s="13" t="s">
        <v>93</v>
      </c>
      <c r="N31" s="13" t="s">
        <v>185</v>
      </c>
      <c r="O31" s="48" t="s">
        <v>297</v>
      </c>
    </row>
    <row r="32" spans="1:15">
      <c r="A32" s="48" t="s">
        <v>606</v>
      </c>
      <c r="B32" s="48" t="s">
        <v>819</v>
      </c>
      <c r="C32" s="48" t="s">
        <v>114</v>
      </c>
      <c r="D32" s="48" t="s">
        <v>64</v>
      </c>
      <c r="E32" s="48" t="s">
        <v>829</v>
      </c>
      <c r="F32" s="16" t="n"/>
      <c r="G32" s="48" t="n"/>
      <c r="H32" s="48" t="n"/>
      <c r="I32" s="48" t="n"/>
      <c r="J32" s="48" t="s">
        <v>73</v>
      </c>
      <c r="K32" s="48" t="n"/>
      <c r="L32" s="13" t="s">
        <v>65</v>
      </c>
      <c r="M32" s="13" t="s">
        <v>93</v>
      </c>
      <c r="N32" s="13" t="s">
        <v>185</v>
      </c>
      <c r="O32" s="48" t="s">
        <v>299</v>
      </c>
    </row>
    <row r="33" spans="1:15">
      <c r="A33" s="48" t="s">
        <v>608</v>
      </c>
      <c r="B33" s="48" t="s">
        <v>819</v>
      </c>
      <c r="C33" s="48" t="s">
        <v>114</v>
      </c>
      <c r="D33" s="48" t="s">
        <v>74</v>
      </c>
      <c r="E33" s="48" t="s">
        <v>321</v>
      </c>
      <c r="F33" s="16" t="s">
        <v>830</v>
      </c>
      <c r="G33" s="48" t="s">
        <v>826</v>
      </c>
      <c r="H33" s="48" t="n"/>
      <c r="I33" s="48" t="n"/>
      <c r="J33" s="48" t="s">
        <v>73</v>
      </c>
      <c r="K33" s="48" t="n"/>
      <c r="L33" s="13" t="s">
        <v>65</v>
      </c>
      <c r="M33" s="13" t="s">
        <v>93</v>
      </c>
      <c r="N33" s="13" t="s">
        <v>185</v>
      </c>
      <c r="O33" s="48" t="s">
        <v>302</v>
      </c>
    </row>
    <row r="34" spans="1:15">
      <c r="A34" s="48" t="s">
        <v>64</v>
      </c>
      <c r="B34" s="48" t="s">
        <v>819</v>
      </c>
      <c r="C34" s="48" t="s">
        <v>114</v>
      </c>
      <c r="D34" s="48" t="s">
        <v>74</v>
      </c>
      <c r="E34" s="48" t="s">
        <v>324</v>
      </c>
      <c r="F34" s="16" t="s">
        <v>831</v>
      </c>
      <c r="G34" s="48" t="s">
        <v>826</v>
      </c>
      <c r="H34" s="48" t="n"/>
      <c r="I34" s="48" t="n"/>
      <c r="J34" s="48" t="s">
        <v>73</v>
      </c>
      <c r="K34" s="48" t="n"/>
      <c r="L34" s="13" t="s">
        <v>65</v>
      </c>
      <c r="M34" s="13" t="s">
        <v>93</v>
      </c>
      <c r="N34" s="13" t="s">
        <v>185</v>
      </c>
      <c r="O34" s="48" t="s">
        <v>304</v>
      </c>
    </row>
    <row r="35" spans="1:15">
      <c r="A35" s="48" t="s">
        <v>611</v>
      </c>
      <c r="B35" s="48" t="s">
        <v>819</v>
      </c>
      <c r="C35" s="48" t="s">
        <v>114</v>
      </c>
      <c r="D35" s="48" t="s">
        <v>74</v>
      </c>
      <c r="E35" s="48" t="s">
        <v>327</v>
      </c>
      <c r="F35" s="16" t="s">
        <v>832</v>
      </c>
      <c r="G35" s="48" t="s">
        <v>826</v>
      </c>
      <c r="H35" s="48" t="n"/>
      <c r="I35" s="48" t="n"/>
      <c r="J35" s="48" t="s">
        <v>73</v>
      </c>
      <c r="K35" s="48" t="n"/>
      <c r="L35" s="13" t="s">
        <v>65</v>
      </c>
      <c r="M35" s="13" t="s">
        <v>93</v>
      </c>
      <c r="N35" s="13" t="s">
        <v>185</v>
      </c>
      <c r="O35" s="48" t="s">
        <v>306</v>
      </c>
    </row>
    <row r="36" spans="1:15">
      <c r="A36" s="48" t="s">
        <v>613</v>
      </c>
      <c r="B36" s="48" t="s">
        <v>819</v>
      </c>
      <c r="C36" s="48" t="s">
        <v>114</v>
      </c>
      <c r="D36" s="48" t="s">
        <v>74</v>
      </c>
      <c r="E36" s="48" t="s">
        <v>321</v>
      </c>
      <c r="F36" s="6" t="n">
        <v>445678</v>
      </c>
      <c r="G36" s="16" t="s">
        <v>833</v>
      </c>
      <c r="H36" s="48" t="n"/>
      <c r="I36" s="48" t="n"/>
      <c r="J36" s="48" t="s">
        <v>73</v>
      </c>
      <c r="K36" s="48" t="n"/>
      <c r="L36" s="13" t="s">
        <v>65</v>
      </c>
      <c r="M36" s="13" t="s">
        <v>93</v>
      </c>
      <c r="N36" s="13" t="s">
        <v>185</v>
      </c>
      <c r="O36" s="48" t="s">
        <v>308</v>
      </c>
    </row>
    <row r="37" spans="1:15">
      <c r="A37" s="48" t="s">
        <v>615</v>
      </c>
      <c r="B37" s="48" t="s">
        <v>819</v>
      </c>
      <c r="C37" s="48" t="s">
        <v>114</v>
      </c>
      <c r="D37" s="48" t="s">
        <v>74</v>
      </c>
      <c r="E37" s="48" t="s">
        <v>324</v>
      </c>
      <c r="F37" s="6" t="n">
        <v>445678</v>
      </c>
      <c r="G37" s="16" t="s">
        <v>834</v>
      </c>
      <c r="H37" s="48" t="n"/>
      <c r="I37" s="48" t="n"/>
      <c r="J37" s="48" t="s">
        <v>73</v>
      </c>
      <c r="K37" s="48" t="n"/>
      <c r="L37" s="13" t="s">
        <v>65</v>
      </c>
      <c r="M37" s="13" t="s">
        <v>93</v>
      </c>
      <c r="N37" s="13" t="s">
        <v>185</v>
      </c>
      <c r="O37" s="48" t="s">
        <v>311</v>
      </c>
    </row>
    <row r="38" spans="1:15">
      <c r="A38" s="48" t="s">
        <v>617</v>
      </c>
      <c r="B38" s="48" t="s">
        <v>819</v>
      </c>
      <c r="C38" s="48" t="s">
        <v>114</v>
      </c>
      <c r="D38" s="48" t="s">
        <v>74</v>
      </c>
      <c r="E38" s="48" t="s">
        <v>327</v>
      </c>
      <c r="F38" s="6" t="n">
        <v>445678</v>
      </c>
      <c r="G38" s="16" t="s">
        <v>835</v>
      </c>
      <c r="H38" s="48" t="n"/>
      <c r="I38" s="48" t="n"/>
      <c r="J38" s="48" t="s">
        <v>73</v>
      </c>
      <c r="K38" s="48" t="n"/>
      <c r="L38" s="13" t="s">
        <v>65</v>
      </c>
      <c r="M38" s="13" t="s">
        <v>93</v>
      </c>
      <c r="N38" s="13" t="s">
        <v>185</v>
      </c>
      <c r="O38" s="48" t="s">
        <v>314</v>
      </c>
    </row>
    <row r="39" spans="1:15">
      <c r="A39" s="48" t="s">
        <v>619</v>
      </c>
      <c r="B39" s="16" t="s">
        <v>836</v>
      </c>
      <c r="C39" s="48" t="s">
        <v>114</v>
      </c>
      <c r="D39" s="48" t="s">
        <v>64</v>
      </c>
      <c r="E39" s="48" t="n"/>
      <c r="F39" s="16" t="n"/>
      <c r="G39" s="48" t="n"/>
      <c r="H39" s="48" t="n"/>
      <c r="I39" s="48" t="n"/>
      <c r="J39" s="48" t="s">
        <v>73</v>
      </c>
      <c r="K39" s="48" t="n"/>
      <c r="L39" s="13" t="s">
        <v>65</v>
      </c>
      <c r="M39" s="13" t="s">
        <v>93</v>
      </c>
      <c r="N39" s="13" t="s">
        <v>185</v>
      </c>
      <c r="O39" s="48" t="s">
        <v>837</v>
      </c>
    </row>
    <row r="40" spans="1:15">
      <c r="A40" s="48" t="s">
        <v>621</v>
      </c>
      <c r="B40" s="16" t="s">
        <v>838</v>
      </c>
      <c r="C40" s="48" t="s">
        <v>114</v>
      </c>
      <c r="D40" s="48" t="s">
        <v>64</v>
      </c>
      <c r="E40" s="48" t="n"/>
      <c r="F40" s="16" t="n"/>
      <c r="G40" s="48" t="n"/>
      <c r="H40" s="48" t="n"/>
      <c r="I40" s="48" t="n"/>
      <c r="J40" s="48" t="s">
        <v>73</v>
      </c>
      <c r="K40" s="48" t="n"/>
      <c r="L40" s="13" t="s">
        <v>65</v>
      </c>
      <c r="M40" s="13" t="s">
        <v>93</v>
      </c>
      <c r="N40" s="13" t="s">
        <v>185</v>
      </c>
      <c r="O40" s="48" t="s">
        <v>839</v>
      </c>
    </row>
    <row r="41" spans="1:15">
      <c r="A41" s="48" t="s">
        <v>623</v>
      </c>
      <c r="B41" s="16" t="s">
        <v>840</v>
      </c>
      <c r="C41" s="48" t="s">
        <v>114</v>
      </c>
      <c r="D41" s="48" t="s">
        <v>64</v>
      </c>
      <c r="E41" s="48" t="n"/>
      <c r="F41" s="16" t="n"/>
      <c r="G41" s="48" t="n"/>
      <c r="H41" s="48" t="n"/>
      <c r="I41" s="48" t="n"/>
      <c r="J41" s="48" t="s">
        <v>73</v>
      </c>
      <c r="K41" s="48" t="n"/>
      <c r="L41" s="13" t="s">
        <v>65</v>
      </c>
      <c r="M41" s="13" t="s">
        <v>93</v>
      </c>
      <c r="N41" s="13" t="s">
        <v>185</v>
      </c>
      <c r="O41" s="48" t="s">
        <v>841</v>
      </c>
    </row>
    <row r="42" spans="1:15">
      <c r="A42" s="48" t="s">
        <v>625</v>
      </c>
      <c r="B42" s="48" t="s">
        <v>819</v>
      </c>
      <c r="C42" s="48" t="s">
        <v>114</v>
      </c>
      <c r="D42" s="48" t="s">
        <v>64</v>
      </c>
      <c r="E42" s="48" t="n"/>
      <c r="F42" s="16" t="n"/>
      <c r="G42" s="48" t="n"/>
      <c r="H42" s="48" t="n"/>
      <c r="I42" s="16" t="s">
        <v>842</v>
      </c>
      <c r="J42" s="48" t="s">
        <v>73</v>
      </c>
      <c r="K42" s="48" t="n"/>
      <c r="L42" s="13" t="s">
        <v>65</v>
      </c>
      <c r="M42" s="13" t="s">
        <v>93</v>
      </c>
      <c r="N42" s="13" t="s">
        <v>185</v>
      </c>
      <c r="O42" s="48" t="s">
        <v>356</v>
      </c>
    </row>
    <row r="43" spans="1:15">
      <c r="A43" s="48" t="s">
        <v>626</v>
      </c>
      <c r="B43" s="48" t="s">
        <v>819</v>
      </c>
      <c r="C43" s="48" t="s">
        <v>114</v>
      </c>
      <c r="D43" s="48" t="s">
        <v>64</v>
      </c>
      <c r="E43" s="48" t="n"/>
      <c r="F43" s="16" t="n"/>
      <c r="G43" s="48" t="n"/>
      <c r="H43" s="48" t="n"/>
      <c r="I43" s="16" t="s">
        <v>843</v>
      </c>
      <c r="J43" s="48" t="s">
        <v>73</v>
      </c>
      <c r="K43" s="48" t="n"/>
      <c r="L43" s="13" t="s">
        <v>65</v>
      </c>
      <c r="M43" s="13" t="s">
        <v>93</v>
      </c>
      <c r="N43" s="13" t="s">
        <v>185</v>
      </c>
      <c r="O43" s="48" t="s">
        <v>362</v>
      </c>
    </row>
    <row r="44" spans="1:15">
      <c r="A44" s="48" t="s">
        <v>74</v>
      </c>
      <c r="B44" s="48" t="s">
        <v>819</v>
      </c>
      <c r="C44" s="48" t="s">
        <v>114</v>
      </c>
      <c r="D44" s="48" t="s">
        <v>64</v>
      </c>
      <c r="E44" s="48" t="n"/>
      <c r="F44" s="16" t="n"/>
      <c r="G44" s="48" t="n"/>
      <c r="H44" s="48" t="n"/>
      <c r="I44" s="16" t="s">
        <v>844</v>
      </c>
      <c r="J44" s="48" t="s">
        <v>73</v>
      </c>
      <c r="K44" s="48" t="n"/>
      <c r="L44" s="13" t="s">
        <v>65</v>
      </c>
      <c r="M44" s="13" t="s">
        <v>93</v>
      </c>
      <c r="N44" s="13" t="s">
        <v>185</v>
      </c>
      <c r="O44" s="48" t="s">
        <v>368</v>
      </c>
    </row>
    <row r="45" spans="1:15">
      <c r="A45" s="48" t="n"/>
      <c r="B45" s="48" t="n"/>
      <c r="C45" s="48" t="n"/>
      <c r="D45" s="48" t="n"/>
      <c r="E45" s="48" t="n"/>
      <c r="F45" s="48" t="n"/>
      <c r="G45" s="48" t="n"/>
      <c r="H45" s="48" t="n"/>
      <c r="I45" s="48" t="n"/>
      <c r="J45" s="48" t="n"/>
      <c r="K45" s="48" t="n"/>
      <c r="L45" s="13" t="n"/>
      <c r="M45" s="13" t="n"/>
      <c r="N45" s="13" t="n"/>
      <c r="O45" s="48" t="n"/>
    </row>
    <row r="46" spans="1:15">
      <c r="A46" s="48" t="n"/>
      <c r="B46" s="48" t="n"/>
      <c r="C46" s="48" t="n"/>
      <c r="D46" s="48" t="n"/>
      <c r="E46" s="48" t="n"/>
      <c r="F46" s="48" t="n"/>
      <c r="G46" s="48" t="n"/>
      <c r="H46" s="48" t="n"/>
      <c r="I46" s="48" t="n"/>
      <c r="J46" s="48" t="n"/>
      <c r="K46" s="48" t="n"/>
      <c r="L46" s="13" t="n"/>
      <c r="M46" s="13" t="n"/>
      <c r="N46" s="13" t="n"/>
      <c r="O46" s="48" t="n"/>
    </row>
    <row r="47" spans="1:15">
      <c r="A47" s="48" t="n"/>
      <c r="B47" s="48" t="n"/>
      <c r="C47" s="48" t="n"/>
      <c r="D47" s="48" t="n"/>
      <c r="E47" s="48" t="n"/>
      <c r="F47" s="48" t="n"/>
      <c r="G47" s="48" t="n"/>
      <c r="H47" s="48" t="n"/>
      <c r="I47" s="48" t="n"/>
      <c r="J47" s="48" t="n"/>
      <c r="K47" s="48" t="n"/>
      <c r="L47" s="13" t="n"/>
      <c r="M47" s="13" t="n"/>
      <c r="N47" s="13" t="n"/>
      <c r="O47" s="48" t="n"/>
    </row>
    <row r="48" spans="1:15">
      <c r="A48" s="48" t="n"/>
      <c r="B48" s="48" t="n"/>
      <c r="C48" s="48" t="n"/>
      <c r="D48" s="48" t="n"/>
      <c r="E48" s="48" t="n"/>
      <c r="F48" s="48" t="n"/>
      <c r="G48" s="48" t="n"/>
      <c r="H48" s="48" t="n"/>
      <c r="I48" s="48" t="n"/>
      <c r="J48" s="48" t="n"/>
      <c r="K48" s="48" t="n"/>
      <c r="L48" s="13" t="n"/>
      <c r="M48" s="13" t="n"/>
      <c r="N48" s="13" t="n"/>
      <c r="O48" s="48" t="n"/>
    </row>
    <row r="49" spans="1:15">
      <c r="A49" s="48" t="n"/>
      <c r="B49" s="48" t="n"/>
      <c r="C49" s="48" t="n"/>
      <c r="D49" s="48" t="n"/>
      <c r="E49" s="48" t="n"/>
      <c r="F49" s="48" t="n"/>
      <c r="G49" s="48" t="n"/>
      <c r="H49" s="48" t="n"/>
      <c r="I49" s="48" t="n"/>
      <c r="J49" s="48" t="n"/>
      <c r="K49" s="48" t="n"/>
      <c r="L49" s="13" t="n"/>
      <c r="M49" s="13" t="n"/>
      <c r="N49" s="13" t="n"/>
      <c r="O49" s="48" t="n"/>
    </row>
    <row r="50" spans="1:15">
      <c r="A50" s="48" t="n"/>
      <c r="B50" s="48" t="n"/>
      <c r="C50" s="48" t="n"/>
      <c r="D50" s="48" t="n"/>
      <c r="E50" s="48" t="n"/>
      <c r="F50" s="48" t="n"/>
      <c r="G50" s="48" t="n"/>
      <c r="H50" s="48" t="n"/>
      <c r="I50" s="48" t="n"/>
      <c r="J50" s="48" t="n"/>
      <c r="K50" s="48" t="n"/>
      <c r="L50" s="13" t="n"/>
      <c r="M50" s="13" t="n"/>
      <c r="N50" s="13" t="n"/>
      <c r="O50" s="48" t="n"/>
    </row>
    <row r="51" spans="1:15">
      <c r="A51" s="48" t="n"/>
      <c r="B51" s="48" t="n"/>
      <c r="C51" s="48" t="n"/>
      <c r="D51" s="48" t="n"/>
      <c r="E51" s="48" t="n"/>
      <c r="F51" s="48" t="n"/>
      <c r="G51" s="48" t="n"/>
      <c r="H51" s="48" t="n"/>
      <c r="I51" s="48" t="n"/>
      <c r="J51" s="48" t="n"/>
      <c r="K51" s="48" t="n"/>
      <c r="L51" s="13" t="n"/>
      <c r="M51" s="13" t="n"/>
      <c r="N51" s="13" t="n"/>
      <c r="O51" s="48" t="n"/>
    </row>
    <row r="52" spans="1:15">
      <c r="A52" s="48" t="n"/>
      <c r="B52" s="48" t="n"/>
      <c r="C52" s="48" t="n"/>
      <c r="D52" s="48" t="n"/>
      <c r="E52" s="48" t="n"/>
      <c r="F52" s="48" t="n"/>
      <c r="G52" s="48" t="n"/>
      <c r="H52" s="48" t="n"/>
      <c r="I52" s="48" t="n"/>
      <c r="J52" s="48" t="n"/>
      <c r="K52" s="48" t="n"/>
      <c r="L52" s="13" t="n"/>
      <c r="M52" s="13" t="n"/>
      <c r="N52" s="13" t="n"/>
      <c r="O52" s="48" t="n"/>
    </row>
    <row r="53" spans="1:15">
      <c r="A53" s="48" t="n"/>
      <c r="B53" s="48" t="n"/>
      <c r="C53" s="48" t="n"/>
      <c r="D53" s="48" t="n"/>
      <c r="E53" s="48" t="n"/>
      <c r="F53" s="48" t="n"/>
      <c r="G53" s="48" t="n"/>
      <c r="H53" s="48" t="n"/>
      <c r="I53" s="48" t="n"/>
      <c r="J53" s="48" t="n"/>
      <c r="K53" s="48" t="n"/>
      <c r="L53" s="13" t="n"/>
      <c r="M53" s="13" t="n"/>
      <c r="N53" s="13" t="n"/>
      <c r="O53" s="48" t="n"/>
    </row>
    <row r="54" spans="1:15">
      <c r="A54" s="48" t="n"/>
      <c r="B54" s="48" t="n"/>
      <c r="C54" s="48" t="n"/>
      <c r="D54" s="48" t="n"/>
      <c r="E54" s="48" t="n"/>
      <c r="F54" s="48" t="n"/>
      <c r="G54" s="48" t="n"/>
      <c r="H54" s="48" t="n"/>
      <c r="I54" s="48" t="n"/>
      <c r="J54" s="48" t="n"/>
      <c r="K54" s="48" t="n"/>
      <c r="L54" s="13" t="n"/>
      <c r="M54" s="13" t="n"/>
      <c r="N54" s="13" t="n"/>
      <c r="O54" s="48" t="n"/>
    </row>
    <row r="55" spans="1:15">
      <c r="A55" s="48" t="n"/>
      <c r="B55" s="48" t="n"/>
      <c r="C55" s="48" t="n"/>
      <c r="D55" s="48" t="n"/>
      <c r="E55" s="48" t="n"/>
      <c r="F55" s="48" t="n"/>
      <c r="G55" s="48" t="n"/>
      <c r="H55" s="48" t="n"/>
      <c r="I55" s="48" t="n"/>
      <c r="J55" s="48" t="n"/>
      <c r="K55" s="48" t="n"/>
      <c r="L55" s="13" t="n"/>
      <c r="M55" s="13" t="n"/>
      <c r="N55" s="13" t="n"/>
      <c r="O55" s="48" t="n"/>
    </row>
    <row r="56" spans="1:15">
      <c r="A56" s="48" t="n"/>
      <c r="B56" s="48" t="n"/>
      <c r="C56" s="48" t="n"/>
      <c r="D56" s="48" t="n"/>
      <c r="E56" s="48" t="n"/>
      <c r="F56" s="48" t="n"/>
      <c r="G56" s="48" t="n"/>
      <c r="H56" s="48" t="n"/>
      <c r="I56" s="48" t="n"/>
      <c r="J56" s="48" t="n"/>
      <c r="K56" s="48" t="n"/>
      <c r="L56" s="13" t="n"/>
      <c r="M56" s="13" t="n"/>
      <c r="N56" s="13" t="n"/>
      <c r="O56" s="48" t="n"/>
    </row>
    <row r="57" spans="1:15">
      <c r="A57" s="48" t="n"/>
      <c r="B57" s="48" t="n"/>
      <c r="C57" s="48" t="n"/>
      <c r="D57" s="48" t="n"/>
      <c r="E57" s="48" t="n"/>
      <c r="F57" s="48" t="n"/>
      <c r="G57" s="48" t="n"/>
      <c r="H57" s="48" t="n"/>
      <c r="I57" s="48" t="n"/>
      <c r="J57" s="48" t="n"/>
      <c r="K57" s="48" t="n"/>
      <c r="L57" s="13" t="n"/>
      <c r="M57" s="13" t="n"/>
      <c r="N57" s="13" t="n"/>
      <c r="O57" s="48" t="n"/>
    </row>
    <row r="58" spans="1:15">
      <c r="A58" s="48" t="n"/>
      <c r="B58" s="48" t="n"/>
      <c r="C58" s="48" t="n"/>
      <c r="D58" s="48" t="n"/>
      <c r="E58" s="48" t="n"/>
      <c r="F58" s="48" t="n"/>
      <c r="G58" s="48" t="n"/>
      <c r="H58" s="48" t="n"/>
      <c r="I58" s="48" t="n"/>
      <c r="J58" s="48" t="n"/>
      <c r="K58" s="48" t="n"/>
      <c r="L58" s="13" t="n"/>
      <c r="M58" s="13" t="n"/>
      <c r="N58" s="13" t="n"/>
      <c r="O58" s="48" t="n"/>
    </row>
    <row r="59" spans="1:15">
      <c r="A59" s="48" t="n"/>
      <c r="B59" s="48" t="n"/>
      <c r="C59" s="48" t="n"/>
      <c r="D59" s="48" t="n"/>
      <c r="E59" s="48" t="n"/>
      <c r="F59" s="48" t="n"/>
      <c r="G59" s="48" t="n"/>
      <c r="H59" s="48" t="n"/>
      <c r="I59" s="48" t="n"/>
      <c r="J59" s="48" t="n"/>
      <c r="K59" s="48" t="n"/>
      <c r="L59" s="13" t="n"/>
      <c r="M59" s="13" t="n"/>
      <c r="N59" s="13" t="n"/>
      <c r="O59" s="48" t="n"/>
    </row>
    <row r="60" spans="1:15">
      <c r="A60" s="48" t="n"/>
      <c r="B60" s="48" t="n"/>
      <c r="C60" s="48" t="n"/>
      <c r="D60" s="48" t="n"/>
      <c r="E60" s="48" t="n"/>
      <c r="F60" s="48" t="n"/>
      <c r="G60" s="48" t="n"/>
      <c r="H60" s="48" t="n"/>
      <c r="I60" s="48" t="n"/>
      <c r="J60" s="48" t="n"/>
      <c r="K60" s="48" t="n"/>
      <c r="L60" s="13" t="n"/>
      <c r="M60" s="13" t="n"/>
      <c r="N60" s="13" t="n"/>
      <c r="O60" s="48" t="n"/>
    </row>
    <row r="61" spans="1:15">
      <c r="A61" s="48" t="n"/>
      <c r="B61" s="48" t="n"/>
      <c r="C61" s="48" t="n"/>
      <c r="D61" s="48" t="n"/>
      <c r="E61" s="48" t="n"/>
      <c r="F61" s="48" t="n"/>
      <c r="G61" s="48" t="n"/>
      <c r="H61" s="48" t="n"/>
      <c r="I61" s="48" t="n"/>
      <c r="J61" s="48" t="n"/>
      <c r="K61" s="48" t="n"/>
      <c r="L61" s="13" t="n"/>
      <c r="M61" s="13" t="n"/>
      <c r="N61" s="13" t="n"/>
      <c r="O61" s="48" t="n"/>
    </row>
    <row r="62" spans="1:15">
      <c r="A62" s="48" t="n"/>
      <c r="B62" s="48" t="n"/>
      <c r="C62" s="48" t="n"/>
      <c r="D62" s="48" t="n"/>
      <c r="E62" s="48" t="n"/>
      <c r="F62" s="48" t="n"/>
      <c r="G62" s="48" t="n"/>
      <c r="H62" s="48" t="n"/>
      <c r="I62" s="48" t="n"/>
      <c r="J62" s="48" t="n"/>
      <c r="K62" s="48" t="n"/>
      <c r="L62" s="13" t="n"/>
      <c r="M62" s="13" t="n"/>
      <c r="N62" s="13" t="n"/>
      <c r="O62" s="48" t="n"/>
    </row>
    <row r="63" spans="1:15">
      <c r="A63" s="48" t="n"/>
      <c r="B63" s="48" t="n"/>
      <c r="C63" s="48" t="n"/>
      <c r="D63" s="48" t="n"/>
      <c r="E63" s="48" t="n"/>
      <c r="F63" s="48" t="n"/>
      <c r="G63" s="48" t="n"/>
      <c r="H63" s="48" t="n"/>
      <c r="I63" s="48" t="n"/>
      <c r="J63" s="48" t="n"/>
      <c r="K63" s="48" t="n"/>
      <c r="L63" s="13" t="n"/>
      <c r="M63" s="13" t="n"/>
      <c r="N63" s="13" t="n"/>
      <c r="O63" s="48" t="n"/>
    </row>
    <row r="64" spans="1:15">
      <c r="A64" s="48" t="n"/>
      <c r="B64" s="48" t="n"/>
      <c r="C64" s="48" t="n"/>
      <c r="D64" s="48" t="n"/>
      <c r="E64" s="48" t="n"/>
      <c r="F64" s="48" t="n"/>
      <c r="G64" s="48" t="n"/>
      <c r="H64" s="48" t="n"/>
      <c r="I64" s="48" t="n"/>
      <c r="J64" s="48" t="n"/>
      <c r="K64" s="48" t="n"/>
      <c r="L64" s="13" t="n"/>
      <c r="M64" s="13" t="n"/>
      <c r="N64" s="13" t="n"/>
      <c r="O64" s="48" t="n"/>
    </row>
    <row r="65" spans="1:15">
      <c r="A65" s="48" t="n"/>
      <c r="B65" s="48" t="n"/>
      <c r="C65" s="48" t="n"/>
      <c r="D65" s="48" t="n"/>
      <c r="E65" s="48" t="n"/>
      <c r="F65" s="48" t="n"/>
      <c r="G65" s="48" t="n"/>
      <c r="H65" s="48" t="n"/>
      <c r="I65" s="48" t="n"/>
      <c r="J65" s="48" t="n"/>
      <c r="K65" s="48" t="n"/>
      <c r="L65" s="13" t="n"/>
      <c r="M65" s="13" t="n"/>
      <c r="N65" s="13" t="n"/>
      <c r="O65" s="48" t="n"/>
    </row>
    <row r="66" spans="1:15">
      <c r="A66" s="48" t="n"/>
      <c r="B66" s="48" t="n"/>
      <c r="C66" s="48" t="n"/>
      <c r="D66" s="48" t="n"/>
      <c r="E66" s="48" t="n"/>
      <c r="F66" s="48" t="n"/>
      <c r="G66" s="48" t="n"/>
      <c r="H66" s="48" t="n"/>
      <c r="I66" s="48" t="n"/>
      <c r="J66" s="48" t="n"/>
      <c r="K66" s="48" t="n"/>
      <c r="L66" s="13" t="n"/>
      <c r="M66" s="13" t="n"/>
      <c r="N66" s="13" t="n"/>
      <c r="O66" s="48" t="n"/>
    </row>
    <row r="67" spans="1:15">
      <c r="A67" s="48" t="n"/>
      <c r="B67" s="48" t="n"/>
      <c r="C67" s="48" t="n"/>
      <c r="D67" s="48" t="n"/>
      <c r="E67" s="48" t="n"/>
      <c r="F67" s="48" t="n"/>
      <c r="G67" s="48" t="n"/>
      <c r="H67" s="48" t="n"/>
      <c r="I67" s="48" t="n"/>
      <c r="J67" s="48" t="n"/>
      <c r="K67" s="48" t="n"/>
      <c r="L67" s="13" t="n"/>
      <c r="M67" s="13" t="n"/>
      <c r="N67" s="13" t="n"/>
      <c r="O67" s="48" t="n"/>
    </row>
    <row r="68" spans="1:15">
      <c r="A68" s="48" t="n"/>
      <c r="B68" s="48" t="n"/>
      <c r="C68" s="48" t="n"/>
      <c r="D68" s="48" t="n"/>
      <c r="E68" s="48" t="n"/>
      <c r="F68" s="48" t="n"/>
      <c r="G68" s="48" t="n"/>
      <c r="H68" s="48" t="n"/>
      <c r="I68" s="48" t="n"/>
      <c r="J68" s="48" t="n"/>
      <c r="K68" s="48" t="n"/>
      <c r="L68" s="13" t="n"/>
      <c r="M68" s="13" t="n"/>
      <c r="N68" s="13" t="n"/>
      <c r="O68" s="48" t="n"/>
    </row>
    <row r="69" spans="1:15">
      <c r="A69" s="48" t="n"/>
      <c r="B69" s="48" t="n"/>
      <c r="C69" s="48" t="n"/>
      <c r="D69" s="48" t="n"/>
      <c r="E69" s="48" t="n"/>
      <c r="F69" s="48" t="n"/>
      <c r="G69" s="48" t="n"/>
      <c r="H69" s="48" t="n"/>
      <c r="I69" s="48" t="n"/>
      <c r="J69" s="48" t="n"/>
      <c r="K69" s="48" t="n"/>
      <c r="L69" s="13" t="n"/>
      <c r="M69" s="13" t="n"/>
      <c r="N69" s="13" t="n"/>
      <c r="O69" s="48" t="n"/>
    </row>
    <row r="70" spans="1:15">
      <c r="A70" s="48" t="n"/>
      <c r="B70" s="48" t="n"/>
      <c r="C70" s="48" t="n"/>
      <c r="D70" s="48" t="n"/>
      <c r="E70" s="48" t="n"/>
      <c r="F70" s="48" t="n"/>
      <c r="G70" s="48" t="n"/>
      <c r="H70" s="48" t="n"/>
      <c r="I70" s="48" t="n"/>
      <c r="J70" s="48" t="n"/>
      <c r="K70" s="48" t="n"/>
      <c r="L70" s="13" t="n"/>
      <c r="M70" s="13" t="n"/>
      <c r="N70" s="13" t="n"/>
      <c r="O70" s="48" t="n"/>
    </row>
    <row r="71" spans="1:15">
      <c r="A71" s="48" t="n"/>
      <c r="B71" s="48" t="n"/>
      <c r="C71" s="48" t="n"/>
      <c r="D71" s="48" t="n"/>
      <c r="E71" s="48" t="n"/>
      <c r="F71" s="48" t="n"/>
      <c r="G71" s="48" t="n"/>
      <c r="H71" s="48" t="n"/>
      <c r="I71" s="48" t="n"/>
      <c r="J71" s="48" t="n"/>
      <c r="K71" s="48" t="n"/>
      <c r="L71" s="13" t="n"/>
      <c r="M71" s="13" t="n"/>
      <c r="N71" s="13" t="n"/>
      <c r="O71" s="48" t="n"/>
    </row>
    <row r="72" spans="1:15">
      <c r="A72" s="48" t="n"/>
      <c r="B72" s="48" t="n"/>
      <c r="C72" s="48" t="n"/>
      <c r="D72" s="48" t="n"/>
      <c r="E72" s="48" t="n"/>
      <c r="F72" s="48" t="n"/>
      <c r="G72" s="48" t="n"/>
      <c r="H72" s="48" t="n"/>
      <c r="I72" s="48" t="n"/>
      <c r="J72" s="48" t="n"/>
      <c r="K72" s="48" t="n"/>
      <c r="L72" s="13" t="n"/>
      <c r="M72" s="13" t="n"/>
      <c r="N72" s="13" t="n"/>
      <c r="O72" s="48" t="n"/>
    </row>
    <row r="73" spans="1:15">
      <c r="A73" s="48" t="n"/>
      <c r="B73" s="48" t="n"/>
      <c r="C73" s="48" t="n"/>
      <c r="D73" s="48" t="n"/>
      <c r="E73" s="48" t="n"/>
      <c r="F73" s="48" t="n"/>
      <c r="G73" s="48" t="n"/>
      <c r="H73" s="48" t="n"/>
      <c r="I73" s="48" t="n"/>
      <c r="J73" s="48" t="n"/>
      <c r="K73" s="48" t="n"/>
      <c r="L73" s="13" t="n"/>
      <c r="M73" s="13" t="n"/>
      <c r="N73" s="13" t="n"/>
      <c r="O73" s="48" t="n"/>
    </row>
    <row r="74" spans="1:15">
      <c r="A74" s="48" t="n"/>
      <c r="B74" s="48" t="n"/>
      <c r="C74" s="48" t="n"/>
      <c r="D74" s="48" t="n"/>
      <c r="E74" s="48" t="n"/>
      <c r="F74" s="48" t="n"/>
      <c r="G74" s="48" t="n"/>
      <c r="H74" s="48" t="n"/>
      <c r="I74" s="48" t="n"/>
      <c r="J74" s="48" t="n"/>
      <c r="K74" s="48" t="n"/>
      <c r="L74" s="13" t="n"/>
      <c r="M74" s="13" t="n"/>
      <c r="N74" s="13" t="n"/>
      <c r="O74" s="48" t="n"/>
    </row>
    <row r="75" spans="1:15">
      <c r="A75" s="48" t="n"/>
      <c r="B75" s="48" t="n"/>
      <c r="C75" s="48" t="n"/>
      <c r="D75" s="48" t="n"/>
      <c r="E75" s="48" t="n"/>
      <c r="F75" s="48" t="n"/>
      <c r="G75" s="48" t="n"/>
      <c r="H75" s="48" t="n"/>
      <c r="I75" s="48" t="n"/>
      <c r="J75" s="48" t="n"/>
      <c r="K75" s="48" t="n"/>
      <c r="L75" s="13" t="n"/>
      <c r="M75" s="13" t="n"/>
      <c r="N75" s="13" t="n"/>
      <c r="O75" s="48" t="n"/>
    </row>
    <row r="76" spans="1:15">
      <c r="A76" s="48" t="n"/>
      <c r="B76" s="48" t="n"/>
      <c r="C76" s="48" t="n"/>
      <c r="D76" s="48" t="n"/>
      <c r="E76" s="48" t="n"/>
      <c r="F76" s="48" t="n"/>
      <c r="G76" s="48" t="n"/>
      <c r="H76" s="48" t="n"/>
      <c r="I76" s="48" t="n"/>
      <c r="J76" s="48" t="n"/>
      <c r="K76" s="48" t="n"/>
      <c r="L76" s="13" t="n"/>
      <c r="M76" s="13" t="n"/>
      <c r="N76" s="13" t="n"/>
      <c r="O76" s="48" t="n"/>
    </row>
    <row r="77" spans="1:15">
      <c r="A77" s="48" t="n"/>
      <c r="B77" s="48" t="n"/>
      <c r="C77" s="48" t="n"/>
      <c r="D77" s="48" t="n"/>
      <c r="E77" s="48" t="n"/>
      <c r="F77" s="48" t="n"/>
      <c r="G77" s="48" t="n"/>
      <c r="H77" s="48" t="n"/>
      <c r="I77" s="48" t="n"/>
      <c r="J77" s="48" t="n"/>
      <c r="K77" s="48" t="n"/>
      <c r="L77" s="13" t="n"/>
      <c r="M77" s="13" t="n"/>
      <c r="N77" s="13" t="n"/>
      <c r="O77" s="48" t="n"/>
    </row>
    <row r="78" spans="1:15">
      <c r="A78" s="48" t="n"/>
      <c r="B78" s="48" t="n"/>
      <c r="C78" s="48" t="n"/>
      <c r="D78" s="48" t="n"/>
      <c r="E78" s="48" t="n"/>
      <c r="F78" s="48" t="n"/>
      <c r="G78" s="48" t="n"/>
      <c r="H78" s="48" t="n"/>
      <c r="I78" s="48" t="n"/>
      <c r="J78" s="48" t="n"/>
      <c r="K78" s="48" t="n"/>
      <c r="L78" s="13" t="n"/>
      <c r="M78" s="13" t="n"/>
      <c r="N78" s="13" t="n"/>
      <c r="O78" s="48" t="n"/>
    </row>
    <row r="79" spans="1:15">
      <c r="A79" s="48" t="n"/>
      <c r="B79" s="48" t="n"/>
      <c r="C79" s="48" t="n"/>
      <c r="D79" s="48" t="n"/>
      <c r="E79" s="48" t="n"/>
      <c r="F79" s="48" t="n"/>
      <c r="G79" s="48" t="n"/>
      <c r="H79" s="48" t="n"/>
      <c r="I79" s="48" t="n"/>
      <c r="J79" s="48" t="n"/>
      <c r="K79" s="48" t="n"/>
      <c r="L79" s="13" t="n"/>
      <c r="M79" s="13" t="n"/>
      <c r="N79" s="13" t="n"/>
      <c r="O79" s="48" t="n"/>
    </row>
    <row r="80" spans="1:15">
      <c r="A80" s="48" t="n"/>
      <c r="B80" s="48" t="n"/>
      <c r="C80" s="48" t="n"/>
      <c r="D80" s="48" t="n"/>
      <c r="E80" s="48" t="n"/>
      <c r="F80" s="48" t="n"/>
      <c r="G80" s="48" t="n"/>
      <c r="H80" s="48" t="n"/>
      <c r="I80" s="48" t="n"/>
      <c r="J80" s="48" t="n"/>
      <c r="K80" s="48" t="n"/>
      <c r="L80" s="13" t="n"/>
      <c r="M80" s="13" t="n"/>
      <c r="N80" s="13" t="n"/>
      <c r="O80" s="48" t="n"/>
    </row>
    <row r="81" spans="1:15">
      <c r="A81" s="48" t="n"/>
      <c r="B81" s="48" t="n"/>
      <c r="C81" s="48" t="n"/>
      <c r="D81" s="48" t="n"/>
      <c r="E81" s="48" t="n"/>
      <c r="F81" s="48" t="n"/>
      <c r="G81" s="48" t="n"/>
      <c r="H81" s="48" t="n"/>
      <c r="I81" s="48" t="n"/>
      <c r="J81" s="48" t="n"/>
      <c r="K81" s="48" t="n"/>
      <c r="L81" s="13" t="n"/>
      <c r="M81" s="13" t="n"/>
      <c r="N81" s="13" t="n"/>
      <c r="O81" s="48" t="n"/>
    </row>
    <row r="82" spans="1:15">
      <c r="A82" s="48" t="n"/>
      <c r="B82" s="48" t="n"/>
      <c r="C82" s="48" t="n"/>
      <c r="D82" s="48" t="n"/>
      <c r="E82" s="48" t="n"/>
      <c r="F82" s="48" t="n"/>
      <c r="G82" s="48" t="n"/>
      <c r="H82" s="48" t="n"/>
      <c r="I82" s="48" t="n"/>
      <c r="J82" s="48" t="n"/>
      <c r="K82" s="48" t="n"/>
      <c r="L82" s="13" t="n"/>
      <c r="M82" s="13" t="n"/>
      <c r="N82" s="13" t="n"/>
      <c r="O82" s="48" t="n"/>
    </row>
    <row r="83" spans="1:15">
      <c r="A83" s="48" t="n"/>
      <c r="B83" s="48" t="n"/>
      <c r="C83" s="48" t="n"/>
      <c r="D83" s="48" t="n"/>
      <c r="E83" s="48" t="n"/>
      <c r="F83" s="48" t="n"/>
      <c r="G83" s="48" t="n"/>
      <c r="H83" s="48" t="n"/>
      <c r="I83" s="48" t="n"/>
      <c r="J83" s="48" t="n"/>
      <c r="K83" s="48" t="n"/>
      <c r="L83" s="13" t="n"/>
      <c r="M83" s="13" t="n"/>
      <c r="N83" s="13" t="n"/>
      <c r="O83" s="48" t="n"/>
    </row>
    <row r="84" spans="1:15">
      <c r="A84" s="48" t="n"/>
      <c r="B84" s="48" t="n"/>
      <c r="C84" s="48" t="n"/>
      <c r="D84" s="48" t="n"/>
      <c r="E84" s="48" t="n"/>
      <c r="F84" s="48" t="n"/>
      <c r="G84" s="48" t="n"/>
      <c r="H84" s="48" t="n"/>
      <c r="I84" s="48" t="n"/>
      <c r="J84" s="48" t="n"/>
      <c r="K84" s="48" t="n"/>
      <c r="L84" s="13" t="n"/>
      <c r="M84" s="13" t="n"/>
      <c r="N84" s="13" t="n"/>
      <c r="O84" s="48" t="n"/>
    </row>
    <row r="85" spans="1:15">
      <c r="A85" s="48" t="n"/>
      <c r="B85" s="48" t="n"/>
      <c r="C85" s="48" t="n"/>
      <c r="D85" s="48" t="n"/>
      <c r="E85" s="48" t="n"/>
      <c r="F85" s="48" t="n"/>
      <c r="G85" s="48" t="n"/>
      <c r="H85" s="48" t="n"/>
      <c r="I85" s="48" t="n"/>
      <c r="J85" s="48" t="n"/>
      <c r="K85" s="48" t="n"/>
      <c r="L85" s="13" t="n"/>
      <c r="M85" s="13" t="n"/>
      <c r="N85" s="13" t="n"/>
      <c r="O85" s="48" t="n"/>
    </row>
    <row r="86" spans="1:15">
      <c r="A86" s="48" t="n"/>
      <c r="B86" s="48" t="n"/>
      <c r="C86" s="48" t="n"/>
      <c r="D86" s="48" t="n"/>
      <c r="E86" s="48" t="n"/>
      <c r="F86" s="48" t="n"/>
      <c r="G86" s="48" t="n"/>
      <c r="H86" s="48" t="n"/>
      <c r="I86" s="48" t="n"/>
      <c r="J86" s="48" t="n"/>
      <c r="K86" s="48" t="n"/>
      <c r="L86" s="13" t="n"/>
      <c r="M86" s="13" t="n"/>
      <c r="N86" s="13" t="n"/>
      <c r="O86" s="48" t="n"/>
    </row>
    <row r="87" spans="1:15">
      <c r="A87" s="48" t="n"/>
      <c r="B87" s="48" t="n"/>
      <c r="C87" s="48" t="n"/>
      <c r="D87" s="48" t="n"/>
      <c r="E87" s="48" t="n"/>
      <c r="F87" s="48" t="n"/>
      <c r="G87" s="48" t="n"/>
      <c r="H87" s="48" t="n"/>
      <c r="I87" s="48" t="n"/>
      <c r="J87" s="48" t="n"/>
      <c r="K87" s="48" t="n"/>
      <c r="L87" s="13" t="n"/>
      <c r="M87" s="13" t="n"/>
      <c r="N87" s="13" t="n"/>
      <c r="O87" s="48" t="n"/>
    </row>
    <row r="88" spans="1:15">
      <c r="A88" s="48" t="n"/>
      <c r="B88" s="48" t="n"/>
      <c r="C88" s="48" t="n"/>
      <c r="D88" s="48" t="n"/>
      <c r="E88" s="48" t="n"/>
      <c r="F88" s="48" t="n"/>
      <c r="G88" s="48" t="n"/>
      <c r="H88" s="48" t="n"/>
      <c r="I88" s="48" t="n"/>
      <c r="J88" s="48" t="n"/>
      <c r="K88" s="48" t="n"/>
      <c r="L88" s="13" t="n"/>
      <c r="M88" s="13" t="n"/>
      <c r="N88" s="13" t="n"/>
      <c r="O88" s="48" t="n"/>
    </row>
    <row r="89" spans="1:15">
      <c r="A89" s="48" t="n"/>
      <c r="B89" s="48" t="n"/>
      <c r="C89" s="48" t="n"/>
      <c r="D89" s="48" t="n"/>
      <c r="E89" s="48" t="n"/>
      <c r="F89" s="48" t="n"/>
      <c r="G89" s="48" t="n"/>
      <c r="H89" s="48" t="n"/>
      <c r="I89" s="48" t="n"/>
      <c r="J89" s="48" t="n"/>
      <c r="K89" s="48" t="n"/>
      <c r="L89" s="13" t="n"/>
      <c r="M89" s="13" t="n"/>
      <c r="N89" s="13" t="n"/>
      <c r="O89" s="48" t="n"/>
    </row>
    <row r="90" spans="1:15">
      <c r="A90" s="48" t="n"/>
      <c r="B90" s="48" t="n"/>
      <c r="C90" s="48" t="n"/>
      <c r="D90" s="48" t="n"/>
      <c r="E90" s="48" t="n"/>
      <c r="F90" s="48" t="n"/>
      <c r="G90" s="48" t="n"/>
      <c r="H90" s="48" t="n"/>
      <c r="I90" s="48" t="n"/>
      <c r="J90" s="48" t="n"/>
      <c r="K90" s="48" t="n"/>
      <c r="L90" s="13" t="n"/>
      <c r="M90" s="13" t="n"/>
      <c r="N90" s="13" t="n"/>
      <c r="O90" s="48" t="n"/>
    </row>
    <row r="91" spans="1:15">
      <c r="A91" s="48" t="n"/>
      <c r="B91" s="48" t="n"/>
      <c r="C91" s="48" t="n"/>
      <c r="D91" s="48" t="n"/>
      <c r="E91" s="48" t="n"/>
      <c r="F91" s="48" t="n"/>
      <c r="G91" s="48" t="n"/>
      <c r="H91" s="48" t="n"/>
      <c r="I91" s="48" t="n"/>
      <c r="J91" s="48" t="n"/>
      <c r="K91" s="48" t="n"/>
      <c r="L91" s="13" t="n"/>
      <c r="M91" s="13" t="n"/>
      <c r="N91" s="13" t="n"/>
      <c r="O91" s="48" t="n"/>
    </row>
    <row r="92" spans="1:15">
      <c r="A92" s="48" t="n"/>
      <c r="B92" s="48" t="n"/>
      <c r="C92" s="48" t="n"/>
      <c r="D92" s="48" t="n"/>
      <c r="E92" s="48" t="n"/>
      <c r="F92" s="48" t="n"/>
      <c r="G92" s="48" t="n"/>
      <c r="H92" s="48" t="n"/>
      <c r="I92" s="48" t="n"/>
      <c r="J92" s="48" t="n"/>
      <c r="K92" s="48" t="n"/>
      <c r="L92" s="13" t="n"/>
      <c r="M92" s="13" t="n"/>
      <c r="N92" s="13" t="n"/>
      <c r="O92" s="48" t="n"/>
    </row>
    <row r="93" spans="1:15">
      <c r="A93" s="48" t="n"/>
      <c r="B93" s="48" t="n"/>
      <c r="C93" s="48" t="n"/>
      <c r="D93" s="48" t="n"/>
      <c r="E93" s="48" t="n"/>
      <c r="F93" s="48" t="n"/>
      <c r="G93" s="48" t="n"/>
      <c r="H93" s="48" t="n"/>
      <c r="I93" s="48" t="n"/>
      <c r="J93" s="48" t="n"/>
      <c r="K93" s="48" t="n"/>
      <c r="L93" s="13" t="n"/>
      <c r="M93" s="13" t="n"/>
      <c r="N93" s="13" t="n"/>
      <c r="O93" s="48" t="n"/>
    </row>
    <row r="94" spans="1:15">
      <c r="A94" s="48" t="n"/>
      <c r="B94" s="48" t="n"/>
      <c r="C94" s="48" t="n"/>
      <c r="D94" s="48" t="n"/>
      <c r="E94" s="48" t="n"/>
      <c r="F94" s="48" t="n"/>
      <c r="G94" s="48" t="n"/>
      <c r="H94" s="48" t="n"/>
      <c r="I94" s="48" t="n"/>
      <c r="J94" s="48" t="n"/>
      <c r="K94" s="48" t="n"/>
      <c r="L94" s="13" t="n"/>
      <c r="M94" s="13" t="n"/>
      <c r="N94" s="13" t="n"/>
      <c r="O94" s="48" t="n"/>
    </row>
    <row r="95" spans="1:15">
      <c r="A95" s="48" t="n"/>
      <c r="B95" s="48" t="n"/>
      <c r="C95" s="48" t="n"/>
      <c r="D95" s="48" t="n"/>
      <c r="E95" s="48" t="n"/>
      <c r="F95" s="48" t="n"/>
      <c r="G95" s="48" t="n"/>
      <c r="H95" s="48" t="n"/>
      <c r="I95" s="48" t="n"/>
      <c r="J95" s="48" t="n"/>
      <c r="K95" s="48" t="n"/>
      <c r="L95" s="13" t="n"/>
      <c r="M95" s="13" t="n"/>
      <c r="N95" s="13" t="n"/>
      <c r="O95" s="48" t="n"/>
    </row>
    <row r="96" spans="1:15">
      <c r="A96" s="48" t="n"/>
      <c r="B96" s="48" t="n"/>
      <c r="C96" s="48" t="n"/>
      <c r="D96" s="48" t="n"/>
      <c r="E96" s="48" t="n"/>
      <c r="F96" s="48" t="n"/>
      <c r="G96" s="48" t="n"/>
      <c r="H96" s="48" t="n"/>
      <c r="I96" s="48" t="n"/>
      <c r="J96" s="48" t="n"/>
      <c r="K96" s="48" t="n"/>
      <c r="L96" s="13" t="n"/>
      <c r="M96" s="13" t="n"/>
      <c r="N96" s="13" t="n"/>
      <c r="O96" s="48" t="n"/>
    </row>
    <row r="97" spans="1:15">
      <c r="A97" s="48" t="n"/>
      <c r="B97" s="48" t="n"/>
      <c r="C97" s="48" t="n"/>
      <c r="D97" s="48" t="n"/>
      <c r="E97" s="48" t="n"/>
      <c r="F97" s="48" t="n"/>
      <c r="G97" s="48" t="n"/>
      <c r="H97" s="48" t="n"/>
      <c r="I97" s="48" t="n"/>
      <c r="J97" s="48" t="n"/>
      <c r="K97" s="48" t="n"/>
      <c r="L97" s="13" t="n"/>
      <c r="M97" s="13" t="n"/>
      <c r="N97" s="13" t="n"/>
      <c r="O97" s="48" t="n"/>
    </row>
    <row r="98" spans="1:15">
      <c r="A98" s="48" t="n"/>
      <c r="B98" s="48" t="n"/>
      <c r="C98" s="48" t="n"/>
      <c r="D98" s="48" t="n"/>
      <c r="E98" s="48" t="n"/>
      <c r="F98" s="48" t="n"/>
      <c r="G98" s="48" t="n"/>
      <c r="H98" s="48" t="n"/>
      <c r="I98" s="48" t="n"/>
      <c r="J98" s="48" t="n"/>
      <c r="K98" s="48" t="n"/>
      <c r="L98" s="13" t="n"/>
      <c r="M98" s="13" t="n"/>
      <c r="N98" s="13" t="n"/>
      <c r="O98" s="48" t="n"/>
    </row>
    <row r="99" spans="1:15">
      <c r="A99" s="48" t="n"/>
      <c r="B99" s="48" t="n"/>
      <c r="C99" s="48" t="n"/>
      <c r="D99" s="48" t="n"/>
      <c r="E99" s="48" t="n"/>
      <c r="F99" s="48" t="n"/>
      <c r="G99" s="48" t="n"/>
      <c r="H99" s="48" t="n"/>
      <c r="I99" s="48" t="n"/>
      <c r="J99" s="48" t="n"/>
      <c r="K99" s="48" t="n"/>
      <c r="L99" s="13" t="n"/>
      <c r="M99" s="13" t="n"/>
      <c r="N99" s="13" t="n"/>
      <c r="O99" s="48" t="n"/>
    </row>
    <row r="100" spans="1:15">
      <c r="A100" s="48" t="n"/>
      <c r="B100" s="48" t="n"/>
      <c r="C100" s="48" t="n"/>
      <c r="D100" s="48" t="n"/>
      <c r="E100" s="48" t="n"/>
      <c r="F100" s="48" t="n"/>
      <c r="G100" s="48" t="n"/>
      <c r="H100" s="48" t="n"/>
      <c r="I100" s="48" t="n"/>
      <c r="J100" s="48" t="n"/>
      <c r="K100" s="48" t="n"/>
      <c r="L100" s="13" t="n"/>
      <c r="M100" s="13" t="n"/>
      <c r="N100" s="13" t="n"/>
      <c r="O100" s="48" t="n"/>
    </row>
    <row r="101" spans="1:15">
      <c r="A101" s="48" t="n"/>
      <c r="B101" s="48" t="n"/>
      <c r="C101" s="48" t="n"/>
      <c r="D101" s="48" t="n"/>
      <c r="E101" s="48" t="n"/>
      <c r="F101" s="48" t="n"/>
      <c r="G101" s="48" t="n"/>
      <c r="H101" s="48" t="n"/>
      <c r="I101" s="48" t="n"/>
      <c r="J101" s="48" t="n"/>
      <c r="K101" s="48" t="n"/>
      <c r="L101" s="13" t="n"/>
      <c r="M101" s="13" t="n"/>
      <c r="N101" s="13" t="n"/>
      <c r="O101" s="48" t="n"/>
    </row>
    <row r="102" spans="1:15">
      <c r="A102" s="48" t="n"/>
      <c r="B102" s="48" t="n"/>
      <c r="C102" s="48" t="n"/>
      <c r="D102" s="48" t="n"/>
      <c r="E102" s="48" t="n"/>
      <c r="F102" s="48" t="n"/>
      <c r="G102" s="48" t="n"/>
      <c r="H102" s="48" t="n"/>
      <c r="I102" s="48" t="n"/>
      <c r="J102" s="48" t="n"/>
      <c r="K102" s="48" t="n"/>
      <c r="L102" s="13" t="n"/>
      <c r="M102" s="13" t="n"/>
      <c r="N102" s="13" t="n"/>
      <c r="O102" s="48" t="n"/>
    </row>
    <row r="103" spans="1:15">
      <c r="A103" s="48" t="n"/>
      <c r="B103" s="48" t="n"/>
      <c r="C103" s="48" t="n"/>
      <c r="D103" s="48" t="n"/>
      <c r="E103" s="48" t="n"/>
      <c r="F103" s="48" t="n"/>
      <c r="G103" s="48" t="n"/>
      <c r="H103" s="48" t="n"/>
      <c r="I103" s="48" t="n"/>
      <c r="J103" s="48" t="n"/>
      <c r="K103" s="48" t="n"/>
      <c r="L103" s="13" t="n"/>
      <c r="M103" s="13" t="n"/>
      <c r="N103" s="13" t="n"/>
      <c r="O103" s="48" t="n"/>
    </row>
  </sheetData>
  <mergeCells count="6">
    <mergeCell ref="O2:O3"/>
    <mergeCell ref="A1:G1"/>
    <mergeCell ref="A2:I2"/>
    <mergeCell ref="J2:K2"/>
    <mergeCell ref="B3:E3"/>
    <mergeCell ref="L2:N2"/>
  </mergeCells>
  <dataValidations count="2">
    <dataValidation allowBlank="0" showErrorMessage="1" showInputMessage="1" sqref="D5:D44" type="list">
      <formula1>"30,40"</formula1>
    </dataValidation>
    <dataValidation allowBlank="0" showErrorMessage="1" showInputMessage="1" sqref="L5:L44" type="list">
      <formula1>"y,n"</formula1>
    </dataValidation>
  </dataValidations>
  <hyperlinks>
    <hyperlink ref="C24" r:id="rId1"/>
    <hyperlink ref="C25" r:id="rId2"/>
    <hyperlink ref="C26" r:id="rId3"/>
    <hyperlink ref="D27" r:id="rId4"/>
    <hyperlink ref="D28" r:id="rId5"/>
    <hyperlink ref="D29" r:id="rId6"/>
    <hyperlink ref="E30" r:id="rId7"/>
    <hyperlink ref="E31" r:id="rId8"/>
    <hyperlink ref="F33" r:id="rId9"/>
    <hyperlink ref="F34" r:id="rId10"/>
    <hyperlink ref="F35" r:id="rId11"/>
    <hyperlink ref="G36" r:id="rId12"/>
    <hyperlink ref="G37" r:id="rId13"/>
    <hyperlink ref="G38" r:id="rId14"/>
    <hyperlink ref="B39" r:id="rId15"/>
    <hyperlink ref="B40" r:id="rId16"/>
    <hyperlink ref="B41" r:id="rId17"/>
    <hyperlink ref="I42" r:id="rId18"/>
    <hyperlink ref="I43" r:id="rId19"/>
    <hyperlink ref="I44" r:id="rId20"/>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2017-08-11T05:46:36Z</dcterms:modified>
  <cp:lastModifiedBy>Fan Gu (谷帆)</cp:lastModifiedBy>
</cp:coreProperties>
</file>