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Sheet1!$A$1:$S$573</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<sst xmlns="http://schemas.openxmlformats.org/spreadsheetml/2006/main" count="6689" uniqueCount="1723">
  <si>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</si>
  <si>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</si>
  <si>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</si>
  <si>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</si>
  <si>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</si>
  <si>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</si>
  <si>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</si>
  <si>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</si>
  <si>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</si>
  <si>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</si>
  <si>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</si>
  <si>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</si>
  <si>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</si>
  <si>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</si>
  <si>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</si>
  <si>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</si>
  <si>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</si>
  <si>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</si>
  <si>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</si>
  <si>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</si>
  <si>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</si>
  <si>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</si>
  <si>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</si>
  <si>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</si>
  <si>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</si>
  <si>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</si>
  <si>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</si>
  <si>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</si>
  <si>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</si>
  <si>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</si>
  <si>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</si>
  <si>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</si>
  <si>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</si>
  <si>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</si>
  <si>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</si>
  <si>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</si>
  <si>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</si>
  <si>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</si>
  <si>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</si>
  <si>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</si>
  <si>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</si>
  <si>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</si>
  <si>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</si>
  <si>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</si>
  <si>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</si>
  <si>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</si>
  <si>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</si>
  <si>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</si>
  <si>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</si>
  <si>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</si>
  <si>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</si>
  <si>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</si>
  <si>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</si>
  <si>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</si>
  <si>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</si>
  <si>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</si>
  <si>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</si>
  <si>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</si>
  <si>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</si>
  <si>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</si>
  <si>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</si>
  <si>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</si>
  <si>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</si>
  <si>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</si>
  <si>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</si>
  <si>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</si>
  <si>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</si>
  <si>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</si>
  <si>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</si>
  <si>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</si>
  <si>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</si>
  <si>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</si>
  <si>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</si>
  <si>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</si>
  <si>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</si>
  <si>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</si>
  <si>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</si>
  <si>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</si>
  <si>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</si>
  <si>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</si>
  <si>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</si>
  <si>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</si>
  <si>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</si>
  <si>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</si>
  <si>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</si>
  <si>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</si>
  <si>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</si>
  <si>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</si>
  <si>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</si>
  <si>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</si>
  <si>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</si>
  <si>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</si>
  <si>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</si>
  <si>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</si>
  <si>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</si>
  <si>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</si>
  <si>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</si>
  <si>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</si>
  <si>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</si>
  <si>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</si>
  <si>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</si>
  <si>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</si>
  <si>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</si>
  <si>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</si>
  <si>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</si>
  <si>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</si>
  <si>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</si>
  <si>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</si>
  <si>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</si>
  <si>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</si>
  <si>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</si>
  <si>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</si>
  <si>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</si>
  <si>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</si>
  <si>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</si>
  <si>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</si>
  <si>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</si>
  <si>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</si>
  <si>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</si>
  <si>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</si>
  <si>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</si>
  <si>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</si>
  <si>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</si>
  <si>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</si>
  <si>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</si>
  <si>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</si>
  <si>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</si>
  <si>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</si>
  <si>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</si>
  <si>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</si>
  <si>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</si>
  <si>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</si>
  <si>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</si>
  <si>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</si>
  <si>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</si>
  <si>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</si>
  <si>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</si>
  <si>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</si>
  <si>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</si>
  <si>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</si>
  <si>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</si>
  <si>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</si>
  <si>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</si>
  <si>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</si>
  <si>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</si>
  <si>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</si>
  <si>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</si>
  <si>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</si>
  <si>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</si>
  <si>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</si>
  <si>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</si>
  <si>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</si>
  <si>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</si>
  <si>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</si>
  <si>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</si>
  <si>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</si>
  <si>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</si>
  <si>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</si>
  <si>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</si>
  <si>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</si>
  <si>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</si>
  <si>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</si>
  <si>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</si>
  <si>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</si>
  <si>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</si>
  <si>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</si>
  <si>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</si>
  <si>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</si>
  <si>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</si>
  <si>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</si>
  <si>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</si>
  <si>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</si>
  <si>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</si>
  <si>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</si>
  <si>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</si>
  <si>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</si>
  <si>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</si>
  <si>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</si>
  <si>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</si>
  <si>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</si>
  <si>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</si>
  <si>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</si>
  <si>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</si>
  <si>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</si>
  <si>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</si>
  <si>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</si>
  <si>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</si>
  <si>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</si>
  <si>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</si>
  <si>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</si>
  <si>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</si>
  <si>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</si>
  <si>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</si>
  <si>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</si>
  <si>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</si>
  <si>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</si>
  <si>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</si>
  <si>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</si>
  <si>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</si>
  <si>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</si>
  <si>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</si>
  <si>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</si>
  <si>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</si>
  <si>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</si>
  <si>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</si>
  <si>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</si>
  <si>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</si>
  <si>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</si>
  <si>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</si>
  <si>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</si>
  <si>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</si>
  <si>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</si>
  <si>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</si>
  <si>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</si>
  <si>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</si>
  <si>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</si>
  <si>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</si>
  <si>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</si>
  <si>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</si>
  <si>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</si>
  <si>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</si>
  <si>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</si>
  <si>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</si>
  <si>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</si>
  <si>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</si>
  <si>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</si>
  <si>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</si>
  <si>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</si>
  <si>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</si>
  <si>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</si>
  <si>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</si>
  <si>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</si>
  <si>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</si>
  <si>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</si>
  <si>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</si>
  <si>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</si>
  <si>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</si>
  <si>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</si>
  <si>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</si>
  <si>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</si>
  <si>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</si>
  <si>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</si>
  <si>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</si>
  <si>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</si>
  <si>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</si>
  <si>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</si>
  <si>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</si>
  <si>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</si>
  <si>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</si>
  <si>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</si>
  <si>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</si>
  <si>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</si>
  <si>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</si>
  <si>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</si>
  <si>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</si>
  <si>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</si>
  <si>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</si>
  <si>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</si>
  <si>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</si>
  <si>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</si>
  <si>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</si>
  <si>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</si>
  <si>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</si>
  <si>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</si>
  <si>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</si>
  <si>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</si>
  <si>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</si>
  <si>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</si>
  <si>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</si>
  <si>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</si>
  <si>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</si>
  <si>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</si>
  <si>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</si>
  <si>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</si>
  <si>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</si>
  <si>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</si>
  <si>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</si>
  <si>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</si>
  <si>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</si>
  <si>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</si>
  <si>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</si>
  <si>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</si>
  <si>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</si>
  <si>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</si>
  <si>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</si>
  <si>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</si>
  <si>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</si>
  <si>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</si>
  <si>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</si>
  <si>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</si>
  <si>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</si>
  <si>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</si>
  <si>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</si>
  <si>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</si>
  <si>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</si>
  <si>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</si>
  <si>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</si>
  <si>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</si>
  <si>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</si>
  <si>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</si>
  <si>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</si>
  <si>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</si>
  <si>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</si>
  <si>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</si>
  <si>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</si>
  <si>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</si>
  <si>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</si>
  <si>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</si>
  <si>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</si>
  <si>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</si>
  <si>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</si>
  <si>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</si>
  <si>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</si>
  <si>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</si>
  <si>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</si>
  <si>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</si>
  <si>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</si>
  <si>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</si>
  <si>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</si>
  <si>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</si>
  <si>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</si>
  <si>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</si>
  <si>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</si>
  <si>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</si>
  <si>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</si>
  <si>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</si>
  <si>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</si>
  <si>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</si>
  <si>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</si>
  <si>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</si>
  <si>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</si>
  <si>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</si>
  <si>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</si>
  <si>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</si>
  <si>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</si>
  <si>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</si>
  <si>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</si>
  <si>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</si>
  <si>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</si>
  <si>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</si>
  <si>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</si>
  <si>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</si>
  <si>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</si>
  <si>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</si>
  <si>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</si>
  <si>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</si>
  <si>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</si>
  <si>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</si>
  <si>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</si>
  <si>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</si>
  <si>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</si>
  <si>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</si>
  <si>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</si>
  <si>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</si>
  <si>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</si>
  <si>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</si>
  <si>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</si>
  <si>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</si>
  <si>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</si>
  <si>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</si>
  <si>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</si>
  <si>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</si>
  <si>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</si>
  <si>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</si>
  <si>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</si>
  <si>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</si>
  <si>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</si>
  <si>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</si>
  <si>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</si>
  <si>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</si>
  <si>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</si>
  <si>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</si>
  <si>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</si>
  <si>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</si>
  <si>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</si>
  <si>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</si>
  <si>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</si>
  <si>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</si>
  <si>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</si>
  <si>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</si>
  <si>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</si>
  <si>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</si>
  <si>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</si>
  <si>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</si>
  <si>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</si>
  <si>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</si>
  <si>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</si>
  <si>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</si>
  <si>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</si>
  <si>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</si>
  <si>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</si>
  <si>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</si>
  <si>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</si>
  <si>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</si>
  <si>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</si>
  <si>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</si>
  <si>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</si>
  <si>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</si>
  <si>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</si>
  <si>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</si>
  <si>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</si>
  <si>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</si>
  <si>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</si>
  <si>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</si>
  <si>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</si>
  <si>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</si>
  <si>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</si>
  <si>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</si>
  <si>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</si>
  <si>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</si>
  <si>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</si>
  <si>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</si>
  <si>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</si>
  <si>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</si>
  <si>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</si>
  <si>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</si>
  <si>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</si>
  <si>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</si>
  <si>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</si>
  <si>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</si>
  <si>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</si>
  <si>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</si>
  <si>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</si>
  <si>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</si>
  <si>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</si>
  <si>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</si>
  <si>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</si>
  <si>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</si>
  <si>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</si>
  <si>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</si>
  <si>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</si>
  <si>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</si>
  <si>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</si>
  <si>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</si>
  <si>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</si>
  <si>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</si>
  <si>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</si>
  <si>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</si>
  <si>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</si>
  <si>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</si>
  <si>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</si>
  <si>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</si>
  <si>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</si>
  <si>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</si>
  <si>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</si>
  <si>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</si>
  <si>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</si>
  <si>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</si>
  <si>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</si>
  <si>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</si>
  <si>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</si>
  <si>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</si>
  <si>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</si>
  <si>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</si>
  <si>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</si>
  <si>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</si>
  <si>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</si>
  <si>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</si>
  <si>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</si>
  <si>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</si>
  <si>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</si>
  <si>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</si>
  <si>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</si>
  <si>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</si>
  <si>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</si>
  <si>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</si>
  <si>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</si>
  <si>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</si>
  <si>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</si>
  <si>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</si>
  <si>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</si>
  <si>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</si>
  <si>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</si>
  <si>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</si>
  <si>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</si>
  <si>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</si>
  <si>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</si>
  <si>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</si>
  <si>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</si>
  <si>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</si>
  <si>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</si>
  <si>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</si>
  <si>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</si>
  <si>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</si>
  <si>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</si>
  <si>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</si>
  <si>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</si>
  <si>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</si>
  <si>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</si>
  <si>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</si>
  <si>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</si>
  <si>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</si>
  <si>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</si>
  <si>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</si>
  <si>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</si>
  <si>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</si>
  <si>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</si>
  <si>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</si>
  <si>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</si>
  <si>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</si>
  <si>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</si>
  <si>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</si>
  <si>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</si>
  <si>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</si>
  <si>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</si>
  <si>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</si>
  <si>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</si>
  <si>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</si>
  <si>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</si>
  <si>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</si>
  <si>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</si>
  <si>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</si>
  <si>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</si>
  <si>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</si>
  <si>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</si>
  <si>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</si>
  <si>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</si>
  <si>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</si>
  <si>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</si>
  <si>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</si>
  <si>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</si>
  <si>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</si>
  <si>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</si>
  <si>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</si>
  <si>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</si>
  <si>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</si>
  <si>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</si>
  <si>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</si>
  <si>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</si>
  <si>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</si>
  <si>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</si>
  <si>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</si>
  <si>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</si>
  <si>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</si>
  <si>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</si>
  <si>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</si>
  <si>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</si>
  <si>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</si>
  <si>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</si>
  <si>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</si>
  <si>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</si>
  <si>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</si>
  <si>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</si>
  <si>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</si>
  <si>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</si>
  <si>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</si>
  <si>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</si>
  <si>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</si>
  <si>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</si>
  <si>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</si>
  <si>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</si>
  <si>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</si>
  <si>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</si>
  <si>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</si>
  <si>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</si>
  <si>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</si>
  <si>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</si>
  <si>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</si>
  <si>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</si>
  <si>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</si>
  <si>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</si>
  <si>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</si>
  <si>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</si>
  <si>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</si>
  <si>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</si>
  <si>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</si>
  <si>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</si>
  <si>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</si>
  <si>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</si>
  <si>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</si>
  <si>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</si>
  <si>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</si>
  <si>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</si>
  <si>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</si>
  <si>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</si>
  <si>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</si>
  <si>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</si>
  <si>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</si>
  <si>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</si>
  <si>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</si>
  <si>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</si>
  <si>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</si>
  <si>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</si>
  <si>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</si>
  <si>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</si>
  <si>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</si>
  <si>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</si>
  <si>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</si>
  <si>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</si>
  <si>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</si>
  <si>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</si>
  <si>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</si>
  <si>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</si>
  <si>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</si>
  <si>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</si>
  <si>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</si>
  <si>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</si>
  <si>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</si>
  <si>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</si>
  <si>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</si>
  <si>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</si>
  <si>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</si>
  <si>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</si>
  <si>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</si>
  <si>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</si>
  <si>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</si>
  <si>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</si>
  <si>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</si>
  <si>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</si>
  <si>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</si>
  <si>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</si>
  <si>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</si>
  <si>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</si>
  <si>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</si>
  <si>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</si>
  <si>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</si>
  <si>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</si>
  <si>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</si>
  <si>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</si>
  <si>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</si>
  <si>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</si>
  <si>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</si>
  <si>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</si>
  <si>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</si>
  <si>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</si>
  <si>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</si>
  <si>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</si>
  <si>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</si>
  <si>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</si>
  <si>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</si>
  <si>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</si>
  <si>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</si>
  <si>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</si>
  <si>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</si>
  <si>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</si>
  <si>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</si>
  <si>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</si>
  <si>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</si>
  <si>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</si>
  <si>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</si>
  <si>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</si>
  <si>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</si>
  <si>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</si>
  <si>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</si>
  <si>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</si>
  <si>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</si>
  <si>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</si>
  <si>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</si>
  <si>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</si>
  <si>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</si>
  <si>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</si>
  <si>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</si>
  <si>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</si>
  <si>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</si>
  <si>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</si>
  <si>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</si>
  <si>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</si>
  <si>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</si>
  <si>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</si>
  <si>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</si>
  <si>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</si>
  <si>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</si>
  <si>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</si>
  <si>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</si>
  <si>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</si>
  <si>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</si>
  <si>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</si>
  <si>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</si>
  <si>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</si>
  <si>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</si>
  <si>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</si>
  <si>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</si>
  <si>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</si>
  <si>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</si>
  <si>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</si>
  <si>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</si>
  <si>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</si>
  <si>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</si>
  <si>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</si>
  <si>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</si>
  <si>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</si>
  <si>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</si>
  <si>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</si>
  <si>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</si>
  <si>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</si>
  <si>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</si>
  <si>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</si>
  <si>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</si>
  <si>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</si>
  <si>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</si>
  <si>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</si>
  <si>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</si>
  <si>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</si>
  <si>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</si>
  <si>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</si>
  <si>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</si>
  <si>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</si>
  <si>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</si>
  <si>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</si>
  <si>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</si>
  <si>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</si>
  <si>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</si>
  <si>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</si>
  <si>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</si>
  <si>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</si>
  <si>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</si>
  <si>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</si>
  <si>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</si>
  <si>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</si>
  <si>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</si>
  <si>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</si>
  <si>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</si>
  <si>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</si>
  <si>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</si>
  <si>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</si>
  <si>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</si>
  <si>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</si>
  <si>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</si>
  <si>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</si>
  <si>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</si>
  <si>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 xml:space="preserve">祝之三大门卷帘门跟闸门共轨安装，已发共轨安装资料 </t>
  </si>
  <si>
    <t>收到尾款发货</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</si>
  <si>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</si>
  <si>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</si>
  <si>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</si>
  <si>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</si>
  <si>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</si>
  <si>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</si>
  <si>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</si>
  <si>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</si>
  <si>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</si>
  <si>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</si>
  <si>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</si>
  <si>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</si>
  <si>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</si>
  <si>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</si>
  <si>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</si>
  <si>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</si>
  <si>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</si>
  <si>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</si>
  <si>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</si>
  <si>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</si>
  <si>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</si>
  <si>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</si>
  <si>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</si>
  <si>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</si>
  <si>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</si>
  <si>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</si>
  <si>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</si>
  <si>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</si>
  <si>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</si>
  <si>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</si>
  <si>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</si>
  <si>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</si>
  <si>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</si>
  <si>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</si>
  <si>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</si>
  <si>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</si>
  <si>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</si>
  <si>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</si>
  <si>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</si>
  <si>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</si>
  <si>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</si>
  <si>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</si>
  <si>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</si>
  <si>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</si>
  <si>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</si>
  <si>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</si>
  <si>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</si>
  <si>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</si>
  <si>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</si>
  <si>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</si>
  <si>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</si>
  <si>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</si>
  <si>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</si>
  <si>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</si>
  <si>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</si>
  <si>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</si>
  <si>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</si>
  <si>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</si>
  <si>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</si>
  <si>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</si>
  <si>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</si>
  <si>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</si>
  <si>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</si>
  <si>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</si>
  <si>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</si>
  <si>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</si>
  <si>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</si>
  <si>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</si>
  <si>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</si>
  <si>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</si>
  <si>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</si>
  <si>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</si>
  <si>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</si>
  <si>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</si>
  <si>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</si>
  <si>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</si>
  <si>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</si>
  <si>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</si>
  <si>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</si>
  <si>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西安久荣物业管理有限公司</t>
  </si>
  <si>
    <t>李生-物业</t>
  </si>
  <si>
    <t>开启式防水门1套加高50公分</t>
  </si>
  <si>
    <t>将原5.52*0.8开启式防水门增高到1.3米，可以做，但麻烦，已发加高0.5米的报价</t>
  </si>
  <si>
    <t>原防水门加高到1.3米</t>
  </si>
  <si>
    <t>可以做，但是比较麻烦，已将0.5加高的报价发出</t>
  </si>
  <si>
    <t>视频连线看现场，两边挡板存在高度差，高的一边地面有空隙，需要维护修整，加高方案不可行，重做一套加原2套维护费，重新报价</t>
  </si>
  <si>
    <t>重新报价</t>
  </si>
  <si>
    <t>新做一套，2套维护修整报价</t>
  </si>
  <si>
    <t>领导没回复，考虑到价格和旧的利用率，暂时可能延迟或者考虑淡季再做</t>
  </si>
  <si>
    <t>费用问题项目暂停</t>
  </si>
  <si>
    <t>收到现场需要维护的图片：2块闸板高度不一致，调整方案重新报价</t>
  </si>
  <si>
    <t>调整方案重报价</t>
  </si>
  <si>
    <t>今年老板亏损很多，防水门暂时不做了先用着，这两个月一直在裁员，如果要做的话，可能也是选</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</si>
  <si>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</si>
  <si>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</si>
  <si>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</si>
  <si>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</si>
  <si>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</si>
  <si>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</si>
  <si>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</si>
  <si>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</si>
  <si>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</si>
  <si>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</si>
  <si>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</si>
  <si>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</si>
  <si>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</si>
  <si>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</si>
  <si>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</si>
  <si>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</si>
  <si>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</si>
  <si>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</si>
  <si>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</si>
  <si>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</si>
  <si>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</si>
  <si>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</si>
  <si>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</si>
  <si>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</si>
  <si>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</si>
  <si>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</si>
  <si>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</si>
  <si>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</si>
  <si>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</si>
  <si>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</si>
  <si>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</si>
  <si>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</si>
  <si>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</si>
  <si>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</si>
  <si>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</si>
  <si>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</si>
  <si>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</si>
  <si>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</si>
  <si>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</si>
  <si>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</si>
  <si>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</si>
  <si>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</si>
  <si>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</si>
  <si>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</si>
  <si>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</si>
  <si>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</si>
  <si>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</si>
  <si>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</si>
  <si>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</si>
  <si>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</si>
  <si>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</si>
  <si>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</si>
  <si>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</si>
  <si>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</si>
  <si>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</si>
  <si>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</si>
  <si>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</si>
  <si>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</si>
  <si>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</si>
  <si>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</si>
  <si>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</si>
  <si>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</si>
  <si>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</si>
  <si>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</si>
  <si>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</si>
  <si>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</si>
  <si>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</si>
  <si>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</si>
  <si>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</si>
  <si>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</si>
  <si>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</si>
  <si>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</si>
  <si>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</si>
  <si>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</si>
  <si>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</si>
  <si>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</si>
  <si>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</si>
  <si>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</si>
  <si>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</si>
  <si>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</si>
  <si>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</si>
  <si>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</si>
  <si>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</si>
  <si>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</si>
  <si>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</si>
  <si>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</si>
  <si>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</si>
  <si>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</si>
  <si>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</si>
  <si>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</si>
  <si>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</si>
  <si>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</si>
  <si>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</si>
  <si>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</si>
  <si>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</si>
  <si>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</si>
  <si>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</si>
  <si>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</si>
  <si>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</si>
  <si>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</si>
  <si>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</si>
  <si>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</si>
  <si>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</si>
  <si>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</si>
  <si>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</si>
  <si>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</si>
  <si>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</si>
  <si>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</si>
  <si>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</si>
  <si>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</si>
  <si>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</si>
  <si>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</si>
  <si>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</si>
  <si>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</si>
  <si>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</si>
  <si>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</si>
  <si>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</si>
  <si>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</si>
  <si>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</si>
  <si>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</si>
  <si>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</si>
  <si>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</si>
  <si>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</si>
  <si>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</si>
  <si>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</si>
  <si>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</si>
  <si>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</si>
  <si>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</si>
  <si>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</si>
  <si>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</si>
  <si>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</si>
  <si>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</si>
  <si>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</si>
  <si>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</si>
  <si>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</si>
  <si>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</si>
  <si>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</si>
  <si>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</si>
  <si>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</si>
  <si>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</si>
  <si>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</si>
  <si>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</si>
  <si>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</si>
  <si>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</si>
  <si>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</si>
  <si>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</si>
  <si>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</si>
  <si>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</si>
  <si>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</si>
  <si>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</si>
  <si>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</si>
  <si>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</si>
  <si>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</si>
  <si>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</si>
  <si>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</si>
  <si>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</si>
  <si>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</si>
  <si>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</si>
  <si>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</si>
  <si>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</si>
  <si>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</si>
  <si>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</si>
  <si>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</si>
  <si>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</si>
  <si>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</si>
  <si>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</si>
  <si>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</si>
  <si>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</si>
  <si>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</si>
  <si>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</si>
  <si>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</si>
  <si>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</si>
  <si>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</si>
  <si>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</si>
  <si>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</si>
  <si>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</si>
  <si>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</si>
  <si>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</si>
  <si>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</si>
  <si>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</si>
  <si>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</si>
  <si>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</si>
  <si>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</si>
  <si>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</si>
  <si>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</si>
  <si>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</si>
  <si>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</si>
  <si>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</si>
  <si>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</si>
  <si>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</si>
  <si>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</si>
  <si>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</si>
  <si>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</si>
  <si>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</si>
  <si>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</si>
  <si>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</si>
  <si>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</si>
  <si>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</si>
  <si>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</si>
  <si>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</si>
  <si>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</si>
  <si>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</si>
  <si>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</si>
  <si>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</si>
  <si>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</si>
  <si>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</si>
  <si>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</si>
  <si>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</si>
  <si>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</si>
  <si>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</si>
  <si>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</si>
  <si>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</si>
  <si>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</si>
  <si>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</si>
  <si>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</si>
  <si>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</si>
  <si>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</si>
  <si>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</si>
  <si>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</si>
  <si>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</si>
  <si>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</si>
  <si>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</si>
  <si>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</si>
  <si>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</si>
  <si>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</si>
  <si>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</si>
  <si>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</si>
  <si>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</si>
  <si>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</si>
  <si>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</si>
  <si>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</si>
  <si>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</si>
  <si>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</si>
  <si>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</si>
  <si>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</si>
  <si>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</si>
  <si>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</si>
  <si>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</si>
  <si>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</si>
  <si>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</si>
  <si>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</si>
  <si>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</si>
  <si>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</si>
  <si>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</si>
  <si>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</si>
  <si>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</si>
  <si>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</si>
  <si>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</si>
  <si>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</si>
  <si>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</si>
  <si>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</si>
  <si>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</si>
  <si>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</si>
  <si>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</si>
  <si>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</si>
  <si>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</si>
  <si>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</si>
  <si>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</si>
  <si>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</si>
  <si>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</si>
  <si>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</si>
  <si>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</si>
  <si>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</si>
  <si>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</si>
  <si>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</si>
  <si>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</si>
  <si>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</si>
  <si>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</si>
  <si>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</si>
  <si>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</si>
  <si>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</si>
  <si>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</si>
  <si>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</si>
  <si>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</si>
  <si>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</si>
  <si>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</si>
  <si>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</si>
  <si>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</si>
  <si>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</si>
  <si>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</si>
  <si>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</si>
  <si>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</si>
  <si>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</si>
  <si>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</si>
  <si>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</si>
  <si>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</si>
  <si>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</si>
  <si>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</si>
  <si>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</si>
  <si>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</si>
  <si>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</si>
  <si>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</si>
  <si>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</si>
  <si>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</si>
  <si>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</si>
  <si>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</si>
  <si>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</si>
  <si>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</si>
  <si>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</si>
  <si>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</si>
  <si>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</si>
  <si>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</si>
  <si>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</si>
  <si>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</si>
  <si>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</si>
  <si>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</si>
  <si>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</si>
  <si>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</si>
  <si>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</si>
  <si>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</si>
  <si>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</si>
  <si>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</si>
  <si>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</si>
  <si>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</si>
  <si>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</si>
  <si>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</si>
  <si>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</si>
  <si>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</si>
  <si>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</si>
  <si>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</si>
  <si>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</si>
  <si>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</si>
  <si>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</si>
  <si>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</si>
  <si>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</si>
  <si>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</si>
  <si>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</si>
  <si>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</si>
  <si>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</si>
  <si>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</si>
  <si>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</si>
  <si>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</si>
  <si>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</si>
  <si>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</si>
  <si>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</si>
  <si>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</si>
  <si>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</si>
  <si>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</si>
  <si>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</si>
  <si>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</si>
  <si>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</si>
  <si>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</si>
  <si>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</si>
  <si>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</si>
  <si>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</si>
  <si>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</si>
  <si>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</si>
  <si>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</si>
  <si>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</si>
  <si>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</si>
  <si>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</si>
  <si>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</si>
  <si>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</si>
  <si>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</si>
  <si>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</si>
  <si>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</si>
  <si>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</si>
  <si>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</si>
  <si>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</si>
  <si>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</si>
  <si>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</si>
  <si>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</si>
  <si>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</si>
  <si>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</si>
  <si>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</si>
  <si>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</si>
  <si>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</si>
  <si>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</si>
  <si>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</si>
  <si>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</si>
  <si>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</si>
  <si>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</si>
  <si>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</si>
  <si>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</si>
  <si>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</si>
  <si>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</si>
  <si>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</si>
  <si>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</si>
  <si>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</si>
  <si>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</si>
  <si>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</si>
  <si>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</si>
  <si>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</si>
  <si>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</si>
  <si>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</si>
  <si>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</si>
  <si>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</si>
  <si>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</si>
  <si>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</si>
  <si>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</si>
  <si>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</si>
  <si>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</si>
  <si>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</si>
  <si>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</si>
  <si>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</si>
  <si>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</si>
  <si>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</si>
  <si>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</si>
  <si>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</si>
  <si>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</si>
  <si>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</si>
  <si>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</si>
  <si>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</si>
  <si>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</si>
  <si>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</si>
  <si>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</si>
  <si>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</si>
  <si>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</si>
  <si>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</si>
  <si>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</si>
  <si>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</si>
  <si>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</si>
  <si>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</si>
  <si>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</si>
  <si>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</si>
  <si>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</si>
  <si>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</si>
  <si>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</si>
  <si>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</si>
  <si>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</si>
  <si>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</si>
  <si>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</si>
  <si>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</si>
  <si>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</si>
  <si>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</si>
  <si>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</si>
  <si>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</si>
  <si>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</si>
  <si>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</si>
  <si>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</si>
  <si>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</si>
  <si>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</si>
  <si>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</si>
  <si>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</si>
  <si>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</si>
  <si>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</si>
  <si>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</si>
  <si>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</si>
  <si>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</si>
  <si>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</si>
  <si>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</si>
  <si>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</si>
  <si>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</si>
  <si>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</si>
  <si>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</si>
  <si>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</si>
  <si>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</si>
  <si>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</si>
  <si>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</si>
  <si>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</si>
  <si>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</si>
  <si>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</si>
  <si>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</si>
  <si>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</si>
  <si>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</si>
  <si>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</si>
  <si>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</si>
  <si>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</si>
  <si>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</si>
  <si>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</si>
  <si>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</si>
  <si>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</si>
  <si>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</si>
  <si>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</si>
  <si>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</si>
  <si>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</si>
  <si>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</si>
  <si>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</si>
  <si>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</si>
  <si>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</si>
  <si>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暂时没有</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</si>
  <si>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</si>
  <si>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</si>
  <si>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</si>
  <si>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</si>
  <si>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</si>
  <si>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</si>
  <si>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</si>
  <si>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</si>
  <si>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</si>
  <si>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</si>
  <si>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</si>
  <si>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</si>
  <si>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</si>
  <si>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</si>
  <si>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</si>
  <si>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</si>
  <si>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</si>
  <si>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</si>
  <si>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</si>
  <si>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</si>
  <si>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</si>
  <si>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</si>
  <si>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</si>
  <si>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</si>
  <si>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</si>
  <si>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</si>
  <si>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</si>
  <si>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</si>
  <si>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</si>
  <si>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</si>
  <si>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</si>
  <si>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</si>
  <si>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</si>
  <si>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</si>
  <si>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</si>
  <si>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</si>
  <si>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</si>
  <si>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</si>
  <si>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</si>
  <si>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</si>
  <si>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</si>
  <si>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</si>
  <si>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</si>
  <si>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</si>
  <si>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</si>
  <si>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</si>
  <si>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</si>
  <si>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</si>
  <si>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</si>
  <si>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</si>
  <si>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</si>
  <si>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</si>
  <si>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</si>
  <si>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</si>
  <si>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</si>
  <si>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</si>
  <si>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</si>
  <si>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</si>
  <si>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</si>
  <si>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</si>
  <si>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</si>
  <si>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</si>
  <si>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</si>
  <si>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</si>
  <si>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</si>
  <si>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</si>
  <si>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</si>
  <si>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</si>
  <si>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</si>
  <si>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</si>
  <si>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</si>
  <si>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</si>
  <si>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</si>
  <si>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</si>
  <si>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</si>
  <si>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</si>
  <si>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</si>
  <si>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</si>
  <si>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</si>
  <si>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</si>
  <si>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</si>
  <si>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</si>
  <si>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</si>
  <si>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</si>
  <si>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</si>
  <si>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</si>
  <si>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</si>
  <si>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</si>
  <si>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</si>
  <si>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</si>
  <si>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</si>
  <si>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</si>
  <si>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</si>
  <si>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</si>
  <si>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</si>
  <si>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</si>
  <si>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</si>
  <si>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</si>
  <si>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</si>
  <si>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</si>
  <si>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</si>
  <si>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</si>
  <si>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</si>
  <si>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</si>
  <si>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</si>
  <si>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</si>
  <si>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</si>
  <si>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</si>
  <si>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</si>
  <si>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</si>
  <si>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</si>
  <si>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</si>
  <si>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</si>
  <si>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</si>
  <si>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</si>
  <si>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</si>
  <si>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</si>
  <si>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</si>
  <si>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</si>
  <si>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</si>
  <si>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</si>
  <si>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</si>
  <si>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</si>
  <si>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</si>
  <si>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</si>
  <si>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</si>
  <si>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</si>
  <si>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</si>
  <si>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</si>
  <si>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</si>
  <si>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</si>
  <si>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</si>
  <si>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</si>
  <si>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</si>
  <si>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</si>
  <si>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</si>
  <si>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</si>
  <si>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</si>
  <si>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</si>
  <si>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</si>
  <si>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</si>
  <si>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</si>
  <si>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</si>
  <si>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</si>
  <si>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</si>
  <si>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</si>
  <si>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</si>
  <si>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</si>
  <si>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</si>
  <si>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</si>
  <si>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</si>
  <si>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</si>
  <si>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</si>
  <si>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</si>
  <si>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</si>
  <si>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</si>
  <si>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</si>
  <si>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</si>
  <si>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</si>
  <si>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</si>
  <si>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</si>
  <si>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</si>
  <si>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</si>
  <si>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</si>
  <si>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</si>
  <si>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</si>
  <si>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</si>
  <si>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</si>
  <si>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</si>
  <si>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</si>
  <si>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</si>
  <si>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</si>
  <si>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</si>
  <si>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</si>
  <si>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</si>
  <si>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</si>
  <si>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</si>
  <si>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</si>
  <si>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</si>
  <si>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</si>
  <si>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</si>
  <si>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</si>
  <si>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</si>
  <si>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</si>
  <si>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</si>
  <si>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</si>
  <si>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</si>
  <si>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</si>
  <si>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</si>
  <si>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</si>
  <si>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</si>
  <si>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</si>
  <si>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</si>
  <si>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</si>
  <si>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</si>
  <si>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</si>
  <si>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</si>
  <si>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</si>
  <si>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</si>
  <si>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</si>
  <si>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</si>
  <si>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</si>
  <si>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</si>
  <si>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</si>
  <si>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</si>
  <si>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</si>
  <si>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</si>
  <si>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</si>
  <si>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</si>
  <si>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</si>
  <si>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</si>
  <si>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</si>
  <si>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</si>
  <si>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</si>
  <si>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</si>
  <si>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</si>
  <si>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</si>
  <si>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</si>
  <si>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</si>
  <si>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</si>
  <si>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</si>
  <si>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</si>
  <si>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</si>
  <si>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</si>
  <si>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</si>
  <si>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</si>
  <si>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</si>
  <si>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</si>
  <si>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</si>
  <si>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</si>
  <si>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</si>
  <si>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</si>
  <si>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</si>
  <si>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</si>
  <si>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</si>
  <si>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</si>
  <si>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</si>
  <si>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</si>
  <si>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</si>
  <si>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</si>
  <si>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</si>
  <si>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</si>
  <si>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</si>
  <si>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</si>
  <si>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</si>
  <si>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</si>
  <si>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</si>
  <si>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</si>
  <si>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</si>
  <si>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</si>
  <si>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</si>
  <si>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</si>
  <si>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</si>
  <si>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</si>
  <si>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</si>
  <si>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</si>
  <si>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</si>
  <si>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</si>
  <si>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</si>
  <si>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</si>
  <si>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</si>
  <si>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</si>
  <si>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</si>
  <si>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</si>
  <si>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</si>
  <si>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</si>
  <si>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</si>
  <si>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</si>
  <si>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</si>
  <si>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</si>
  <si>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</si>
  <si>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</si>
  <si>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</si>
  <si>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</si>
  <si>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</si>
  <si>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</si>
  <si>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</si>
  <si>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</si>
  <si>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</si>
  <si>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</si>
  <si>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</si>
  <si>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</si>
  <si>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</si>
  <si>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</si>
  <si>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</si>
  <si>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</si>
  <si>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</si>
  <si>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</si>
  <si>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</si>
  <si>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</si>
  <si>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</si>
  <si>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</si>
  <si>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</si>
  <si>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</si>
  <si>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</si>
  <si>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</si>
  <si>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</si>
  <si>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</si>
  <si>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</si>
  <si>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</si>
  <si>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</si>
  <si>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</si>
  <si>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</si>
  <si>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</si>
  <si>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</si>
  <si>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</si>
  <si>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</si>
  <si>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</si>
  <si>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</si>
  <si>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</si>
  <si>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</si>
  <si>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</si>
  <si>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</si>
  <si>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</si>
  <si>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</si>
  <si>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</si>
  <si>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</si>
  <si>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</si>
  <si>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</si>
  <si>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</si>
  <si>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</si>
  <si>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</si>
  <si>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</si>
  <si>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</si>
  <si>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</si>
  <si>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</si>
  <si>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</si>
  <si>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</si>
  <si>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</si>
  <si>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</si>
  <si>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</si>
  <si>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</si>
  <si>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</si>
  <si>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</si>
  <si>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</si>
  <si>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</si>
  <si>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</si>
  <si>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</si>
  <si>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</si>
  <si>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</si>
  <si>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</si>
  <si>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</si>
  <si>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</si>
  <si>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</si>
  <si>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</si>
  <si>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</si>
  <si>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</si>
  <si>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</si>
  <si>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</si>
  <si>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</si>
  <si>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</si>
  <si>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</si>
  <si>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</si>
  <si>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</si>
  <si>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</si>
  <si>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</si>
  <si>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</si>
  <si>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</si>
  <si>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</si>
  <si>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</si>
  <si>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</si>
  <si>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</si>
  <si>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</si>
  <si>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</si>
  <si>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</si>
  <si>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</si>
  <si>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</si>
  <si>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</si>
  <si>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</si>
  <si>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</si>
  <si>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</si>
  <si>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</si>
  <si>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</si>
  <si>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</si>
  <si>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</si>
  <si>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</si>
  <si>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</si>
  <si>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</si>
  <si>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</si>
  <si>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</si>
  <si>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</si>
  <si>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</si>
  <si>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</si>
  <si>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</si>
  <si>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</si>
  <si>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</si>
  <si>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</si>
  <si>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</si>
  <si>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</si>
  <si>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</si>
  <si>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</si>
  <si>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</si>
  <si>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</si>
  <si>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</si>
  <si>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</si>
  <si>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</si>
  <si>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</si>
  <si>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</si>
  <si>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</si>
  <si>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</si>
  <si>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</si>
  <si>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</si>
  <si>
    <t>佛吉亚汽车部件盐城有限公司</t>
  </si>
  <si>
    <t>前几年遭受过水患，排水不好。正式报价：方案一1000米宽1.6米高-方案二9套2.2米高-报价3608每平米安装含税；2021-10-18：今年预算有限，估计要到明年了。</t>
  </si>
  <si>
    <t>估计要明睥了</t>
  </si>
  <si>
    <t>佛吉亚的项目最后是什么情况？</t>
  </si>
  <si>
    <t>待复</t>
  </si>
  <si>
    <t>克瑞宁晋阀门有限公司（河北）</t>
  </si>
  <si>
    <t>美资企业，有40个出入口，其中一半是生活区，有可能会不做，寄出授权书</t>
  </si>
  <si>
    <t>寄出授权书，可能不会做</t>
  </si>
  <si>
    <t xml:space="preserve">河北的确定做不了，业主要便宜的产品 </t>
  </si>
  <si>
    <t>业主要便宜产品</t>
  </si>
  <si>
    <t>捷普绿点（无锡）有限公司</t>
  </si>
  <si>
    <t>江苏无锡外资企业：电子工厂项目现在走流程阶段，预计会到下半年做，卷帘门70个，4.2*0.6米，逃生门可能3-40个，加起来100个左右，具体还在统计中，希望获得项目授权（即安装和销售权），给优惠价，指导安装；2.马来西亚项目：在跟进中，都是住宅区，经济上不是很好，之前做的台湾的产品还是比我们贵，我们有优势。寄出授权书，收件信息：江苏省苏州市姑苏区宝带西路世贸生活广场H座2911室 苏州惠普仕机电科技有限公司 黄晓琨 15051588327</t>
  </si>
  <si>
    <t>寄出授权书，预计下半年会做</t>
  </si>
  <si>
    <t>黄：水压、冲击、橡胶老化这些资料，去掉你们的联系方式，发送检测报告。</t>
  </si>
  <si>
    <t xml:space="preserve">发送检测报告 </t>
  </si>
  <si>
    <t>黄：保险公司要求做个测试，验证通过了才能采购。建议找一套接近我接近我们试水池尺寸的来做，发送：漏水量曲线图、易禹-铝合金安装完工测试程序1129.</t>
  </si>
  <si>
    <t>无锡的项目有点希望，预计节后去测量，派我们师傅去，到时路费什么的黄总出；2022-9-29：全国疫情，客户说缓一缓；2022-10-12：业主在看老板意见；</t>
  </si>
  <si>
    <t>预计节后去测量</t>
  </si>
  <si>
    <t>无锡的项目现在什么情况，待批复</t>
  </si>
  <si>
    <t>等批复</t>
  </si>
  <si>
    <t>拜访我司</t>
  </si>
  <si>
    <t>主要谈及合作FM认证的事，目前全球有6家左右有此认证，国内只有台湾戴成有此认证，其认证高度为1米，杭州有一家公司申请了2年都未申请下来，审核较严格，会做胶条老化测试（美国做），静水压测试（现场测试）等，美国测试专家每个月飞过来一次，总费用大概会在100万左右，</t>
  </si>
  <si>
    <t>寻求FM合作</t>
  </si>
  <si>
    <t>已成交</t>
  </si>
  <si>
    <t>广州捷普电子购买收藏架</t>
  </si>
  <si>
    <t>广州捷普电子安装防洪闸（要FM认证产品），收藏架还未到，在我司购买。挡板：单片高350mm(含底部大胶条），整体厚57mm,16套收藏架，339元每个，678元每套，含税运，安装螺栓；2022-5-25首款5424元到账，发送合同；5月26日：收到尾款不，发货寄到宾馆，要得急。到货：焊的有点少，有些地方没有满焊（师傅说没问题的，能承受得住）；5月27：优惠给到货拉拉费用里了，期待合作。</t>
  </si>
  <si>
    <t>到款发货</t>
  </si>
  <si>
    <t>收到合同签字盖章扫描件，寄出发票。</t>
  </si>
  <si>
    <t>马来西亚项目</t>
  </si>
  <si>
    <t>马来西亚项目铝合金共13套，60120-2mm 1.6米高无地轨，2980元每平米，含税不含运；19日发送安装视频二维码，质保期一年；4月21日，台湾代成也在报价，觉得我们价格有优势；产品毛重约1400公斤；4月22日:如果近期有接到马来西亚的电话，说有服务商在跟进，已经将我司品牌发到业主手上；4月26日，发送挡水板体积计算表，</t>
  </si>
  <si>
    <t>发送安装体积重量等资料</t>
  </si>
  <si>
    <t>这个项目由原来的13套，减少到6 7套了</t>
  </si>
  <si>
    <t>要问下是什么情况</t>
  </si>
  <si>
    <t>最近都没有马来西亚这个的消息了</t>
  </si>
  <si>
    <t>没有消息了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</si>
</sst>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sz val="11"/>
      <color rgb="FF00B0F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3"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17" fillId="13" borderId="0" applyNumberFormat="0" applyBorder="0" applyAlignment="0" applyProtection="0">
      <alignment vertical="center"/>
    </xf>
    <xf numFmtId="0" fontId="20" fillId="0" borderId="5" applyNumberFormat="0" applyFill="0" applyAlignment="0" applyProtection="0">
      <alignment vertical="center"/>
    </xf>
    <xf numFmtId="0" fontId="17" fillId="14" borderId="0" applyNumberFormat="0" applyBorder="0" applyAlignment="0" applyProtection="0">
      <alignment vertical="center"/>
    </xf>
    <xf numFmtId="0" fontId="26" fillId="15" borderId="6" applyNumberFormat="0" applyAlignment="0" applyProtection="0">
      <alignment vertical="center"/>
    </xf>
    <xf numFmtId="0" fontId="27" fillId="15" borderId="2" applyNumberFormat="0" applyAlignment="0" applyProtection="0">
      <alignment vertical="center"/>
    </xf>
    <xf numFmtId="0" fontId="28" fillId="16" borderId="7"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 borderId="0" applyNumberFormat="0" applyBorder="0" applyAlignment="0" applyProtection="0">
      <alignment vertical="center"/>
    </xf>
    <xf numFmtId="0" fontId="17" fillId="30" borderId="0" applyNumberFormat="0" applyBorder="0" applyAlignment="0" applyProtection="0">
      <alignment vertical="center"/>
    </xf>
    <xf numFmtId="0" fontId="14" fillId="2"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cellStyleXfs>
  <cellXfs count="65">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2" fillId="0" borderId="0" xfId="0" applyNumberFormat="1" applyFont="1" applyFill="1" applyBorder="1" applyAlignment="1">
      <alignment vertical="center" wrapText="1"/>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14" fontId="2" fillId="0" borderId="0" xfId="0" applyNumberFormat="1" applyFont="1" applyFill="1" applyBorder="1" applyAlignment="1">
      <alignmen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12" fillId="0" borderId="0" xfId="0" applyFont="1" applyFill="1" applyAlignment="1">
      <alignment horizontal="left"/>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xf numFmtId="0" fontId="2" fillId="0" borderId="0" xfId="0" applyNumberFormat="1" applyFont="1" applyFill="1" applyBorder="1" applyAlignment="1">
      <alignment wrapText="1"/>
    </xf>
    <xf numFmtId="0" fontId="13" fillId="0" borderId="0" xfId="0" applyFont="1" applyAlignment="1">
      <alignment horizontal="justify"/>
    </xf>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10"/>
  <sheetViews>
    <sheetView tabSelected="1" workbookViewId="0">
      <pane xSplit="1" ySplit="1" topLeftCell="B589" activePane="bottomRight" state="frozen"/>
      <selection/>
      <selection pane="topRight"/>
      <selection pane="bottomLeft"/>
      <selection pane="bottomRight" activeCell="I598" sqref="I598"/>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8"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2"/>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2"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3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3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1">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1">
        <v>44447</v>
      </c>
      <c r="P32" s="32"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3"/>
      <c r="M33" s="34">
        <v>8373</v>
      </c>
      <c r="N33" s="26" t="s">
        <v>133</v>
      </c>
      <c r="O33" s="31">
        <v>44749</v>
      </c>
      <c r="P33" s="32"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3"/>
      <c r="M34" s="34">
        <v>8374</v>
      </c>
      <c r="N34" s="19" t="s">
        <v>142</v>
      </c>
      <c r="O34" s="31">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3"/>
      <c r="M35" s="34">
        <v>8374</v>
      </c>
      <c r="N35" s="19" t="s">
        <v>142</v>
      </c>
      <c r="O35" s="31">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3"/>
      <c r="M36" s="34">
        <v>8374</v>
      </c>
      <c r="N36" s="19" t="s">
        <v>142</v>
      </c>
      <c r="O36" s="31">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3"/>
      <c r="M37" s="34">
        <v>8374</v>
      </c>
      <c r="N37" s="19" t="s">
        <v>142</v>
      </c>
      <c r="O37" s="31">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3"/>
      <c r="M38" s="34">
        <v>8375</v>
      </c>
      <c r="N38" s="13" t="s">
        <v>153</v>
      </c>
      <c r="O38" s="31">
        <v>44324</v>
      </c>
      <c r="P38" s="35"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3"/>
      <c r="M39" s="34">
        <v>8376</v>
      </c>
      <c r="N39" s="19" t="s">
        <v>157</v>
      </c>
      <c r="O39" s="31">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3"/>
      <c r="M40" s="34">
        <v>8376</v>
      </c>
      <c r="N40" s="19" t="s">
        <v>157</v>
      </c>
      <c r="O40" s="31">
        <v>44489</v>
      </c>
      <c r="P40" s="32"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3"/>
      <c r="M41" s="34">
        <v>8377</v>
      </c>
      <c r="N41" s="26" t="s">
        <v>164</v>
      </c>
      <c r="O41" s="31">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3"/>
      <c r="M42" s="34">
        <v>8377</v>
      </c>
      <c r="N42" s="26" t="s">
        <v>164</v>
      </c>
      <c r="O42" s="31">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3"/>
      <c r="M43" s="34">
        <v>8377</v>
      </c>
      <c r="N43" s="26" t="s">
        <v>164</v>
      </c>
      <c r="O43" s="31">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3"/>
      <c r="M44" s="34">
        <v>8378</v>
      </c>
      <c r="N44" s="19" t="s">
        <v>173</v>
      </c>
      <c r="O44" s="31">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3"/>
      <c r="M45" s="34">
        <v>8378</v>
      </c>
      <c r="N45" s="19" t="s">
        <v>173</v>
      </c>
      <c r="O45" s="31">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3"/>
      <c r="M46" s="34">
        <v>8378</v>
      </c>
      <c r="N46" s="19" t="s">
        <v>173</v>
      </c>
      <c r="O46" s="31">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3"/>
      <c r="M47" s="34">
        <v>8378</v>
      </c>
      <c r="N47" s="19" t="s">
        <v>173</v>
      </c>
      <c r="O47" s="31">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3"/>
      <c r="M48" s="34">
        <v>8379</v>
      </c>
      <c r="N48" s="13" t="s">
        <v>184</v>
      </c>
      <c r="O48" s="31">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3"/>
      <c r="M49" s="34">
        <v>8379</v>
      </c>
      <c r="N49" s="13" t="s">
        <v>184</v>
      </c>
      <c r="O49" s="31">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3"/>
      <c r="M50" s="34">
        <v>8380</v>
      </c>
      <c r="N50" s="11" t="s">
        <v>192</v>
      </c>
      <c r="O50" s="31">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3"/>
      <c r="M51" s="34">
        <v>8380</v>
      </c>
      <c r="N51" s="11" t="s">
        <v>192</v>
      </c>
      <c r="O51" s="31">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3"/>
      <c r="M52" s="34">
        <v>8380</v>
      </c>
      <c r="N52" s="11" t="s">
        <v>192</v>
      </c>
      <c r="O52" s="31">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3"/>
      <c r="M53" s="34">
        <v>8380</v>
      </c>
      <c r="N53" s="11" t="s">
        <v>192</v>
      </c>
      <c r="O53" s="36">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3"/>
      <c r="M54" s="34">
        <v>8381</v>
      </c>
      <c r="N54" s="19" t="s">
        <v>200</v>
      </c>
      <c r="O54" s="31">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3"/>
      <c r="M55" s="34">
        <v>8381</v>
      </c>
      <c r="N55" s="19" t="s">
        <v>200</v>
      </c>
      <c r="O55" s="31">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3"/>
      <c r="M56" s="34">
        <v>8382</v>
      </c>
      <c r="N56" s="26" t="s">
        <v>210</v>
      </c>
      <c r="O56" s="36">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3"/>
      <c r="M57" s="34">
        <v>8382</v>
      </c>
      <c r="N57" s="26" t="s">
        <v>210</v>
      </c>
      <c r="O57" s="36">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3"/>
      <c r="M58" s="34">
        <v>8382</v>
      </c>
      <c r="N58" s="26" t="s">
        <v>210</v>
      </c>
      <c r="O58" s="36">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3"/>
      <c r="M59" s="34">
        <v>8383</v>
      </c>
      <c r="N59" s="19" t="s">
        <v>220</v>
      </c>
      <c r="O59" s="36">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3"/>
      <c r="M60" s="34">
        <v>8383</v>
      </c>
      <c r="N60" s="19" t="s">
        <v>220</v>
      </c>
      <c r="O60" s="36">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6">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6">
        <v>44447</v>
      </c>
      <c r="P62" s="37"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6">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6">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6">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6">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3"/>
      <c r="M74" s="34">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3"/>
      <c r="M75" s="34">
        <v>8391</v>
      </c>
      <c r="N75" s="28" t="s">
        <v>271</v>
      </c>
      <c r="O75" s="20">
        <v>44300</v>
      </c>
      <c r="P75" s="39"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3"/>
      <c r="M76" s="34">
        <v>8391</v>
      </c>
      <c r="N76" s="28" t="s">
        <v>271</v>
      </c>
      <c r="O76" s="20">
        <v>44347</v>
      </c>
      <c r="P76" s="39"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3"/>
      <c r="M77" s="34">
        <v>8391</v>
      </c>
      <c r="N77" s="28" t="s">
        <v>271</v>
      </c>
      <c r="O77" s="20">
        <v>44350</v>
      </c>
      <c r="P77" s="39"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3"/>
      <c r="M78" s="34">
        <v>8391</v>
      </c>
      <c r="N78" s="28" t="s">
        <v>271</v>
      </c>
      <c r="O78" s="29">
        <v>44346</v>
      </c>
      <c r="P78" s="39"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3"/>
      <c r="M79" s="34">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40"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1"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1"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1"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2">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3"/>
      <c r="M87" s="44">
        <v>8397</v>
      </c>
      <c r="N87" s="9" t="s">
        <v>309</v>
      </c>
      <c r="O87" s="45">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3"/>
      <c r="M88" s="44">
        <v>8397</v>
      </c>
      <c r="N88" s="9" t="s">
        <v>309</v>
      </c>
      <c r="O88" s="45">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3"/>
      <c r="M89" s="44">
        <v>8398</v>
      </c>
      <c r="N89" s="13" t="s">
        <v>315</v>
      </c>
      <c r="O89" s="45">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3"/>
      <c r="M90" s="44">
        <v>8399</v>
      </c>
      <c r="N90" s="11" t="s">
        <v>319</v>
      </c>
      <c r="O90" s="45">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3"/>
      <c r="M91" s="44">
        <v>8400</v>
      </c>
      <c r="N91" s="13" t="s">
        <v>325</v>
      </c>
      <c r="O91" s="45">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3"/>
      <c r="M92" s="44">
        <v>8400</v>
      </c>
      <c r="N92" s="13" t="s">
        <v>325</v>
      </c>
      <c r="O92" s="45">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3"/>
      <c r="M93" s="44">
        <v>8400</v>
      </c>
      <c r="N93" s="13" t="s">
        <v>325</v>
      </c>
      <c r="O93" s="45">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3"/>
      <c r="M94" s="44">
        <v>8401</v>
      </c>
      <c r="N94" s="19" t="s">
        <v>331</v>
      </c>
      <c r="O94" s="46">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3"/>
      <c r="M95" s="44">
        <v>8401</v>
      </c>
      <c r="N95" s="19" t="s">
        <v>331</v>
      </c>
      <c r="O95" s="46">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3"/>
      <c r="M96" s="44">
        <v>8401</v>
      </c>
      <c r="N96" s="19" t="s">
        <v>331</v>
      </c>
      <c r="O96" s="46">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3"/>
      <c r="M97" s="44">
        <v>8401</v>
      </c>
      <c r="N97" s="19" t="s">
        <v>331</v>
      </c>
      <c r="O97" s="46">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3"/>
      <c r="M98" s="44">
        <v>8402</v>
      </c>
      <c r="N98" s="9" t="s">
        <v>341</v>
      </c>
      <c r="O98" s="45">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3"/>
      <c r="M99" s="44">
        <v>8403</v>
      </c>
      <c r="N99" s="19" t="s">
        <v>343</v>
      </c>
      <c r="O99" s="45">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3"/>
      <c r="M100" s="44">
        <v>8403</v>
      </c>
      <c r="N100" s="19" t="s">
        <v>343</v>
      </c>
      <c r="O100" s="46">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3"/>
      <c r="M101" s="44">
        <v>8403</v>
      </c>
      <c r="N101" s="19" t="s">
        <v>343</v>
      </c>
      <c r="O101" s="46">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3"/>
      <c r="M102" s="44">
        <v>8403</v>
      </c>
      <c r="N102" s="19" t="s">
        <v>343</v>
      </c>
      <c r="O102" s="46">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3"/>
      <c r="M103" s="44">
        <v>8403</v>
      </c>
      <c r="N103" s="19" t="s">
        <v>343</v>
      </c>
      <c r="O103" s="46">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3"/>
      <c r="M104" s="44">
        <v>8403</v>
      </c>
      <c r="N104" s="19" t="s">
        <v>343</v>
      </c>
      <c r="O104" s="46">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3"/>
      <c r="M105" s="44">
        <v>8404</v>
      </c>
      <c r="N105" s="13" t="s">
        <v>359</v>
      </c>
      <c r="O105" s="45">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3"/>
      <c r="M106" s="44">
        <v>8404</v>
      </c>
      <c r="N106" s="13" t="s">
        <v>359</v>
      </c>
      <c r="O106" s="45">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3"/>
      <c r="M107" s="44">
        <v>8404</v>
      </c>
      <c r="N107" s="13" t="s">
        <v>359</v>
      </c>
      <c r="O107" s="45">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3"/>
      <c r="M108" s="44">
        <v>8404</v>
      </c>
      <c r="N108" s="13" t="s">
        <v>359</v>
      </c>
      <c r="O108" s="45">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3"/>
      <c r="M109" s="44">
        <v>8404</v>
      </c>
      <c r="N109" s="13" t="s">
        <v>359</v>
      </c>
      <c r="O109" s="45">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3"/>
      <c r="M110" s="44">
        <v>8404</v>
      </c>
      <c r="N110" s="13" t="s">
        <v>359</v>
      </c>
      <c r="O110" s="45">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3"/>
      <c r="M111" s="44">
        <v>8404</v>
      </c>
      <c r="N111" s="13" t="s">
        <v>359</v>
      </c>
      <c r="O111" s="45">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3"/>
      <c r="M112" s="44">
        <v>8404</v>
      </c>
      <c r="N112" s="13" t="s">
        <v>359</v>
      </c>
      <c r="O112" s="45">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3"/>
      <c r="M113" s="44">
        <v>8405</v>
      </c>
      <c r="N113" s="19" t="s">
        <v>375</v>
      </c>
      <c r="O113" s="45">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3"/>
      <c r="M114" s="44">
        <v>8405</v>
      </c>
      <c r="N114" s="19" t="s">
        <v>375</v>
      </c>
      <c r="O114" s="45">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3"/>
      <c r="M115" s="44">
        <v>8406</v>
      </c>
      <c r="N115" s="9" t="s">
        <v>380</v>
      </c>
      <c r="O115" s="45">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3"/>
      <c r="M116" s="44">
        <v>8406</v>
      </c>
      <c r="N116" s="9" t="s">
        <v>380</v>
      </c>
      <c r="O116" s="45">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3"/>
      <c r="M117" s="44">
        <v>8407</v>
      </c>
      <c r="N117" s="13" t="s">
        <v>385</v>
      </c>
      <c r="O117" s="45">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3"/>
      <c r="M118" s="44">
        <v>8407</v>
      </c>
      <c r="N118" s="13" t="s">
        <v>385</v>
      </c>
      <c r="O118" s="45">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3"/>
      <c r="M119" s="44">
        <v>8408</v>
      </c>
      <c r="N119" s="9" t="s">
        <v>390</v>
      </c>
      <c r="O119" s="45">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3"/>
      <c r="M120" s="44">
        <v>8408</v>
      </c>
      <c r="N120" s="9" t="s">
        <v>390</v>
      </c>
      <c r="O120" s="45">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3"/>
      <c r="M121" s="44">
        <v>8409</v>
      </c>
      <c r="N121" s="13" t="s">
        <v>396</v>
      </c>
      <c r="O121" s="45">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3"/>
      <c r="M122" s="44">
        <v>8409</v>
      </c>
      <c r="N122" s="13" t="s">
        <v>396</v>
      </c>
      <c r="O122" s="45">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3"/>
      <c r="M123" s="44">
        <v>8409</v>
      </c>
      <c r="N123" s="13" t="s">
        <v>396</v>
      </c>
      <c r="O123" s="45">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3"/>
      <c r="M124" s="44">
        <v>8410</v>
      </c>
      <c r="N124" s="19" t="s">
        <v>405</v>
      </c>
      <c r="O124" s="45">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3"/>
      <c r="M125" s="44">
        <v>8410</v>
      </c>
      <c r="N125" s="19" t="s">
        <v>405</v>
      </c>
      <c r="O125" s="45">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3"/>
      <c r="M126" s="44">
        <v>8411</v>
      </c>
      <c r="N126" s="12" t="s">
        <v>411</v>
      </c>
      <c r="O126" s="45">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3"/>
      <c r="M127" s="44">
        <v>8411</v>
      </c>
      <c r="N127" s="12" t="s">
        <v>411</v>
      </c>
      <c r="O127" s="45">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3"/>
      <c r="M128" s="44">
        <v>8412</v>
      </c>
      <c r="N128" s="19" t="s">
        <v>416</v>
      </c>
      <c r="O128" s="45">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3"/>
      <c r="M129" s="44">
        <v>8412</v>
      </c>
      <c r="N129" s="19" t="s">
        <v>416</v>
      </c>
      <c r="O129" s="45">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3"/>
      <c r="M130" s="44">
        <v>8413</v>
      </c>
      <c r="N130" s="9" t="s">
        <v>420</v>
      </c>
      <c r="O130" s="45">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3"/>
      <c r="M131" s="44">
        <v>8413</v>
      </c>
      <c r="N131" s="9" t="s">
        <v>420</v>
      </c>
      <c r="O131" s="45">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3"/>
      <c r="M132" s="44">
        <v>8413</v>
      </c>
      <c r="N132" s="9" t="s">
        <v>420</v>
      </c>
      <c r="O132" s="45">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3"/>
      <c r="M133" s="44">
        <v>8413</v>
      </c>
      <c r="N133" s="9" t="s">
        <v>420</v>
      </c>
      <c r="O133" s="45">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3"/>
      <c r="M134" s="44">
        <v>8414</v>
      </c>
      <c r="N134" s="9" t="s">
        <v>431</v>
      </c>
      <c r="O134" s="45">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3"/>
      <c r="M135" s="44">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3"/>
      <c r="M136" s="44">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3"/>
      <c r="M137" s="44">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3"/>
      <c r="M138" s="44">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3"/>
      <c r="M139" s="44">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3"/>
      <c r="M140" s="44">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3"/>
      <c r="M141" s="44">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3"/>
      <c r="M142" s="44">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3"/>
      <c r="M143" s="44">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3"/>
      <c r="M144" s="44">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3"/>
      <c r="M145" s="44">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3"/>
      <c r="M146" s="44">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3"/>
      <c r="M147" s="44">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3"/>
      <c r="M148" s="44">
        <v>8421</v>
      </c>
      <c r="N148" s="13" t="s">
        <v>471</v>
      </c>
      <c r="O148" s="45">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3"/>
      <c r="M149" s="44">
        <v>8422</v>
      </c>
      <c r="N149" s="13" t="s">
        <v>475</v>
      </c>
      <c r="O149" s="45">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3"/>
      <c r="M150" s="44">
        <v>8422</v>
      </c>
      <c r="N150" s="13" t="s">
        <v>475</v>
      </c>
      <c r="O150" s="45">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3"/>
      <c r="M151" s="44">
        <v>8422</v>
      </c>
      <c r="N151" s="13" t="s">
        <v>475</v>
      </c>
      <c r="O151" s="45">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3"/>
      <c r="M152" s="44">
        <v>8423</v>
      </c>
      <c r="N152" s="13" t="s">
        <v>482</v>
      </c>
      <c r="O152" s="45">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3"/>
      <c r="M153" s="44">
        <v>8423</v>
      </c>
      <c r="N153" s="13" t="s">
        <v>482</v>
      </c>
      <c r="O153" s="45">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3"/>
      <c r="M154" s="44">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3"/>
      <c r="M155" s="44">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3"/>
      <c r="M156" s="44">
        <v>8425</v>
      </c>
      <c r="N156" s="13" t="s">
        <v>495</v>
      </c>
      <c r="O156" s="45">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3"/>
      <c r="M157" s="44">
        <v>8425</v>
      </c>
      <c r="N157" s="13" t="s">
        <v>495</v>
      </c>
      <c r="O157" s="45">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3"/>
      <c r="M158" s="44">
        <v>8425</v>
      </c>
      <c r="N158" s="13" t="s">
        <v>495</v>
      </c>
      <c r="O158" s="45">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3"/>
      <c r="M159" s="44">
        <v>8426</v>
      </c>
      <c r="N159" s="13" t="s">
        <v>500</v>
      </c>
      <c r="O159" s="45">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3"/>
      <c r="M160" s="44">
        <v>8426</v>
      </c>
      <c r="N160" s="13" t="s">
        <v>500</v>
      </c>
      <c r="O160" s="45">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3"/>
      <c r="M161" s="44">
        <v>8427</v>
      </c>
      <c r="N161" s="13" t="s">
        <v>506</v>
      </c>
      <c r="O161" s="45">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3"/>
      <c r="M162" s="44">
        <v>8427</v>
      </c>
      <c r="N162" s="13" t="s">
        <v>506</v>
      </c>
      <c r="O162" s="45">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3"/>
      <c r="M163" s="44">
        <v>8428</v>
      </c>
      <c r="N163" s="13" t="s">
        <v>513</v>
      </c>
      <c r="O163" s="45">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3"/>
      <c r="M164" s="44">
        <v>8428</v>
      </c>
      <c r="N164" s="13" t="s">
        <v>513</v>
      </c>
      <c r="O164" s="45">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3"/>
      <c r="M165" s="44">
        <v>8428</v>
      </c>
      <c r="N165" s="13" t="s">
        <v>513</v>
      </c>
      <c r="O165" s="45">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3"/>
      <c r="M166" s="44">
        <v>8428</v>
      </c>
      <c r="N166" s="13" t="s">
        <v>513</v>
      </c>
      <c r="O166" s="45">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3"/>
      <c r="M167" s="44">
        <v>8428</v>
      </c>
      <c r="N167" s="13" t="s">
        <v>513</v>
      </c>
      <c r="O167" s="45">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3"/>
      <c r="M168" s="44">
        <v>8429</v>
      </c>
      <c r="N168" s="13" t="s">
        <v>527</v>
      </c>
      <c r="O168" s="45">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3"/>
      <c r="M169" s="44">
        <v>8430</v>
      </c>
      <c r="N169" s="13" t="s">
        <v>532</v>
      </c>
      <c r="O169" s="45">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3"/>
      <c r="M170" s="44">
        <v>8430</v>
      </c>
      <c r="N170" s="13" t="s">
        <v>532</v>
      </c>
      <c r="O170" s="45">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3"/>
      <c r="M171" s="44">
        <v>8430</v>
      </c>
      <c r="N171" s="13" t="s">
        <v>532</v>
      </c>
      <c r="O171" s="45">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3"/>
      <c r="M172" s="44">
        <v>8430</v>
      </c>
      <c r="N172" s="13" t="s">
        <v>532</v>
      </c>
      <c r="O172" s="45">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3"/>
      <c r="M173" s="44">
        <v>8431</v>
      </c>
      <c r="N173" s="13" t="s">
        <v>541</v>
      </c>
      <c r="O173" s="45">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3"/>
      <c r="M174" s="44">
        <v>8431</v>
      </c>
      <c r="N174" s="13" t="s">
        <v>541</v>
      </c>
      <c r="O174" s="45">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3"/>
      <c r="M175" s="44">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3"/>
      <c r="M176" s="44">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3"/>
      <c r="M177" s="44">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3"/>
      <c r="M178" s="44">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3"/>
      <c r="M179" s="44">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3"/>
      <c r="M180" s="44">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3"/>
      <c r="M181" s="44">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3"/>
      <c r="M182" s="44">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3"/>
      <c r="M183" s="44">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3"/>
      <c r="M184" s="44">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3"/>
      <c r="M185" s="44">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3"/>
      <c r="M186" s="44">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3"/>
      <c r="M187" s="44">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3"/>
      <c r="M188" s="44">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3"/>
      <c r="M189" s="44">
        <v>8593</v>
      </c>
      <c r="N189" s="9" t="s">
        <v>583</v>
      </c>
      <c r="O189" s="20">
        <v>44327</v>
      </c>
      <c r="P189" s="47"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3"/>
      <c r="M190" s="44">
        <v>8593</v>
      </c>
      <c r="N190" s="9" t="s">
        <v>583</v>
      </c>
      <c r="O190" s="20">
        <v>44370</v>
      </c>
      <c r="P190" s="47"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3"/>
      <c r="M191" s="44">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3"/>
      <c r="M192" s="44">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3"/>
      <c r="M193" s="44">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3"/>
      <c r="M194" s="44">
        <v>8438</v>
      </c>
      <c r="N194" s="13" t="s">
        <v>600</v>
      </c>
      <c r="O194" s="45">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3"/>
      <c r="M195" s="44">
        <v>8438</v>
      </c>
      <c r="N195" s="13" t="s">
        <v>600</v>
      </c>
      <c r="O195" s="45">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3"/>
      <c r="M196" s="44">
        <v>8438</v>
      </c>
      <c r="N196" s="13" t="s">
        <v>600</v>
      </c>
      <c r="O196" s="45">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3"/>
      <c r="M197" s="44">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3"/>
      <c r="M198" s="44">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3"/>
      <c r="M199" s="44">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3"/>
      <c r="M200" s="44">
        <v>8440</v>
      </c>
      <c r="N200" s="13" t="s">
        <v>613</v>
      </c>
      <c r="O200" s="45">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3"/>
      <c r="M201" s="44">
        <v>8440</v>
      </c>
      <c r="N201" s="13" t="s">
        <v>613</v>
      </c>
      <c r="O201" s="45">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3"/>
      <c r="M202" s="44">
        <v>8440</v>
      </c>
      <c r="N202" s="13" t="s">
        <v>613</v>
      </c>
      <c r="O202" s="45">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3"/>
      <c r="M203" s="44">
        <v>8440</v>
      </c>
      <c r="N203" s="13" t="s">
        <v>613</v>
      </c>
      <c r="O203" s="45">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3"/>
      <c r="M204" s="44">
        <v>8440</v>
      </c>
      <c r="N204" s="13" t="s">
        <v>613</v>
      </c>
      <c r="O204" s="45">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3"/>
      <c r="M205" s="44">
        <v>8440</v>
      </c>
      <c r="N205" s="13" t="s">
        <v>613</v>
      </c>
      <c r="O205" s="45">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3"/>
      <c r="M206" s="44">
        <v>8441</v>
      </c>
      <c r="N206" s="13" t="s">
        <v>626</v>
      </c>
      <c r="O206" s="45">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3"/>
      <c r="M207" s="44">
        <v>8441</v>
      </c>
      <c r="N207" s="13" t="s">
        <v>626</v>
      </c>
      <c r="O207" s="45">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3"/>
      <c r="M208" s="44">
        <v>8442</v>
      </c>
      <c r="N208" s="13" t="s">
        <v>633</v>
      </c>
      <c r="O208" s="45">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3"/>
      <c r="M209" s="44">
        <v>8442</v>
      </c>
      <c r="N209" s="13" t="s">
        <v>633</v>
      </c>
      <c r="O209" s="45">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3"/>
      <c r="M210" s="44">
        <v>8442</v>
      </c>
      <c r="N210" s="13" t="s">
        <v>633</v>
      </c>
      <c r="O210" s="45">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3"/>
      <c r="M211" s="44">
        <v>8443</v>
      </c>
      <c r="N211" s="13" t="s">
        <v>640</v>
      </c>
      <c r="O211" s="45">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3"/>
      <c r="M212" s="44">
        <v>8443</v>
      </c>
      <c r="N212" s="13" t="s">
        <v>640</v>
      </c>
      <c r="O212" s="45">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3"/>
      <c r="M213" s="44">
        <v>8443</v>
      </c>
      <c r="N213" s="13" t="s">
        <v>640</v>
      </c>
      <c r="O213" s="45">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3"/>
      <c r="M214" s="44">
        <v>8443</v>
      </c>
      <c r="N214" s="13" t="s">
        <v>640</v>
      </c>
      <c r="O214" s="45">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3"/>
      <c r="M215" s="44">
        <v>8443</v>
      </c>
      <c r="N215" s="13" t="s">
        <v>640</v>
      </c>
      <c r="O215" s="45">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3"/>
      <c r="M216" s="44">
        <v>8443</v>
      </c>
      <c r="N216" s="13" t="s">
        <v>640</v>
      </c>
      <c r="O216" s="45">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3"/>
      <c r="M217" s="44">
        <v>8444</v>
      </c>
      <c r="N217" s="13" t="s">
        <v>653</v>
      </c>
      <c r="O217" s="45">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3"/>
      <c r="M218" s="44">
        <v>8444</v>
      </c>
      <c r="N218" s="13" t="s">
        <v>653</v>
      </c>
      <c r="O218" s="45">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3"/>
      <c r="M219" s="44">
        <v>8445</v>
      </c>
      <c r="N219" s="13" t="s">
        <v>656</v>
      </c>
      <c r="O219" s="45">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3"/>
      <c r="M220" s="44">
        <v>8445</v>
      </c>
      <c r="N220" s="13" t="s">
        <v>656</v>
      </c>
      <c r="O220" s="45">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3"/>
      <c r="M221" s="44">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3"/>
      <c r="M222" s="44">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3"/>
      <c r="M223" s="44">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3"/>
      <c r="M224" s="44">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3"/>
      <c r="M225" s="44">
        <v>8446</v>
      </c>
      <c r="N225" s="9" t="s">
        <v>662</v>
      </c>
      <c r="O225" s="20">
        <v>44749</v>
      </c>
      <c r="P225" s="48"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3"/>
      <c r="M226" s="44">
        <v>8447</v>
      </c>
      <c r="N226" s="13" t="s">
        <v>670</v>
      </c>
      <c r="O226" s="45">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3"/>
      <c r="M227" s="44">
        <v>8447</v>
      </c>
      <c r="N227" s="13" t="s">
        <v>670</v>
      </c>
      <c r="O227" s="45">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3"/>
      <c r="M228" s="44">
        <v>8448</v>
      </c>
      <c r="N228" s="13" t="s">
        <v>677</v>
      </c>
      <c r="O228" s="45">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3"/>
      <c r="M229" s="44">
        <v>8449</v>
      </c>
      <c r="N229" s="13" t="s">
        <v>683</v>
      </c>
      <c r="O229" s="45">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3"/>
      <c r="M230" s="44">
        <v>8449</v>
      </c>
      <c r="N230" s="13" t="s">
        <v>683</v>
      </c>
      <c r="O230" s="45">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3"/>
      <c r="M231" s="44">
        <v>8450</v>
      </c>
      <c r="N231" s="13" t="s">
        <v>689</v>
      </c>
      <c r="O231" s="45">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3"/>
      <c r="M232" s="44">
        <v>8451</v>
      </c>
      <c r="N232" s="13" t="s">
        <v>693</v>
      </c>
      <c r="O232" s="45">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3"/>
      <c r="M233" s="44">
        <v>8451</v>
      </c>
      <c r="N233" s="13" t="s">
        <v>693</v>
      </c>
      <c r="O233" s="45">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3"/>
      <c r="M234" s="44">
        <v>8452</v>
      </c>
      <c r="N234" s="19" t="s">
        <v>700</v>
      </c>
      <c r="O234" s="45">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3"/>
      <c r="M235" s="44">
        <v>8452</v>
      </c>
      <c r="N235" s="19" t="s">
        <v>704</v>
      </c>
      <c r="O235" s="45">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3"/>
      <c r="M236" s="44">
        <v>8452</v>
      </c>
      <c r="N236" s="19" t="s">
        <v>704</v>
      </c>
      <c r="O236" s="45">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3"/>
      <c r="M237" s="44">
        <v>8453</v>
      </c>
      <c r="N237" s="13" t="s">
        <v>710</v>
      </c>
      <c r="O237" s="45">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3"/>
      <c r="M238" s="44">
        <v>8453</v>
      </c>
      <c r="N238" s="13" t="s">
        <v>710</v>
      </c>
      <c r="O238" s="45">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3"/>
      <c r="M239" s="44">
        <v>8454</v>
      </c>
      <c r="N239" s="13" t="s">
        <v>716</v>
      </c>
      <c r="O239" s="45">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3"/>
      <c r="M240" s="44">
        <v>8454</v>
      </c>
      <c r="N240" s="13" t="s">
        <v>716</v>
      </c>
      <c r="O240" s="45">
        <v>44397</v>
      </c>
      <c r="P240" s="13" t="s">
        <v>718</v>
      </c>
      <c r="Q240" s="2" t="s">
        <v>719</v>
      </c>
    </row>
    <row r="241" s="2" customFormat="1" customHeight="1" spans="1:17">
      <c r="A241" s="10" t="s">
        <v>44</v>
      </c>
      <c r="B241" s="2" t="s">
        <v>20</v>
      </c>
      <c r="C241" s="11" t="s">
        <v>321</v>
      </c>
      <c r="D241" s="10">
        <v>201231</v>
      </c>
      <c r="E241" s="9" t="s">
        <v>714</v>
      </c>
      <c r="F241" s="12" t="s">
        <v>323</v>
      </c>
      <c r="G241" s="12" t="s">
        <v>323</v>
      </c>
      <c r="H241" s="12"/>
      <c r="I241" s="19" t="s">
        <v>715</v>
      </c>
      <c r="J241" s="12"/>
      <c r="K241" s="19" t="s">
        <v>50</v>
      </c>
      <c r="L241" s="43"/>
      <c r="M241" s="44">
        <v>8593</v>
      </c>
      <c r="N241" s="13" t="s">
        <v>716</v>
      </c>
      <c r="O241" s="45">
        <v>44452</v>
      </c>
      <c r="P241" s="13" t="s">
        <v>720</v>
      </c>
      <c r="Q241" s="2" t="s">
        <v>212</v>
      </c>
    </row>
    <row r="242" s="2" customFormat="1" customHeight="1" spans="1:17">
      <c r="A242" s="10" t="s">
        <v>44</v>
      </c>
      <c r="B242" s="2" t="s">
        <v>20</v>
      </c>
      <c r="C242" s="11" t="s">
        <v>321</v>
      </c>
      <c r="D242" s="10">
        <v>201231</v>
      </c>
      <c r="E242" s="9" t="s">
        <v>714</v>
      </c>
      <c r="F242" s="12" t="s">
        <v>323</v>
      </c>
      <c r="G242" s="12" t="s">
        <v>323</v>
      </c>
      <c r="H242" s="12"/>
      <c r="I242" s="19" t="s">
        <v>715</v>
      </c>
      <c r="J242" s="12"/>
      <c r="K242" s="19" t="s">
        <v>50</v>
      </c>
      <c r="L242" s="43"/>
      <c r="M242" s="44">
        <v>8593</v>
      </c>
      <c r="N242" s="13" t="s">
        <v>716</v>
      </c>
      <c r="O242" s="45">
        <v>44512</v>
      </c>
      <c r="P242" s="13" t="s">
        <v>721</v>
      </c>
      <c r="Q242" s="2" t="s">
        <v>215</v>
      </c>
    </row>
    <row r="243" s="2" customFormat="1" customHeight="1" spans="1:17">
      <c r="A243" s="10" t="s">
        <v>19</v>
      </c>
      <c r="B243" s="2" t="s">
        <v>20</v>
      </c>
      <c r="C243" s="11" t="s">
        <v>566</v>
      </c>
      <c r="D243" s="10">
        <v>211731</v>
      </c>
      <c r="E243" s="9" t="s">
        <v>722</v>
      </c>
      <c r="F243" s="12" t="s">
        <v>47</v>
      </c>
      <c r="G243" s="12" t="s">
        <v>723</v>
      </c>
      <c r="H243" s="12"/>
      <c r="I243" s="19" t="s">
        <v>724</v>
      </c>
      <c r="J243" s="12">
        <v>19951820486</v>
      </c>
      <c r="K243" s="9" t="s">
        <v>50</v>
      </c>
      <c r="L243" s="43"/>
      <c r="M243" s="44">
        <v>8455</v>
      </c>
      <c r="N243" s="13" t="s">
        <v>725</v>
      </c>
      <c r="O243" s="45">
        <v>44376</v>
      </c>
      <c r="P243" s="13" t="s">
        <v>726</v>
      </c>
      <c r="Q243" s="2" t="s">
        <v>228</v>
      </c>
    </row>
    <row r="244" s="2" customFormat="1" customHeight="1" spans="1:18">
      <c r="A244" s="10" t="s">
        <v>19</v>
      </c>
      <c r="B244" s="2" t="s">
        <v>20</v>
      </c>
      <c r="C244" s="11" t="s">
        <v>566</v>
      </c>
      <c r="D244" s="10">
        <v>211731</v>
      </c>
      <c r="E244" s="9" t="s">
        <v>722</v>
      </c>
      <c r="F244" s="12" t="s">
        <v>47</v>
      </c>
      <c r="G244" s="12" t="s">
        <v>723</v>
      </c>
      <c r="H244" s="12"/>
      <c r="I244" s="19" t="s">
        <v>724</v>
      </c>
      <c r="J244" s="12">
        <v>19951820486</v>
      </c>
      <c r="K244" s="9" t="s">
        <v>50</v>
      </c>
      <c r="L244" s="43"/>
      <c r="M244" s="44">
        <v>8455</v>
      </c>
      <c r="N244" s="13" t="s">
        <v>725</v>
      </c>
      <c r="O244" s="45">
        <v>44396</v>
      </c>
      <c r="P244" s="13" t="s">
        <v>727</v>
      </c>
      <c r="Q244" s="2" t="s">
        <v>728</v>
      </c>
      <c r="R244" s="2" t="s">
        <v>32</v>
      </c>
    </row>
    <row r="245" s="2" customFormat="1" customHeight="1" spans="1:18">
      <c r="A245" s="10" t="s">
        <v>19</v>
      </c>
      <c r="B245" s="2" t="s">
        <v>20</v>
      </c>
      <c r="C245" s="11" t="s">
        <v>566</v>
      </c>
      <c r="D245" s="10">
        <v>211731</v>
      </c>
      <c r="E245" s="9" t="s">
        <v>722</v>
      </c>
      <c r="F245" s="12" t="s">
        <v>47</v>
      </c>
      <c r="G245" s="12" t="s">
        <v>723</v>
      </c>
      <c r="H245" s="12"/>
      <c r="I245" s="19" t="s">
        <v>724</v>
      </c>
      <c r="J245" s="12">
        <v>19951820486</v>
      </c>
      <c r="K245" s="9" t="s">
        <v>50</v>
      </c>
      <c r="L245" s="43"/>
      <c r="M245" s="44">
        <v>8455</v>
      </c>
      <c r="N245" s="13" t="s">
        <v>725</v>
      </c>
      <c r="O245" s="45">
        <v>44705</v>
      </c>
      <c r="P245" s="2" t="s">
        <v>729</v>
      </c>
      <c r="Q245" s="2" t="s">
        <v>129</v>
      </c>
      <c r="R245" s="2" t="s">
        <v>32</v>
      </c>
    </row>
    <row r="246" s="2" customFormat="1" customHeight="1" spans="1:17">
      <c r="A246" s="8" t="s">
        <v>19</v>
      </c>
      <c r="B246" s="2" t="s">
        <v>20</v>
      </c>
      <c r="C246" s="11" t="s">
        <v>321</v>
      </c>
      <c r="D246" s="10">
        <v>211740</v>
      </c>
      <c r="E246" s="11" t="s">
        <v>730</v>
      </c>
      <c r="F246" s="12" t="s">
        <v>597</v>
      </c>
      <c r="G246" s="12" t="s">
        <v>731</v>
      </c>
      <c r="H246" s="12"/>
      <c r="I246" s="49" t="s">
        <v>732</v>
      </c>
      <c r="J246" s="12">
        <v>13967024139</v>
      </c>
      <c r="K246" s="11" t="s">
        <v>27</v>
      </c>
      <c r="L246" s="43"/>
      <c r="M246" s="44">
        <v>8456</v>
      </c>
      <c r="N246" s="13" t="s">
        <v>733</v>
      </c>
      <c r="O246" s="45">
        <v>44378</v>
      </c>
      <c r="P246" s="13" t="s">
        <v>459</v>
      </c>
      <c r="Q246" s="2" t="s">
        <v>228</v>
      </c>
    </row>
    <row r="247" s="2" customFormat="1" customHeight="1" spans="1:18">
      <c r="A247" s="8" t="s">
        <v>19</v>
      </c>
      <c r="B247" s="2" t="s">
        <v>20</v>
      </c>
      <c r="C247" s="11" t="s">
        <v>321</v>
      </c>
      <c r="D247" s="10">
        <v>211740</v>
      </c>
      <c r="E247" s="11" t="s">
        <v>730</v>
      </c>
      <c r="F247" s="12" t="s">
        <v>597</v>
      </c>
      <c r="G247" s="12" t="s">
        <v>731</v>
      </c>
      <c r="H247" s="12"/>
      <c r="I247" s="49" t="s">
        <v>732</v>
      </c>
      <c r="J247" s="12">
        <v>13967024139</v>
      </c>
      <c r="K247" s="11" t="s">
        <v>27</v>
      </c>
      <c r="L247" s="43"/>
      <c r="M247" s="44">
        <v>8456</v>
      </c>
      <c r="N247" s="13" t="s">
        <v>733</v>
      </c>
      <c r="O247" s="45">
        <v>44558</v>
      </c>
      <c r="P247" s="13" t="s">
        <v>734</v>
      </c>
      <c r="Q247" s="2" t="s">
        <v>735</v>
      </c>
      <c r="R247" s="2" t="s">
        <v>32</v>
      </c>
    </row>
    <row r="248" s="2" customFormat="1" customHeight="1" spans="1:18">
      <c r="A248" s="8" t="s">
        <v>19</v>
      </c>
      <c r="B248" s="2" t="s">
        <v>20</v>
      </c>
      <c r="C248" s="11" t="s">
        <v>321</v>
      </c>
      <c r="D248" s="10">
        <v>211740</v>
      </c>
      <c r="E248" s="11" t="s">
        <v>730</v>
      </c>
      <c r="F248" s="12" t="s">
        <v>597</v>
      </c>
      <c r="G248" s="12" t="s">
        <v>731</v>
      </c>
      <c r="H248" s="12"/>
      <c r="I248" s="49" t="s">
        <v>732</v>
      </c>
      <c r="J248" s="12">
        <v>13967024139</v>
      </c>
      <c r="K248" s="11" t="s">
        <v>27</v>
      </c>
      <c r="L248" s="43"/>
      <c r="M248" s="44">
        <v>8456</v>
      </c>
      <c r="N248" s="13" t="s">
        <v>733</v>
      </c>
      <c r="O248" s="45">
        <v>44672</v>
      </c>
      <c r="P248" s="2" t="s">
        <v>736</v>
      </c>
      <c r="Q248" s="2" t="s">
        <v>737</v>
      </c>
      <c r="R248" s="2" t="s">
        <v>32</v>
      </c>
    </row>
    <row r="249" s="2" customFormat="1" customHeight="1" spans="1:17">
      <c r="A249" s="8" t="s">
        <v>19</v>
      </c>
      <c r="B249" s="2" t="s">
        <v>20</v>
      </c>
      <c r="C249" s="11" t="s">
        <v>321</v>
      </c>
      <c r="D249" s="10">
        <v>211740</v>
      </c>
      <c r="E249" s="11" t="s">
        <v>730</v>
      </c>
      <c r="F249" s="12" t="s">
        <v>597</v>
      </c>
      <c r="G249" s="12" t="s">
        <v>731</v>
      </c>
      <c r="H249" s="12"/>
      <c r="I249" s="49" t="s">
        <v>732</v>
      </c>
      <c r="J249" s="12">
        <v>13967024139</v>
      </c>
      <c r="K249" s="11" t="s">
        <v>27</v>
      </c>
      <c r="L249" s="43"/>
      <c r="M249" s="44">
        <v>8456</v>
      </c>
      <c r="N249" s="13" t="s">
        <v>733</v>
      </c>
      <c r="O249" s="45">
        <v>44705</v>
      </c>
      <c r="P249" s="13" t="s">
        <v>137</v>
      </c>
      <c r="Q249" s="2" t="s">
        <v>137</v>
      </c>
    </row>
    <row r="250" s="2" customFormat="1" customHeight="1" spans="1:17">
      <c r="A250" s="10" t="s">
        <v>44</v>
      </c>
      <c r="B250" s="2" t="s">
        <v>20</v>
      </c>
      <c r="C250" s="11" t="s">
        <v>566</v>
      </c>
      <c r="D250" s="10">
        <v>211750</v>
      </c>
      <c r="E250" s="9" t="s">
        <v>738</v>
      </c>
      <c r="F250" s="12" t="s">
        <v>65</v>
      </c>
      <c r="G250" s="12" t="s">
        <v>562</v>
      </c>
      <c r="H250" s="12"/>
      <c r="I250" s="19" t="s">
        <v>739</v>
      </c>
      <c r="J250" s="12">
        <v>18577885207</v>
      </c>
      <c r="K250" s="9" t="s">
        <v>50</v>
      </c>
      <c r="L250" s="43"/>
      <c r="M250" s="44">
        <v>8457</v>
      </c>
      <c r="N250" s="13" t="s">
        <v>740</v>
      </c>
      <c r="O250" s="45">
        <v>44380</v>
      </c>
      <c r="P250" s="13" t="s">
        <v>376</v>
      </c>
      <c r="Q250" s="2" t="s">
        <v>228</v>
      </c>
    </row>
    <row r="251" s="2" customFormat="1" customHeight="1" spans="1:17">
      <c r="A251" s="10" t="s">
        <v>44</v>
      </c>
      <c r="B251" s="2" t="s">
        <v>20</v>
      </c>
      <c r="C251" s="11" t="s">
        <v>566</v>
      </c>
      <c r="D251" s="10">
        <v>211750</v>
      </c>
      <c r="E251" s="9" t="s">
        <v>738</v>
      </c>
      <c r="F251" s="12" t="s">
        <v>65</v>
      </c>
      <c r="G251" s="12" t="s">
        <v>562</v>
      </c>
      <c r="H251" s="12"/>
      <c r="I251" s="19" t="s">
        <v>739</v>
      </c>
      <c r="J251" s="12">
        <v>18577885207</v>
      </c>
      <c r="K251" s="9" t="s">
        <v>50</v>
      </c>
      <c r="L251" s="43"/>
      <c r="M251" s="44">
        <v>8457</v>
      </c>
      <c r="N251" s="13" t="s">
        <v>740</v>
      </c>
      <c r="O251" s="45">
        <v>44382</v>
      </c>
      <c r="P251" s="13" t="s">
        <v>741</v>
      </c>
      <c r="Q251" s="2" t="s">
        <v>742</v>
      </c>
    </row>
    <row r="252" s="2" customFormat="1" customHeight="1" spans="1:17">
      <c r="A252" s="10" t="s">
        <v>44</v>
      </c>
      <c r="B252" s="2" t="s">
        <v>20</v>
      </c>
      <c r="C252" s="11" t="s">
        <v>566</v>
      </c>
      <c r="D252" s="10">
        <v>211750</v>
      </c>
      <c r="E252" s="9" t="s">
        <v>738</v>
      </c>
      <c r="F252" s="12" t="s">
        <v>65</v>
      </c>
      <c r="G252" s="12" t="s">
        <v>562</v>
      </c>
      <c r="H252" s="12"/>
      <c r="I252" s="19" t="s">
        <v>739</v>
      </c>
      <c r="J252" s="12">
        <v>18577885207</v>
      </c>
      <c r="K252" s="9" t="s">
        <v>50</v>
      </c>
      <c r="L252" s="43"/>
      <c r="M252" s="44">
        <v>8457</v>
      </c>
      <c r="N252" s="13" t="s">
        <v>740</v>
      </c>
      <c r="O252" s="45">
        <v>44398</v>
      </c>
      <c r="P252" s="13" t="s">
        <v>743</v>
      </c>
      <c r="Q252" s="2" t="s">
        <v>744</v>
      </c>
    </row>
    <row r="253" s="2" customFormat="1" customHeight="1" spans="1:17">
      <c r="A253" s="10" t="s">
        <v>19</v>
      </c>
      <c r="B253" s="2" t="s">
        <v>20</v>
      </c>
      <c r="C253" s="11" t="s">
        <v>72</v>
      </c>
      <c r="D253" s="10">
        <v>211753</v>
      </c>
      <c r="E253" s="9" t="s">
        <v>745</v>
      </c>
      <c r="F253" s="12" t="s">
        <v>269</v>
      </c>
      <c r="G253" s="12" t="s">
        <v>270</v>
      </c>
      <c r="H253" s="12"/>
      <c r="I253" s="19" t="s">
        <v>745</v>
      </c>
      <c r="J253" s="12">
        <v>13551323845</v>
      </c>
      <c r="K253" s="9" t="s">
        <v>74</v>
      </c>
      <c r="L253" s="43"/>
      <c r="M253" s="44">
        <v>8458</v>
      </c>
      <c r="N253" s="13" t="s">
        <v>295</v>
      </c>
      <c r="O253" s="20">
        <v>44382</v>
      </c>
      <c r="P253" s="13" t="s">
        <v>746</v>
      </c>
      <c r="Q253" s="2" t="s">
        <v>747</v>
      </c>
    </row>
    <row r="254" s="2" customFormat="1" customHeight="1" spans="1:17">
      <c r="A254" s="10" t="s">
        <v>19</v>
      </c>
      <c r="B254" s="2" t="s">
        <v>20</v>
      </c>
      <c r="C254" s="11" t="s">
        <v>72</v>
      </c>
      <c r="D254" s="10">
        <v>211753</v>
      </c>
      <c r="E254" s="9" t="s">
        <v>745</v>
      </c>
      <c r="F254" s="12" t="s">
        <v>269</v>
      </c>
      <c r="G254" s="12" t="s">
        <v>270</v>
      </c>
      <c r="H254" s="12"/>
      <c r="I254" s="19" t="s">
        <v>745</v>
      </c>
      <c r="J254" s="12">
        <v>13551323845</v>
      </c>
      <c r="K254" s="9" t="s">
        <v>74</v>
      </c>
      <c r="L254" s="43"/>
      <c r="M254" s="44">
        <v>8458</v>
      </c>
      <c r="N254" s="13" t="s">
        <v>295</v>
      </c>
      <c r="O254" s="20">
        <v>44448</v>
      </c>
      <c r="P254" s="13" t="s">
        <v>748</v>
      </c>
      <c r="Q254" s="2" t="s">
        <v>749</v>
      </c>
    </row>
    <row r="255" s="2" customFormat="1" customHeight="1" spans="1:17">
      <c r="A255" s="10" t="s">
        <v>19</v>
      </c>
      <c r="B255" s="2" t="s">
        <v>20</v>
      </c>
      <c r="C255" s="11" t="s">
        <v>72</v>
      </c>
      <c r="D255" s="10">
        <v>211753</v>
      </c>
      <c r="E255" s="9" t="s">
        <v>745</v>
      </c>
      <c r="F255" s="12" t="s">
        <v>269</v>
      </c>
      <c r="G255" s="12" t="s">
        <v>270</v>
      </c>
      <c r="H255" s="12"/>
      <c r="I255" s="19" t="s">
        <v>745</v>
      </c>
      <c r="J255" s="12">
        <v>13551323845</v>
      </c>
      <c r="K255" s="9" t="s">
        <v>74</v>
      </c>
      <c r="L255" s="43"/>
      <c r="M255" s="44">
        <v>8458</v>
      </c>
      <c r="N255" s="13" t="s">
        <v>295</v>
      </c>
      <c r="O255" s="20">
        <v>44685</v>
      </c>
      <c r="P255" s="13" t="s">
        <v>137</v>
      </c>
      <c r="Q255" s="2" t="s">
        <v>137</v>
      </c>
    </row>
    <row r="256" s="2" customFormat="1" customHeight="1" spans="1:17">
      <c r="A256" s="10" t="s">
        <v>44</v>
      </c>
      <c r="B256" s="2" t="s">
        <v>20</v>
      </c>
      <c r="C256" s="11" t="s">
        <v>72</v>
      </c>
      <c r="D256" s="10">
        <v>211778</v>
      </c>
      <c r="E256" s="9" t="s">
        <v>750</v>
      </c>
      <c r="F256" s="12" t="s">
        <v>131</v>
      </c>
      <c r="G256" s="12" t="s">
        <v>751</v>
      </c>
      <c r="H256" s="12"/>
      <c r="I256" s="12" t="s">
        <v>750</v>
      </c>
      <c r="J256" s="12">
        <v>13972590186</v>
      </c>
      <c r="K256" s="9" t="s">
        <v>50</v>
      </c>
      <c r="L256" s="43"/>
      <c r="M256" s="44">
        <v>8459</v>
      </c>
      <c r="N256" s="9" t="s">
        <v>752</v>
      </c>
      <c r="O256" s="20">
        <v>44385</v>
      </c>
      <c r="P256" s="9" t="s">
        <v>753</v>
      </c>
      <c r="Q256" s="2" t="s">
        <v>228</v>
      </c>
    </row>
    <row r="257" s="2" customFormat="1" customHeight="1" spans="1:17">
      <c r="A257" s="10" t="s">
        <v>44</v>
      </c>
      <c r="B257" s="2" t="s">
        <v>20</v>
      </c>
      <c r="C257" s="11" t="s">
        <v>72</v>
      </c>
      <c r="D257" s="10">
        <v>211778</v>
      </c>
      <c r="E257" s="9" t="s">
        <v>750</v>
      </c>
      <c r="F257" s="12" t="s">
        <v>131</v>
      </c>
      <c r="G257" s="12" t="s">
        <v>751</v>
      </c>
      <c r="H257" s="12"/>
      <c r="I257" s="12" t="s">
        <v>750</v>
      </c>
      <c r="J257" s="12">
        <v>13972590186</v>
      </c>
      <c r="K257" s="9" t="s">
        <v>50</v>
      </c>
      <c r="L257" s="43"/>
      <c r="M257" s="44">
        <v>8459</v>
      </c>
      <c r="N257" s="9" t="s">
        <v>752</v>
      </c>
      <c r="O257" s="20">
        <v>44391</v>
      </c>
      <c r="P257" s="9" t="s">
        <v>754</v>
      </c>
      <c r="Q257" s="2" t="s">
        <v>755</v>
      </c>
    </row>
    <row r="258" s="2" customFormat="1" customHeight="1" spans="1:17">
      <c r="A258" s="10" t="s">
        <v>19</v>
      </c>
      <c r="B258" s="2" t="s">
        <v>20</v>
      </c>
      <c r="C258" s="11" t="s">
        <v>72</v>
      </c>
      <c r="D258" s="10">
        <v>211793</v>
      </c>
      <c r="E258" s="9" t="s">
        <v>756</v>
      </c>
      <c r="F258" s="12" t="s">
        <v>269</v>
      </c>
      <c r="G258" s="12" t="s">
        <v>757</v>
      </c>
      <c r="H258" s="12"/>
      <c r="I258" s="19" t="s">
        <v>758</v>
      </c>
      <c r="J258" s="12">
        <v>13629703823</v>
      </c>
      <c r="K258" s="9" t="s">
        <v>50</v>
      </c>
      <c r="L258" s="43"/>
      <c r="M258" s="44">
        <v>8460</v>
      </c>
      <c r="N258" s="9" t="s">
        <v>759</v>
      </c>
      <c r="O258" s="20">
        <v>44389</v>
      </c>
      <c r="P258" s="9" t="s">
        <v>760</v>
      </c>
      <c r="Q258" s="2" t="s">
        <v>71</v>
      </c>
    </row>
    <row r="259" s="2" customFormat="1" customHeight="1" spans="1:17">
      <c r="A259" s="10" t="s">
        <v>19</v>
      </c>
      <c r="B259" s="2" t="s">
        <v>20</v>
      </c>
      <c r="C259" s="10" t="s">
        <v>45</v>
      </c>
      <c r="D259" s="12">
        <v>201753</v>
      </c>
      <c r="E259" s="13" t="s">
        <v>761</v>
      </c>
      <c r="F259" s="12" t="s">
        <v>323</v>
      </c>
      <c r="G259" s="12" t="s">
        <v>323</v>
      </c>
      <c r="H259" s="12"/>
      <c r="I259" s="19" t="s">
        <v>762</v>
      </c>
      <c r="J259" s="65" t="s">
        <v>763</v>
      </c>
      <c r="K259" s="9" t="s">
        <v>50</v>
      </c>
      <c r="L259" s="43"/>
      <c r="M259" s="44">
        <v>8461</v>
      </c>
      <c r="N259" s="13" t="s">
        <v>764</v>
      </c>
      <c r="O259" s="45">
        <v>44391</v>
      </c>
      <c r="P259" s="13" t="s">
        <v>765</v>
      </c>
      <c r="Q259" s="2" t="s">
        <v>228</v>
      </c>
    </row>
    <row r="260" s="2" customFormat="1" customHeight="1" spans="1:17">
      <c r="A260" s="10" t="s">
        <v>19</v>
      </c>
      <c r="B260" s="2" t="s">
        <v>20</v>
      </c>
      <c r="C260" s="10" t="s">
        <v>45</v>
      </c>
      <c r="D260" s="12">
        <v>201753</v>
      </c>
      <c r="E260" s="13" t="s">
        <v>761</v>
      </c>
      <c r="F260" s="12" t="s">
        <v>323</v>
      </c>
      <c r="G260" s="12" t="s">
        <v>323</v>
      </c>
      <c r="H260" s="12"/>
      <c r="I260" s="19" t="s">
        <v>762</v>
      </c>
      <c r="J260" s="65" t="s">
        <v>763</v>
      </c>
      <c r="K260" s="9" t="s">
        <v>50</v>
      </c>
      <c r="L260" s="43"/>
      <c r="M260" s="44">
        <v>8461</v>
      </c>
      <c r="N260" s="13" t="s">
        <v>764</v>
      </c>
      <c r="O260" s="45">
        <v>44448</v>
      </c>
      <c r="P260" s="13" t="s">
        <v>766</v>
      </c>
      <c r="Q260" s="2" t="s">
        <v>767</v>
      </c>
    </row>
    <row r="261" s="2" customFormat="1" customHeight="1" spans="1:17">
      <c r="A261" s="10" t="s">
        <v>19</v>
      </c>
      <c r="B261" s="2" t="s">
        <v>20</v>
      </c>
      <c r="C261" s="11" t="s">
        <v>566</v>
      </c>
      <c r="D261" s="10">
        <v>211800</v>
      </c>
      <c r="E261" s="9" t="s">
        <v>768</v>
      </c>
      <c r="F261" s="12" t="s">
        <v>769</v>
      </c>
      <c r="G261" s="12" t="s">
        <v>770</v>
      </c>
      <c r="H261" s="12"/>
      <c r="I261" s="19" t="s">
        <v>554</v>
      </c>
      <c r="J261" s="12">
        <v>13322434321</v>
      </c>
      <c r="K261" s="9" t="s">
        <v>50</v>
      </c>
      <c r="L261" s="43"/>
      <c r="M261" s="44">
        <v>8462</v>
      </c>
      <c r="N261" s="13" t="s">
        <v>771</v>
      </c>
      <c r="O261" s="20">
        <v>44392</v>
      </c>
      <c r="P261" s="13" t="s">
        <v>772</v>
      </c>
      <c r="Q261" s="2" t="s">
        <v>70</v>
      </c>
    </row>
    <row r="262" s="2" customFormat="1" customHeight="1" spans="1:17">
      <c r="A262" s="10" t="s">
        <v>19</v>
      </c>
      <c r="B262" s="2" t="s">
        <v>20</v>
      </c>
      <c r="C262" s="11" t="s">
        <v>566</v>
      </c>
      <c r="D262" s="10">
        <v>211800</v>
      </c>
      <c r="E262" s="9" t="s">
        <v>768</v>
      </c>
      <c r="F262" s="12" t="s">
        <v>769</v>
      </c>
      <c r="G262" s="12" t="s">
        <v>770</v>
      </c>
      <c r="H262" s="12"/>
      <c r="I262" s="19" t="s">
        <v>554</v>
      </c>
      <c r="J262" s="12">
        <v>13322434321</v>
      </c>
      <c r="K262" s="9" t="s">
        <v>50</v>
      </c>
      <c r="L262" s="43"/>
      <c r="M262" s="44">
        <v>8462</v>
      </c>
      <c r="N262" s="13" t="s">
        <v>771</v>
      </c>
      <c r="O262" s="20">
        <v>44694</v>
      </c>
      <c r="P262" s="13" t="s">
        <v>773</v>
      </c>
      <c r="Q262" s="2" t="s">
        <v>774</v>
      </c>
    </row>
    <row r="263" s="2" customFormat="1" customHeight="1" spans="1:17">
      <c r="A263" s="10" t="s">
        <v>44</v>
      </c>
      <c r="B263" s="2" t="s">
        <v>20</v>
      </c>
      <c r="C263" s="11">
        <v>360</v>
      </c>
      <c r="D263" s="10">
        <v>211808</v>
      </c>
      <c r="E263" s="9" t="s">
        <v>775</v>
      </c>
      <c r="F263" s="12" t="s">
        <v>23</v>
      </c>
      <c r="G263" s="12" t="s">
        <v>776</v>
      </c>
      <c r="H263" s="12"/>
      <c r="I263" s="19" t="s">
        <v>775</v>
      </c>
      <c r="J263" s="12">
        <v>18138031289</v>
      </c>
      <c r="K263" s="19" t="s">
        <v>50</v>
      </c>
      <c r="L263" s="43"/>
      <c r="M263" s="44">
        <v>8463</v>
      </c>
      <c r="N263" s="13" t="s">
        <v>777</v>
      </c>
      <c r="O263" s="45">
        <v>44393</v>
      </c>
      <c r="P263" s="13" t="s">
        <v>778</v>
      </c>
      <c r="Q263" s="2" t="s">
        <v>779</v>
      </c>
    </row>
    <row r="264" s="2" customFormat="1" customHeight="1" spans="1:17">
      <c r="A264" s="10" t="s">
        <v>44</v>
      </c>
      <c r="B264" s="2" t="s">
        <v>20</v>
      </c>
      <c r="C264" s="11">
        <v>360</v>
      </c>
      <c r="D264" s="10">
        <v>211808</v>
      </c>
      <c r="E264" s="9" t="s">
        <v>775</v>
      </c>
      <c r="F264" s="12" t="s">
        <v>23</v>
      </c>
      <c r="G264" s="12" t="s">
        <v>776</v>
      </c>
      <c r="H264" s="12"/>
      <c r="I264" s="19" t="s">
        <v>775</v>
      </c>
      <c r="J264" s="12">
        <v>18138031289</v>
      </c>
      <c r="K264" s="19" t="s">
        <v>50</v>
      </c>
      <c r="L264" s="43"/>
      <c r="M264" s="44">
        <v>8463</v>
      </c>
      <c r="N264" s="13" t="s">
        <v>777</v>
      </c>
      <c r="O264" s="45">
        <v>44447</v>
      </c>
      <c r="P264" s="13" t="s">
        <v>780</v>
      </c>
      <c r="Q264" s="2" t="s">
        <v>781</v>
      </c>
    </row>
    <row r="265" s="2" customFormat="1" customHeight="1" spans="1:17">
      <c r="A265" s="10" t="s">
        <v>205</v>
      </c>
      <c r="B265" s="2" t="s">
        <v>20</v>
      </c>
      <c r="C265" s="11" t="s">
        <v>72</v>
      </c>
      <c r="D265" s="10">
        <v>211821</v>
      </c>
      <c r="E265" s="9" t="s">
        <v>782</v>
      </c>
      <c r="F265" s="12" t="s">
        <v>23</v>
      </c>
      <c r="G265" s="12" t="s">
        <v>199</v>
      </c>
      <c r="H265" s="12"/>
      <c r="I265" s="19" t="s">
        <v>783</v>
      </c>
      <c r="J265" s="12">
        <v>18688975353</v>
      </c>
      <c r="K265" s="9" t="s">
        <v>27</v>
      </c>
      <c r="L265" s="43"/>
      <c r="M265" s="44">
        <v>8464</v>
      </c>
      <c r="N265" s="13" t="s">
        <v>784</v>
      </c>
      <c r="O265" s="45">
        <v>44396</v>
      </c>
      <c r="P265" s="13" t="s">
        <v>785</v>
      </c>
      <c r="Q265" s="2" t="s">
        <v>786</v>
      </c>
    </row>
    <row r="266" s="2" customFormat="1" customHeight="1" spans="1:17">
      <c r="A266" s="10" t="s">
        <v>205</v>
      </c>
      <c r="B266" s="2" t="s">
        <v>20</v>
      </c>
      <c r="C266" s="11" t="s">
        <v>72</v>
      </c>
      <c r="D266" s="10">
        <v>211821</v>
      </c>
      <c r="E266" s="9" t="s">
        <v>782</v>
      </c>
      <c r="F266" s="12" t="s">
        <v>23</v>
      </c>
      <c r="G266" s="12" t="s">
        <v>199</v>
      </c>
      <c r="H266" s="12"/>
      <c r="I266" s="19" t="s">
        <v>783</v>
      </c>
      <c r="J266" s="12">
        <v>18688975353</v>
      </c>
      <c r="K266" s="9" t="s">
        <v>27</v>
      </c>
      <c r="L266" s="43"/>
      <c r="M266" s="44">
        <v>8464</v>
      </c>
      <c r="N266" s="13" t="s">
        <v>784</v>
      </c>
      <c r="O266" s="45">
        <v>44692</v>
      </c>
      <c r="P266" s="13" t="s">
        <v>787</v>
      </c>
      <c r="Q266" s="2" t="s">
        <v>217</v>
      </c>
    </row>
    <row r="267" s="2" customFormat="1" customHeight="1" spans="1:17">
      <c r="A267" s="10" t="s">
        <v>63</v>
      </c>
      <c r="B267" s="2" t="s">
        <v>20</v>
      </c>
      <c r="C267" s="11" t="s">
        <v>788</v>
      </c>
      <c r="D267" s="10">
        <v>211830</v>
      </c>
      <c r="E267" s="9" t="s">
        <v>789</v>
      </c>
      <c r="F267" s="12" t="s">
        <v>171</v>
      </c>
      <c r="G267" s="12" t="s">
        <v>790</v>
      </c>
      <c r="H267" s="12"/>
      <c r="I267" s="19" t="s">
        <v>789</v>
      </c>
      <c r="J267" s="12">
        <v>13083075773</v>
      </c>
      <c r="K267" s="9" t="s">
        <v>110</v>
      </c>
      <c r="L267" s="43"/>
      <c r="M267" s="44">
        <v>8465</v>
      </c>
      <c r="N267" s="13" t="s">
        <v>791</v>
      </c>
      <c r="O267" s="45">
        <v>44398</v>
      </c>
      <c r="P267" s="13" t="s">
        <v>792</v>
      </c>
      <c r="Q267" s="2" t="s">
        <v>793</v>
      </c>
    </row>
    <row r="268" s="2" customFormat="1" customHeight="1" spans="1:17">
      <c r="A268" s="10" t="s">
        <v>19</v>
      </c>
      <c r="B268" s="2" t="s">
        <v>20</v>
      </c>
      <c r="C268" s="11" t="s">
        <v>566</v>
      </c>
      <c r="D268" s="10">
        <v>211833</v>
      </c>
      <c r="E268" s="13" t="s">
        <v>794</v>
      </c>
      <c r="F268" s="12" t="s">
        <v>597</v>
      </c>
      <c r="G268" s="12" t="s">
        <v>598</v>
      </c>
      <c r="H268" s="12"/>
      <c r="I268" s="19" t="s">
        <v>795</v>
      </c>
      <c r="J268" s="12">
        <v>18868918100</v>
      </c>
      <c r="K268" s="9" t="s">
        <v>50</v>
      </c>
      <c r="L268" s="43"/>
      <c r="M268" s="44">
        <v>8466</v>
      </c>
      <c r="N268" s="13" t="s">
        <v>295</v>
      </c>
      <c r="O268" s="45">
        <v>44398</v>
      </c>
      <c r="P268" s="13" t="s">
        <v>796</v>
      </c>
      <c r="Q268" s="2" t="s">
        <v>797</v>
      </c>
    </row>
    <row r="269" s="2" customFormat="1" customHeight="1" spans="1:17">
      <c r="A269" s="10" t="s">
        <v>19</v>
      </c>
      <c r="B269" s="2" t="s">
        <v>20</v>
      </c>
      <c r="C269" s="11" t="s">
        <v>566</v>
      </c>
      <c r="D269" s="10">
        <v>211833</v>
      </c>
      <c r="E269" s="13" t="s">
        <v>794</v>
      </c>
      <c r="F269" s="12" t="s">
        <v>597</v>
      </c>
      <c r="G269" s="12" t="s">
        <v>598</v>
      </c>
      <c r="H269" s="12"/>
      <c r="I269" s="19" t="s">
        <v>795</v>
      </c>
      <c r="J269" s="12">
        <v>18868918100</v>
      </c>
      <c r="K269" s="9" t="s">
        <v>50</v>
      </c>
      <c r="L269" s="43"/>
      <c r="M269" s="44">
        <v>8466</v>
      </c>
      <c r="N269" s="13" t="s">
        <v>295</v>
      </c>
      <c r="O269" s="45">
        <v>44692</v>
      </c>
      <c r="P269" s="13" t="s">
        <v>798</v>
      </c>
      <c r="Q269" s="2" t="s">
        <v>80</v>
      </c>
    </row>
    <row r="270" s="2" customFormat="1" customHeight="1" spans="1:17">
      <c r="A270" s="10" t="s">
        <v>19</v>
      </c>
      <c r="B270" s="2" t="s">
        <v>20</v>
      </c>
      <c r="C270" s="11" t="s">
        <v>566</v>
      </c>
      <c r="D270" s="10">
        <v>211833</v>
      </c>
      <c r="E270" s="13" t="s">
        <v>794</v>
      </c>
      <c r="F270" s="12" t="s">
        <v>597</v>
      </c>
      <c r="G270" s="12" t="s">
        <v>598</v>
      </c>
      <c r="H270" s="12"/>
      <c r="I270" s="19" t="s">
        <v>795</v>
      </c>
      <c r="J270" s="12">
        <v>18868918100</v>
      </c>
      <c r="K270" s="9" t="s">
        <v>50</v>
      </c>
      <c r="L270" s="43"/>
      <c r="M270" s="44">
        <v>8466</v>
      </c>
      <c r="N270" s="13" t="s">
        <v>295</v>
      </c>
      <c r="O270" s="45">
        <v>44705</v>
      </c>
      <c r="P270" s="13" t="s">
        <v>799</v>
      </c>
      <c r="Q270" s="2" t="s">
        <v>642</v>
      </c>
    </row>
    <row r="271" s="2" customFormat="1" customHeight="1" spans="1:17">
      <c r="A271" s="10" t="s">
        <v>63</v>
      </c>
      <c r="B271" s="2" t="s">
        <v>20</v>
      </c>
      <c r="C271" s="11" t="s">
        <v>788</v>
      </c>
      <c r="D271" s="10">
        <v>211834</v>
      </c>
      <c r="E271" s="9" t="s">
        <v>669</v>
      </c>
      <c r="F271" s="12" t="s">
        <v>207</v>
      </c>
      <c r="G271" s="12" t="s">
        <v>553</v>
      </c>
      <c r="H271" s="12"/>
      <c r="I271" s="19" t="s">
        <v>669</v>
      </c>
      <c r="J271" s="12">
        <v>13336341119</v>
      </c>
      <c r="K271" s="19" t="s">
        <v>110</v>
      </c>
      <c r="L271" s="43"/>
      <c r="M271" s="44">
        <v>8467</v>
      </c>
      <c r="N271" s="13" t="s">
        <v>800</v>
      </c>
      <c r="O271" s="45">
        <v>44398</v>
      </c>
      <c r="P271" s="2" t="s">
        <v>793</v>
      </c>
      <c r="Q271" s="2" t="s">
        <v>793</v>
      </c>
    </row>
    <row r="272" s="2" customFormat="1" customHeight="1" spans="1:19">
      <c r="A272" s="10" t="s">
        <v>19</v>
      </c>
      <c r="B272" s="2" t="s">
        <v>20</v>
      </c>
      <c r="C272" s="11" t="s">
        <v>321</v>
      </c>
      <c r="D272" s="10">
        <v>171000</v>
      </c>
      <c r="E272" s="13" t="s">
        <v>801</v>
      </c>
      <c r="F272" s="12" t="s">
        <v>84</v>
      </c>
      <c r="G272" s="12" t="s">
        <v>85</v>
      </c>
      <c r="H272" s="12"/>
      <c r="I272" s="19" t="s">
        <v>802</v>
      </c>
      <c r="J272" s="12">
        <v>15129294140</v>
      </c>
      <c r="K272" s="9" t="s">
        <v>27</v>
      </c>
      <c r="L272" s="43"/>
      <c r="M272" s="50">
        <v>8468</v>
      </c>
      <c r="N272" s="13" t="s">
        <v>803</v>
      </c>
      <c r="O272" s="45">
        <v>44398</v>
      </c>
      <c r="P272" s="13" t="s">
        <v>804</v>
      </c>
      <c r="Q272" s="2" t="s">
        <v>805</v>
      </c>
      <c r="R272" s="2" t="s">
        <v>806</v>
      </c>
      <c r="S272" s="2" t="s">
        <v>32</v>
      </c>
    </row>
    <row r="273" s="2" customFormat="1" customHeight="1" spans="1:19">
      <c r="A273" s="10" t="s">
        <v>19</v>
      </c>
      <c r="B273" s="2" t="s">
        <v>20</v>
      </c>
      <c r="C273" s="11" t="s">
        <v>321</v>
      </c>
      <c r="D273" s="10">
        <v>171000</v>
      </c>
      <c r="E273" s="13" t="s">
        <v>801</v>
      </c>
      <c r="F273" s="12" t="s">
        <v>84</v>
      </c>
      <c r="G273" s="12" t="s">
        <v>85</v>
      </c>
      <c r="H273" s="12"/>
      <c r="I273" s="19" t="s">
        <v>802</v>
      </c>
      <c r="J273" s="12">
        <v>15129294140</v>
      </c>
      <c r="K273" s="9" t="s">
        <v>27</v>
      </c>
      <c r="L273" s="43"/>
      <c r="M273" s="50">
        <v>8468</v>
      </c>
      <c r="N273" s="13" t="s">
        <v>803</v>
      </c>
      <c r="O273" s="45">
        <v>44406</v>
      </c>
      <c r="P273" s="13" t="s">
        <v>807</v>
      </c>
      <c r="Q273" s="2" t="s">
        <v>808</v>
      </c>
      <c r="R273" s="2" t="s">
        <v>809</v>
      </c>
      <c r="S273" s="2" t="s">
        <v>32</v>
      </c>
    </row>
    <row r="274" s="2" customFormat="1" customHeight="1" spans="1:17">
      <c r="A274" s="10" t="s">
        <v>19</v>
      </c>
      <c r="B274" s="2" t="s">
        <v>20</v>
      </c>
      <c r="C274" s="11" t="s">
        <v>321</v>
      </c>
      <c r="D274" s="10">
        <v>171000</v>
      </c>
      <c r="E274" s="13" t="s">
        <v>801</v>
      </c>
      <c r="F274" s="12" t="s">
        <v>84</v>
      </c>
      <c r="G274" s="12" t="s">
        <v>85</v>
      </c>
      <c r="H274" s="12"/>
      <c r="I274" s="19" t="s">
        <v>802</v>
      </c>
      <c r="J274" s="12">
        <v>15129294140</v>
      </c>
      <c r="K274" s="9" t="s">
        <v>27</v>
      </c>
      <c r="L274" s="43"/>
      <c r="M274" s="50">
        <v>8468</v>
      </c>
      <c r="N274" s="13" t="s">
        <v>803</v>
      </c>
      <c r="O274" s="45">
        <v>44418</v>
      </c>
      <c r="P274" s="13" t="s">
        <v>810</v>
      </c>
      <c r="Q274" s="2" t="s">
        <v>811</v>
      </c>
    </row>
    <row r="275" s="2" customFormat="1" customHeight="1" spans="1:17">
      <c r="A275" s="10" t="s">
        <v>19</v>
      </c>
      <c r="B275" s="2" t="s">
        <v>20</v>
      </c>
      <c r="C275" s="11" t="s">
        <v>321</v>
      </c>
      <c r="D275" s="10">
        <v>171000</v>
      </c>
      <c r="E275" s="13" t="s">
        <v>801</v>
      </c>
      <c r="F275" s="12" t="s">
        <v>84</v>
      </c>
      <c r="G275" s="12" t="s">
        <v>85</v>
      </c>
      <c r="H275" s="12"/>
      <c r="I275" s="19" t="s">
        <v>802</v>
      </c>
      <c r="J275" s="12">
        <v>15129294140</v>
      </c>
      <c r="K275" s="9" t="s">
        <v>27</v>
      </c>
      <c r="L275" s="43"/>
      <c r="M275" s="50">
        <v>8468</v>
      </c>
      <c r="N275" s="13" t="s">
        <v>803</v>
      </c>
      <c r="O275" s="45">
        <v>44607</v>
      </c>
      <c r="P275" s="13" t="s">
        <v>810</v>
      </c>
      <c r="Q275" s="2" t="s">
        <v>811</v>
      </c>
    </row>
    <row r="276" s="2" customFormat="1" customHeight="1" spans="1:17">
      <c r="A276" s="10" t="s">
        <v>19</v>
      </c>
      <c r="B276" s="2" t="s">
        <v>20</v>
      </c>
      <c r="C276" s="11" t="s">
        <v>321</v>
      </c>
      <c r="D276" s="10">
        <v>171000</v>
      </c>
      <c r="E276" s="13" t="s">
        <v>801</v>
      </c>
      <c r="F276" s="12" t="s">
        <v>84</v>
      </c>
      <c r="G276" s="12" t="s">
        <v>85</v>
      </c>
      <c r="H276" s="12"/>
      <c r="I276" s="19" t="s">
        <v>802</v>
      </c>
      <c r="J276" s="12">
        <v>15129294140</v>
      </c>
      <c r="K276" s="9" t="s">
        <v>27</v>
      </c>
      <c r="L276" s="43"/>
      <c r="M276" s="50">
        <v>8468</v>
      </c>
      <c r="N276" s="13" t="s">
        <v>803</v>
      </c>
      <c r="O276" s="45">
        <v>44610</v>
      </c>
      <c r="P276" s="13" t="s">
        <v>812</v>
      </c>
      <c r="Q276" s="2" t="s">
        <v>813</v>
      </c>
    </row>
    <row r="277" s="2" customFormat="1" customHeight="1" spans="1:17">
      <c r="A277" s="10" t="s">
        <v>19</v>
      </c>
      <c r="B277" s="2" t="s">
        <v>20</v>
      </c>
      <c r="C277" s="11" t="s">
        <v>321</v>
      </c>
      <c r="D277" s="10">
        <v>171000</v>
      </c>
      <c r="E277" s="13" t="s">
        <v>801</v>
      </c>
      <c r="F277" s="12" t="s">
        <v>84</v>
      </c>
      <c r="G277" s="12" t="s">
        <v>85</v>
      </c>
      <c r="H277" s="12"/>
      <c r="I277" s="19" t="s">
        <v>802</v>
      </c>
      <c r="J277" s="12">
        <v>15129294140</v>
      </c>
      <c r="K277" s="9" t="s">
        <v>27</v>
      </c>
      <c r="L277" s="43"/>
      <c r="M277" s="50">
        <v>8468</v>
      </c>
      <c r="N277" s="13" t="s">
        <v>803</v>
      </c>
      <c r="O277" s="45">
        <v>44659</v>
      </c>
      <c r="P277" s="13" t="s">
        <v>814</v>
      </c>
      <c r="Q277" s="2" t="s">
        <v>813</v>
      </c>
    </row>
    <row r="278" s="2" customFormat="1" customHeight="1" spans="1:17">
      <c r="A278" s="8" t="s">
        <v>674</v>
      </c>
      <c r="B278" s="2" t="s">
        <v>20</v>
      </c>
      <c r="C278" s="11" t="s">
        <v>566</v>
      </c>
      <c r="D278" s="10">
        <v>211835</v>
      </c>
      <c r="E278" s="9" t="s">
        <v>815</v>
      </c>
      <c r="F278" s="9" t="s">
        <v>23</v>
      </c>
      <c r="G278" s="9" t="s">
        <v>24</v>
      </c>
      <c r="H278" s="9"/>
      <c r="I278" s="19" t="s">
        <v>232</v>
      </c>
      <c r="J278" s="12">
        <v>13929494251</v>
      </c>
      <c r="K278" s="9" t="s">
        <v>27</v>
      </c>
      <c r="L278" s="43"/>
      <c r="M278" s="44">
        <v>8469</v>
      </c>
      <c r="N278" s="13" t="s">
        <v>816</v>
      </c>
      <c r="O278" s="45">
        <v>44398</v>
      </c>
      <c r="P278" s="13" t="s">
        <v>817</v>
      </c>
      <c r="Q278" s="2" t="s">
        <v>818</v>
      </c>
    </row>
    <row r="279" s="2" customFormat="1" customHeight="1" spans="1:17">
      <c r="A279" s="8" t="s">
        <v>674</v>
      </c>
      <c r="B279" s="2" t="s">
        <v>20</v>
      </c>
      <c r="C279" s="11" t="s">
        <v>566</v>
      </c>
      <c r="D279" s="10">
        <v>211835</v>
      </c>
      <c r="E279" s="9" t="s">
        <v>815</v>
      </c>
      <c r="F279" s="9" t="s">
        <v>23</v>
      </c>
      <c r="G279" s="9" t="s">
        <v>24</v>
      </c>
      <c r="H279" s="9"/>
      <c r="I279" s="19" t="s">
        <v>232</v>
      </c>
      <c r="J279" s="12">
        <v>13929494251</v>
      </c>
      <c r="K279" s="9" t="s">
        <v>27</v>
      </c>
      <c r="L279" s="43"/>
      <c r="M279" s="44">
        <v>8469</v>
      </c>
      <c r="N279" s="13" t="s">
        <v>816</v>
      </c>
      <c r="O279" s="45">
        <v>44449</v>
      </c>
      <c r="P279" s="13" t="s">
        <v>819</v>
      </c>
      <c r="Q279" s="2" t="s">
        <v>820</v>
      </c>
    </row>
    <row r="280" s="2" customFormat="1" customHeight="1" spans="1:17">
      <c r="A280" s="8" t="s">
        <v>674</v>
      </c>
      <c r="B280" s="2" t="s">
        <v>20</v>
      </c>
      <c r="C280" s="11" t="s">
        <v>566</v>
      </c>
      <c r="D280" s="10">
        <v>211835</v>
      </c>
      <c r="E280" s="9" t="s">
        <v>815</v>
      </c>
      <c r="F280" s="9" t="s">
        <v>23</v>
      </c>
      <c r="G280" s="9" t="s">
        <v>24</v>
      </c>
      <c r="H280" s="9"/>
      <c r="I280" s="19" t="s">
        <v>232</v>
      </c>
      <c r="J280" s="12">
        <v>13929494251</v>
      </c>
      <c r="K280" s="9" t="s">
        <v>27</v>
      </c>
      <c r="L280" s="43"/>
      <c r="M280" s="44">
        <v>8469</v>
      </c>
      <c r="N280" s="13" t="s">
        <v>816</v>
      </c>
      <c r="O280" s="45">
        <v>44692</v>
      </c>
      <c r="P280" s="13" t="s">
        <v>128</v>
      </c>
      <c r="Q280" s="2" t="s">
        <v>128</v>
      </c>
    </row>
    <row r="281" s="2" customFormat="1" customHeight="1" spans="1:17">
      <c r="A281" s="10" t="s">
        <v>44</v>
      </c>
      <c r="B281" s="2" t="s">
        <v>20</v>
      </c>
      <c r="C281" s="11" t="s">
        <v>72</v>
      </c>
      <c r="D281" s="10">
        <v>211840</v>
      </c>
      <c r="E281" s="13" t="s">
        <v>821</v>
      </c>
      <c r="F281" s="12" t="s">
        <v>237</v>
      </c>
      <c r="G281" s="12" t="s">
        <v>822</v>
      </c>
      <c r="H281" s="12"/>
      <c r="I281" s="19" t="s">
        <v>823</v>
      </c>
      <c r="J281" s="12">
        <v>18003705557</v>
      </c>
      <c r="K281" s="9" t="s">
        <v>27</v>
      </c>
      <c r="L281" s="43"/>
      <c r="M281" s="44">
        <v>8470</v>
      </c>
      <c r="N281" s="13" t="s">
        <v>824</v>
      </c>
      <c r="O281" s="45">
        <v>44399</v>
      </c>
      <c r="P281" s="13" t="s">
        <v>825</v>
      </c>
      <c r="Q281" s="2" t="s">
        <v>228</v>
      </c>
    </row>
    <row r="282" s="2" customFormat="1" customHeight="1" spans="1:17">
      <c r="A282" s="10" t="s">
        <v>44</v>
      </c>
      <c r="B282" s="2" t="s">
        <v>20</v>
      </c>
      <c r="C282" s="11" t="s">
        <v>72</v>
      </c>
      <c r="D282" s="10">
        <v>211840</v>
      </c>
      <c r="E282" s="13" t="s">
        <v>821</v>
      </c>
      <c r="F282" s="12" t="s">
        <v>237</v>
      </c>
      <c r="G282" s="12" t="s">
        <v>822</v>
      </c>
      <c r="H282" s="12"/>
      <c r="I282" s="19" t="s">
        <v>823</v>
      </c>
      <c r="J282" s="12">
        <v>18003705557</v>
      </c>
      <c r="K282" s="9" t="s">
        <v>27</v>
      </c>
      <c r="L282" s="43"/>
      <c r="M282" s="44">
        <v>8470</v>
      </c>
      <c r="N282" s="13" t="s">
        <v>824</v>
      </c>
      <c r="O282" s="45">
        <v>44418</v>
      </c>
      <c r="P282" s="13" t="s">
        <v>826</v>
      </c>
      <c r="Q282" s="2" t="s">
        <v>188</v>
      </c>
    </row>
    <row r="283" s="2" customFormat="1" customHeight="1" spans="1:17">
      <c r="A283" s="10" t="s">
        <v>44</v>
      </c>
      <c r="B283" s="2" t="s">
        <v>20</v>
      </c>
      <c r="C283" s="11" t="s">
        <v>321</v>
      </c>
      <c r="D283" s="10">
        <v>211842</v>
      </c>
      <c r="E283" s="13" t="s">
        <v>827</v>
      </c>
      <c r="F283" s="12" t="s">
        <v>597</v>
      </c>
      <c r="G283" s="12" t="s">
        <v>631</v>
      </c>
      <c r="H283" s="12"/>
      <c r="I283" s="19" t="s">
        <v>828</v>
      </c>
      <c r="J283" s="12">
        <v>15213877293</v>
      </c>
      <c r="K283" s="9" t="s">
        <v>829</v>
      </c>
      <c r="L283" s="43"/>
      <c r="M283" s="44">
        <v>8471</v>
      </c>
      <c r="N283" s="13" t="s">
        <v>830</v>
      </c>
      <c r="O283" s="45">
        <v>44399</v>
      </c>
      <c r="P283" s="13" t="s">
        <v>831</v>
      </c>
      <c r="Q283" s="2" t="s">
        <v>228</v>
      </c>
    </row>
    <row r="284" s="2" customFormat="1" customHeight="1" spans="1:18">
      <c r="A284" s="10" t="s">
        <v>44</v>
      </c>
      <c r="B284" s="2" t="s">
        <v>20</v>
      </c>
      <c r="C284" s="11" t="s">
        <v>321</v>
      </c>
      <c r="D284" s="10">
        <v>211842</v>
      </c>
      <c r="E284" s="13" t="s">
        <v>827</v>
      </c>
      <c r="F284" s="12" t="s">
        <v>597</v>
      </c>
      <c r="G284" s="12" t="s">
        <v>631</v>
      </c>
      <c r="H284" s="12"/>
      <c r="I284" s="19" t="s">
        <v>828</v>
      </c>
      <c r="J284" s="12">
        <v>15213877293</v>
      </c>
      <c r="K284" s="9" t="s">
        <v>829</v>
      </c>
      <c r="L284" s="43"/>
      <c r="M284" s="44">
        <v>8471</v>
      </c>
      <c r="N284" s="13" t="s">
        <v>830</v>
      </c>
      <c r="O284" s="45">
        <v>44418</v>
      </c>
      <c r="P284" s="13" t="s">
        <v>832</v>
      </c>
      <c r="Q284" s="2" t="s">
        <v>833</v>
      </c>
      <c r="R284" s="2" t="s">
        <v>32</v>
      </c>
    </row>
    <row r="285" s="2" customFormat="1" customHeight="1" spans="1:17">
      <c r="A285" s="10" t="s">
        <v>63</v>
      </c>
      <c r="B285" s="2" t="s">
        <v>20</v>
      </c>
      <c r="C285" s="13" t="s">
        <v>834</v>
      </c>
      <c r="D285" s="10">
        <v>211844</v>
      </c>
      <c r="E285" s="13" t="s">
        <v>835</v>
      </c>
      <c r="F285" s="9" t="s">
        <v>237</v>
      </c>
      <c r="G285" s="9" t="s">
        <v>836</v>
      </c>
      <c r="H285" s="9"/>
      <c r="I285" s="19" t="s">
        <v>837</v>
      </c>
      <c r="J285" s="12">
        <v>18903711004</v>
      </c>
      <c r="K285" s="19" t="s">
        <v>27</v>
      </c>
      <c r="L285" s="43"/>
      <c r="M285" s="44">
        <v>8472</v>
      </c>
      <c r="N285" s="13" t="s">
        <v>838</v>
      </c>
      <c r="O285" s="45">
        <v>44400</v>
      </c>
      <c r="P285" s="13" t="s">
        <v>839</v>
      </c>
      <c r="Q285" s="2" t="s">
        <v>228</v>
      </c>
    </row>
    <row r="286" s="2" customFormat="1" customHeight="1" spans="1:17">
      <c r="A286" s="10" t="s">
        <v>63</v>
      </c>
      <c r="B286" s="2" t="s">
        <v>20</v>
      </c>
      <c r="C286" s="13" t="s">
        <v>834</v>
      </c>
      <c r="D286" s="10">
        <v>211844</v>
      </c>
      <c r="E286" s="13" t="s">
        <v>835</v>
      </c>
      <c r="F286" s="9" t="s">
        <v>237</v>
      </c>
      <c r="G286" s="9" t="s">
        <v>836</v>
      </c>
      <c r="H286" s="9"/>
      <c r="I286" s="19" t="s">
        <v>837</v>
      </c>
      <c r="J286" s="12">
        <v>18903711004</v>
      </c>
      <c r="K286" s="19" t="s">
        <v>27</v>
      </c>
      <c r="L286" s="43"/>
      <c r="M286" s="44">
        <v>8472</v>
      </c>
      <c r="N286" s="13" t="s">
        <v>838</v>
      </c>
      <c r="O286" s="45">
        <v>44442</v>
      </c>
      <c r="P286" s="13" t="s">
        <v>840</v>
      </c>
      <c r="Q286" s="2" t="s">
        <v>841</v>
      </c>
    </row>
    <row r="287" s="2" customFormat="1" customHeight="1" spans="1:17">
      <c r="A287" s="10" t="s">
        <v>63</v>
      </c>
      <c r="B287" s="2" t="s">
        <v>20</v>
      </c>
      <c r="C287" s="13" t="s">
        <v>834</v>
      </c>
      <c r="D287" s="10">
        <v>211844</v>
      </c>
      <c r="E287" s="13" t="s">
        <v>835</v>
      </c>
      <c r="F287" s="9" t="s">
        <v>237</v>
      </c>
      <c r="G287" s="9" t="s">
        <v>836</v>
      </c>
      <c r="H287" s="9"/>
      <c r="I287" s="19" t="s">
        <v>837</v>
      </c>
      <c r="J287" s="12">
        <v>18903711004</v>
      </c>
      <c r="K287" s="19" t="s">
        <v>27</v>
      </c>
      <c r="L287" s="43"/>
      <c r="M287" s="44">
        <v>8472</v>
      </c>
      <c r="N287" s="13" t="s">
        <v>838</v>
      </c>
      <c r="O287" s="45">
        <v>44694</v>
      </c>
      <c r="P287" s="13" t="s">
        <v>842</v>
      </c>
      <c r="Q287" s="2" t="s">
        <v>843</v>
      </c>
    </row>
    <row r="288" s="2" customFormat="1" customHeight="1" spans="1:17">
      <c r="A288" s="10" t="s">
        <v>44</v>
      </c>
      <c r="B288" s="2" t="s">
        <v>20</v>
      </c>
      <c r="C288" s="11" t="s">
        <v>72</v>
      </c>
      <c r="D288" s="10">
        <v>211850</v>
      </c>
      <c r="E288" s="13" t="s">
        <v>844</v>
      </c>
      <c r="F288" s="12" t="s">
        <v>131</v>
      </c>
      <c r="G288" s="12" t="s">
        <v>132</v>
      </c>
      <c r="H288" s="12"/>
      <c r="I288" s="19" t="s">
        <v>845</v>
      </c>
      <c r="J288" s="12">
        <v>13995550671</v>
      </c>
      <c r="K288" s="9" t="s">
        <v>50</v>
      </c>
      <c r="L288" s="43"/>
      <c r="M288" s="44">
        <v>8473</v>
      </c>
      <c r="N288" s="13" t="s">
        <v>846</v>
      </c>
      <c r="O288" s="20">
        <v>44400</v>
      </c>
      <c r="P288" s="13" t="s">
        <v>847</v>
      </c>
      <c r="Q288" s="2" t="s">
        <v>228</v>
      </c>
    </row>
    <row r="289" s="2" customFormat="1" customHeight="1" spans="1:17">
      <c r="A289" s="10" t="s">
        <v>44</v>
      </c>
      <c r="B289" s="2" t="s">
        <v>20</v>
      </c>
      <c r="C289" s="11" t="s">
        <v>72</v>
      </c>
      <c r="D289" s="10">
        <v>211850</v>
      </c>
      <c r="E289" s="13" t="s">
        <v>844</v>
      </c>
      <c r="F289" s="12" t="s">
        <v>131</v>
      </c>
      <c r="G289" s="12" t="s">
        <v>132</v>
      </c>
      <c r="H289" s="12"/>
      <c r="I289" s="19" t="s">
        <v>845</v>
      </c>
      <c r="J289" s="12">
        <v>13995550671</v>
      </c>
      <c r="K289" s="9" t="s">
        <v>50</v>
      </c>
      <c r="L289" s="43"/>
      <c r="M289" s="44">
        <v>8473</v>
      </c>
      <c r="N289" s="13" t="s">
        <v>846</v>
      </c>
      <c r="O289" s="20">
        <v>44628</v>
      </c>
      <c r="P289" s="13" t="s">
        <v>848</v>
      </c>
      <c r="Q289" s="2" t="s">
        <v>849</v>
      </c>
    </row>
    <row r="290" s="2" customFormat="1" customHeight="1" spans="1:17">
      <c r="A290" s="10" t="s">
        <v>44</v>
      </c>
      <c r="B290" s="2" t="s">
        <v>20</v>
      </c>
      <c r="C290" s="11" t="s">
        <v>72</v>
      </c>
      <c r="D290" s="10">
        <v>211853</v>
      </c>
      <c r="E290" s="13" t="s">
        <v>850</v>
      </c>
      <c r="F290" s="12" t="s">
        <v>237</v>
      </c>
      <c r="G290" s="12" t="s">
        <v>851</v>
      </c>
      <c r="H290" s="12"/>
      <c r="I290" s="19" t="s">
        <v>852</v>
      </c>
      <c r="J290" s="12">
        <v>13939526382</v>
      </c>
      <c r="K290" s="19" t="s">
        <v>50</v>
      </c>
      <c r="L290" s="43"/>
      <c r="M290" s="44">
        <v>8474</v>
      </c>
      <c r="N290" s="9" t="s">
        <v>853</v>
      </c>
      <c r="O290" s="45">
        <v>44400</v>
      </c>
      <c r="P290" s="9" t="s">
        <v>854</v>
      </c>
      <c r="Q290" s="2" t="s">
        <v>228</v>
      </c>
    </row>
    <row r="291" s="2" customFormat="1" customHeight="1" spans="1:17">
      <c r="A291" s="10" t="s">
        <v>44</v>
      </c>
      <c r="B291" s="2" t="s">
        <v>20</v>
      </c>
      <c r="C291" s="11" t="s">
        <v>72</v>
      </c>
      <c r="D291" s="10">
        <v>211853</v>
      </c>
      <c r="E291" s="13" t="s">
        <v>850</v>
      </c>
      <c r="F291" s="12" t="s">
        <v>237</v>
      </c>
      <c r="G291" s="12" t="s">
        <v>851</v>
      </c>
      <c r="H291" s="12"/>
      <c r="I291" s="19" t="s">
        <v>852</v>
      </c>
      <c r="J291" s="12">
        <v>13939526382</v>
      </c>
      <c r="K291" s="19" t="s">
        <v>50</v>
      </c>
      <c r="L291" s="43"/>
      <c r="M291" s="44">
        <v>8474</v>
      </c>
      <c r="N291" s="9" t="s">
        <v>853</v>
      </c>
      <c r="O291" s="45">
        <v>44418</v>
      </c>
      <c r="P291" s="9" t="s">
        <v>855</v>
      </c>
      <c r="Q291" s="2" t="s">
        <v>856</v>
      </c>
    </row>
    <row r="292" s="2" customFormat="1" customHeight="1" spans="1:17">
      <c r="A292" s="10" t="s">
        <v>205</v>
      </c>
      <c r="B292" s="2" t="s">
        <v>20</v>
      </c>
      <c r="C292" s="11" t="s">
        <v>72</v>
      </c>
      <c r="D292" s="10">
        <v>211856</v>
      </c>
      <c r="E292" s="9" t="s">
        <v>857</v>
      </c>
      <c r="F292" s="12" t="s">
        <v>207</v>
      </c>
      <c r="G292" s="12" t="s">
        <v>858</v>
      </c>
      <c r="H292" s="12"/>
      <c r="I292" s="19" t="s">
        <v>859</v>
      </c>
      <c r="J292" s="12">
        <v>18866655116</v>
      </c>
      <c r="K292" s="9" t="s">
        <v>110</v>
      </c>
      <c r="L292" s="43"/>
      <c r="M292" s="44">
        <v>8475</v>
      </c>
      <c r="N292" s="13" t="s">
        <v>860</v>
      </c>
      <c r="O292" s="45">
        <v>44401</v>
      </c>
      <c r="P292" s="13" t="s">
        <v>861</v>
      </c>
      <c r="Q292" s="2" t="s">
        <v>862</v>
      </c>
    </row>
    <row r="293" s="2" customFormat="1" customHeight="1" spans="1:18">
      <c r="A293" s="10" t="s">
        <v>205</v>
      </c>
      <c r="B293" s="2" t="s">
        <v>20</v>
      </c>
      <c r="C293" s="11" t="s">
        <v>72</v>
      </c>
      <c r="D293" s="10">
        <v>211856</v>
      </c>
      <c r="E293" s="9" t="s">
        <v>857</v>
      </c>
      <c r="F293" s="12" t="s">
        <v>207</v>
      </c>
      <c r="G293" s="12" t="s">
        <v>858</v>
      </c>
      <c r="H293" s="12"/>
      <c r="I293" s="19" t="s">
        <v>859</v>
      </c>
      <c r="J293" s="12">
        <v>18866655116</v>
      </c>
      <c r="K293" s="9" t="s">
        <v>110</v>
      </c>
      <c r="L293" s="43"/>
      <c r="M293" s="44">
        <v>8475</v>
      </c>
      <c r="N293" s="13" t="s">
        <v>860</v>
      </c>
      <c r="O293" s="45">
        <v>44432</v>
      </c>
      <c r="P293" s="13" t="s">
        <v>863</v>
      </c>
      <c r="Q293" s="2" t="s">
        <v>864</v>
      </c>
      <c r="R293" s="2" t="s">
        <v>32</v>
      </c>
    </row>
    <row r="294" s="2" customFormat="1" customHeight="1" spans="1:17">
      <c r="A294" s="10" t="s">
        <v>63</v>
      </c>
      <c r="B294" s="2" t="s">
        <v>20</v>
      </c>
      <c r="C294" s="11" t="s">
        <v>72</v>
      </c>
      <c r="D294" s="10">
        <v>211858</v>
      </c>
      <c r="E294" s="9" t="s">
        <v>865</v>
      </c>
      <c r="F294" s="12" t="s">
        <v>84</v>
      </c>
      <c r="G294" s="12" t="s">
        <v>866</v>
      </c>
      <c r="H294" s="12"/>
      <c r="I294" s="19" t="s">
        <v>867</v>
      </c>
      <c r="J294" s="12">
        <v>15191591007</v>
      </c>
      <c r="K294" s="9" t="s">
        <v>50</v>
      </c>
      <c r="L294" s="43"/>
      <c r="M294" s="44">
        <v>8476</v>
      </c>
      <c r="N294" s="19" t="s">
        <v>868</v>
      </c>
      <c r="O294" s="45">
        <v>44401</v>
      </c>
      <c r="P294" s="19" t="s">
        <v>869</v>
      </c>
      <c r="Q294" s="2" t="s">
        <v>870</v>
      </c>
    </row>
    <row r="295" s="2" customFormat="1" customHeight="1" spans="1:18">
      <c r="A295" s="10" t="s">
        <v>63</v>
      </c>
      <c r="B295" s="2" t="s">
        <v>20</v>
      </c>
      <c r="C295" s="11" t="s">
        <v>72</v>
      </c>
      <c r="D295" s="10">
        <v>211858</v>
      </c>
      <c r="E295" s="9" t="s">
        <v>865</v>
      </c>
      <c r="F295" s="12" t="s">
        <v>84</v>
      </c>
      <c r="G295" s="12" t="s">
        <v>866</v>
      </c>
      <c r="H295" s="12"/>
      <c r="I295" s="19" t="s">
        <v>867</v>
      </c>
      <c r="J295" s="12">
        <v>15191591007</v>
      </c>
      <c r="K295" s="9" t="s">
        <v>50</v>
      </c>
      <c r="L295" s="43"/>
      <c r="M295" s="44">
        <v>8476</v>
      </c>
      <c r="N295" s="19" t="s">
        <v>868</v>
      </c>
      <c r="O295" s="45">
        <v>44628</v>
      </c>
      <c r="P295" s="19" t="s">
        <v>871</v>
      </c>
      <c r="Q295" s="2" t="s">
        <v>872</v>
      </c>
      <c r="R295" s="2" t="s">
        <v>32</v>
      </c>
    </row>
    <row r="296" s="2" customFormat="1" customHeight="1" spans="1:17">
      <c r="A296" s="10" t="s">
        <v>63</v>
      </c>
      <c r="B296" s="2" t="s">
        <v>20</v>
      </c>
      <c r="C296" s="11" t="s">
        <v>72</v>
      </c>
      <c r="D296" s="10">
        <v>211862</v>
      </c>
      <c r="E296" s="9" t="s">
        <v>873</v>
      </c>
      <c r="F296" s="12" t="s">
        <v>597</v>
      </c>
      <c r="G296" s="12" t="s">
        <v>874</v>
      </c>
      <c r="H296" s="12"/>
      <c r="I296" s="19" t="s">
        <v>875</v>
      </c>
      <c r="J296" s="12">
        <v>18888701823</v>
      </c>
      <c r="K296" s="9" t="s">
        <v>110</v>
      </c>
      <c r="L296" s="43"/>
      <c r="M296" s="44">
        <v>8477</v>
      </c>
      <c r="N296" s="13" t="s">
        <v>876</v>
      </c>
      <c r="O296" s="45">
        <v>44401</v>
      </c>
      <c r="P296" s="13" t="s">
        <v>861</v>
      </c>
      <c r="Q296" s="2" t="s">
        <v>877</v>
      </c>
    </row>
    <row r="297" s="2" customFormat="1" customHeight="1" spans="1:17">
      <c r="A297" s="10" t="s">
        <v>63</v>
      </c>
      <c r="B297" s="2" t="s">
        <v>20</v>
      </c>
      <c r="C297" s="11" t="s">
        <v>72</v>
      </c>
      <c r="D297" s="10">
        <v>211862</v>
      </c>
      <c r="E297" s="9" t="s">
        <v>873</v>
      </c>
      <c r="F297" s="12" t="s">
        <v>597</v>
      </c>
      <c r="G297" s="12" t="s">
        <v>874</v>
      </c>
      <c r="H297" s="12"/>
      <c r="I297" s="19" t="s">
        <v>875</v>
      </c>
      <c r="J297" s="12">
        <v>18888701823</v>
      </c>
      <c r="K297" s="9" t="s">
        <v>110</v>
      </c>
      <c r="L297" s="43"/>
      <c r="M297" s="44">
        <v>8477</v>
      </c>
      <c r="N297" s="13" t="s">
        <v>876</v>
      </c>
      <c r="O297" s="45">
        <v>44441</v>
      </c>
      <c r="P297" s="13" t="s">
        <v>137</v>
      </c>
      <c r="Q297" s="2" t="s">
        <v>137</v>
      </c>
    </row>
    <row r="298" s="2" customFormat="1" customHeight="1" spans="1:17">
      <c r="A298" s="10" t="s">
        <v>44</v>
      </c>
      <c r="B298" s="2" t="s">
        <v>20</v>
      </c>
      <c r="C298" s="11" t="s">
        <v>566</v>
      </c>
      <c r="D298" s="10">
        <v>211867</v>
      </c>
      <c r="E298" s="9" t="s">
        <v>878</v>
      </c>
      <c r="F298" s="12" t="s">
        <v>23</v>
      </c>
      <c r="G298" s="12" t="s">
        <v>91</v>
      </c>
      <c r="H298" s="12"/>
      <c r="I298" s="19" t="s">
        <v>878</v>
      </c>
      <c r="J298" s="12">
        <v>13923375980</v>
      </c>
      <c r="K298" s="9" t="s">
        <v>27</v>
      </c>
      <c r="L298" s="43"/>
      <c r="M298" s="44">
        <v>8478</v>
      </c>
      <c r="N298" s="13" t="s">
        <v>879</v>
      </c>
      <c r="O298" s="45">
        <v>44402</v>
      </c>
      <c r="P298" s="13" t="s">
        <v>880</v>
      </c>
      <c r="Q298" s="2" t="s">
        <v>54</v>
      </c>
    </row>
    <row r="299" s="2" customFormat="1" customHeight="1" spans="1:17">
      <c r="A299" s="10" t="s">
        <v>44</v>
      </c>
      <c r="B299" s="2" t="s">
        <v>20</v>
      </c>
      <c r="C299" s="11" t="s">
        <v>566</v>
      </c>
      <c r="D299" s="10">
        <v>211867</v>
      </c>
      <c r="E299" s="9" t="s">
        <v>878</v>
      </c>
      <c r="F299" s="12" t="s">
        <v>23</v>
      </c>
      <c r="G299" s="12" t="s">
        <v>91</v>
      </c>
      <c r="H299" s="12"/>
      <c r="I299" s="19" t="s">
        <v>878</v>
      </c>
      <c r="J299" s="12">
        <v>13923375980</v>
      </c>
      <c r="K299" s="9" t="s">
        <v>27</v>
      </c>
      <c r="L299" s="43"/>
      <c r="M299" s="44">
        <v>8478</v>
      </c>
      <c r="N299" s="13" t="s">
        <v>879</v>
      </c>
      <c r="O299" s="45">
        <v>44628</v>
      </c>
      <c r="P299" s="13" t="s">
        <v>881</v>
      </c>
      <c r="Q299" s="2" t="s">
        <v>882</v>
      </c>
    </row>
    <row r="300" s="2" customFormat="1" customHeight="1" spans="1:17">
      <c r="A300" s="10" t="s">
        <v>44</v>
      </c>
      <c r="B300" s="2" t="s">
        <v>20</v>
      </c>
      <c r="C300" s="11" t="s">
        <v>566</v>
      </c>
      <c r="D300" s="10">
        <v>211867</v>
      </c>
      <c r="E300" s="9" t="s">
        <v>878</v>
      </c>
      <c r="F300" s="12" t="s">
        <v>23</v>
      </c>
      <c r="G300" s="12" t="s">
        <v>91</v>
      </c>
      <c r="H300" s="12"/>
      <c r="I300" s="19" t="s">
        <v>878</v>
      </c>
      <c r="J300" s="12">
        <v>13923375980</v>
      </c>
      <c r="K300" s="9" t="s">
        <v>27</v>
      </c>
      <c r="L300" s="43"/>
      <c r="M300" s="44">
        <v>8478</v>
      </c>
      <c r="N300" s="13" t="s">
        <v>879</v>
      </c>
      <c r="O300" s="45">
        <v>44694</v>
      </c>
      <c r="P300" s="13" t="s">
        <v>883</v>
      </c>
      <c r="Q300" s="2" t="s">
        <v>884</v>
      </c>
    </row>
    <row r="301" s="2" customFormat="1" customHeight="1" spans="1:17">
      <c r="A301" s="10" t="s">
        <v>44</v>
      </c>
      <c r="B301" s="2" t="s">
        <v>20</v>
      </c>
      <c r="C301" s="11" t="s">
        <v>566</v>
      </c>
      <c r="D301" s="10">
        <v>211868</v>
      </c>
      <c r="E301" s="9" t="s">
        <v>236</v>
      </c>
      <c r="F301" s="9" t="s">
        <v>237</v>
      </c>
      <c r="G301" s="9" t="s">
        <v>885</v>
      </c>
      <c r="H301" s="9"/>
      <c r="I301" s="19" t="s">
        <v>886</v>
      </c>
      <c r="J301" s="12">
        <v>13721689968</v>
      </c>
      <c r="K301" s="19" t="s">
        <v>50</v>
      </c>
      <c r="L301" s="43"/>
      <c r="M301" s="44">
        <v>8479</v>
      </c>
      <c r="N301" s="13" t="s">
        <v>887</v>
      </c>
      <c r="O301" s="45">
        <v>44402</v>
      </c>
      <c r="P301" s="13" t="s">
        <v>888</v>
      </c>
      <c r="Q301" s="2" t="s">
        <v>889</v>
      </c>
    </row>
    <row r="302" s="2" customFormat="1" customHeight="1" spans="1:17">
      <c r="A302" s="10" t="s">
        <v>44</v>
      </c>
      <c r="B302" s="2" t="s">
        <v>20</v>
      </c>
      <c r="C302" s="11" t="s">
        <v>566</v>
      </c>
      <c r="D302" s="10">
        <v>211868</v>
      </c>
      <c r="E302" s="9" t="s">
        <v>236</v>
      </c>
      <c r="F302" s="9" t="s">
        <v>237</v>
      </c>
      <c r="G302" s="9" t="s">
        <v>885</v>
      </c>
      <c r="H302" s="9"/>
      <c r="I302" s="19" t="s">
        <v>886</v>
      </c>
      <c r="J302" s="12">
        <v>13721689968</v>
      </c>
      <c r="K302" s="19" t="s">
        <v>50</v>
      </c>
      <c r="L302" s="43"/>
      <c r="M302" s="44">
        <v>8479</v>
      </c>
      <c r="N302" s="13" t="s">
        <v>887</v>
      </c>
      <c r="O302" s="45">
        <v>44405</v>
      </c>
      <c r="P302" s="13" t="s">
        <v>890</v>
      </c>
      <c r="Q302" s="2" t="s">
        <v>228</v>
      </c>
    </row>
    <row r="303" s="2" customFormat="1" customHeight="1" spans="1:17">
      <c r="A303" s="10" t="s">
        <v>44</v>
      </c>
      <c r="B303" s="2" t="s">
        <v>20</v>
      </c>
      <c r="C303" s="11" t="s">
        <v>566</v>
      </c>
      <c r="D303" s="10">
        <v>211868</v>
      </c>
      <c r="E303" s="9" t="s">
        <v>236</v>
      </c>
      <c r="F303" s="9" t="s">
        <v>237</v>
      </c>
      <c r="G303" s="9" t="s">
        <v>885</v>
      </c>
      <c r="H303" s="9"/>
      <c r="I303" s="19" t="s">
        <v>886</v>
      </c>
      <c r="J303" s="12">
        <v>13721689968</v>
      </c>
      <c r="K303" s="19" t="s">
        <v>50</v>
      </c>
      <c r="L303" s="43"/>
      <c r="M303" s="44">
        <v>8479</v>
      </c>
      <c r="N303" s="13" t="s">
        <v>887</v>
      </c>
      <c r="O303" s="45">
        <v>44411</v>
      </c>
      <c r="P303" s="13" t="s">
        <v>891</v>
      </c>
      <c r="Q303" s="2" t="s">
        <v>551</v>
      </c>
    </row>
    <row r="304" s="2" customFormat="1" customHeight="1" spans="1:17">
      <c r="A304" s="10" t="s">
        <v>205</v>
      </c>
      <c r="B304" s="2" t="s">
        <v>20</v>
      </c>
      <c r="C304" s="11" t="s">
        <v>72</v>
      </c>
      <c r="D304" s="10">
        <v>171001</v>
      </c>
      <c r="E304" s="13" t="s">
        <v>892</v>
      </c>
      <c r="F304" s="9" t="s">
        <v>23</v>
      </c>
      <c r="G304" s="9" t="s">
        <v>199</v>
      </c>
      <c r="H304" s="9"/>
      <c r="I304" s="19" t="s">
        <v>893</v>
      </c>
      <c r="J304" s="12">
        <v>15815399337</v>
      </c>
      <c r="K304" s="9" t="s">
        <v>27</v>
      </c>
      <c r="L304" s="43"/>
      <c r="M304" s="44">
        <v>8480</v>
      </c>
      <c r="N304" s="13" t="s">
        <v>894</v>
      </c>
      <c r="O304" s="45">
        <v>44401</v>
      </c>
      <c r="P304" s="13" t="s">
        <v>895</v>
      </c>
      <c r="Q304" s="2" t="s">
        <v>896</v>
      </c>
    </row>
    <row r="305" s="2" customFormat="1" customHeight="1" spans="1:17">
      <c r="A305" s="10" t="s">
        <v>205</v>
      </c>
      <c r="B305" s="2" t="s">
        <v>20</v>
      </c>
      <c r="C305" s="11" t="s">
        <v>72</v>
      </c>
      <c r="D305" s="10">
        <v>171001</v>
      </c>
      <c r="E305" s="13" t="s">
        <v>892</v>
      </c>
      <c r="F305" s="9" t="s">
        <v>23</v>
      </c>
      <c r="G305" s="9" t="s">
        <v>199</v>
      </c>
      <c r="H305" s="9"/>
      <c r="I305" s="19" t="s">
        <v>893</v>
      </c>
      <c r="J305" s="12">
        <v>15815399337</v>
      </c>
      <c r="K305" s="9" t="s">
        <v>27</v>
      </c>
      <c r="L305" s="43"/>
      <c r="M305" s="44">
        <v>8480</v>
      </c>
      <c r="N305" s="13" t="s">
        <v>894</v>
      </c>
      <c r="O305" s="45">
        <v>44417</v>
      </c>
      <c r="P305" s="13" t="s">
        <v>897</v>
      </c>
      <c r="Q305" s="2" t="s">
        <v>898</v>
      </c>
    </row>
    <row r="306" s="2" customFormat="1" customHeight="1" spans="1:17">
      <c r="A306" s="10" t="s">
        <v>205</v>
      </c>
      <c r="B306" s="2" t="s">
        <v>20</v>
      </c>
      <c r="C306" s="11" t="s">
        <v>72</v>
      </c>
      <c r="D306" s="10">
        <v>171001</v>
      </c>
      <c r="E306" s="13" t="s">
        <v>892</v>
      </c>
      <c r="F306" s="9" t="s">
        <v>23</v>
      </c>
      <c r="G306" s="9" t="s">
        <v>199</v>
      </c>
      <c r="H306" s="9"/>
      <c r="I306" s="19" t="s">
        <v>893</v>
      </c>
      <c r="J306" s="12">
        <v>15815399337</v>
      </c>
      <c r="K306" s="9" t="s">
        <v>27</v>
      </c>
      <c r="L306" s="43"/>
      <c r="M306" s="44">
        <v>8480</v>
      </c>
      <c r="N306" s="13" t="s">
        <v>894</v>
      </c>
      <c r="O306" s="45">
        <v>44431</v>
      </c>
      <c r="P306" s="13" t="s">
        <v>899</v>
      </c>
      <c r="Q306" s="2" t="s">
        <v>900</v>
      </c>
    </row>
    <row r="307" s="2" customFormat="1" customHeight="1" spans="1:17">
      <c r="A307" s="10" t="s">
        <v>205</v>
      </c>
      <c r="B307" s="2" t="s">
        <v>20</v>
      </c>
      <c r="C307" s="11" t="s">
        <v>72</v>
      </c>
      <c r="D307" s="10">
        <v>171001</v>
      </c>
      <c r="E307" s="13" t="s">
        <v>892</v>
      </c>
      <c r="F307" s="9" t="s">
        <v>23</v>
      </c>
      <c r="G307" s="9" t="s">
        <v>199</v>
      </c>
      <c r="H307" s="9"/>
      <c r="I307" s="19" t="s">
        <v>893</v>
      </c>
      <c r="J307" s="12">
        <v>15815399337</v>
      </c>
      <c r="K307" s="9" t="s">
        <v>27</v>
      </c>
      <c r="L307" s="43"/>
      <c r="M307" s="44">
        <v>8480</v>
      </c>
      <c r="N307" s="13" t="s">
        <v>894</v>
      </c>
      <c r="O307" s="45">
        <v>44295</v>
      </c>
      <c r="P307" s="13" t="s">
        <v>901</v>
      </c>
      <c r="Q307" s="2" t="s">
        <v>902</v>
      </c>
    </row>
    <row r="308" s="2" customFormat="1" customHeight="1" spans="1:17">
      <c r="A308" s="10" t="s">
        <v>44</v>
      </c>
      <c r="B308" s="2" t="s">
        <v>20</v>
      </c>
      <c r="C308" s="11" t="s">
        <v>72</v>
      </c>
      <c r="D308" s="10">
        <v>211884</v>
      </c>
      <c r="E308" s="9" t="s">
        <v>903</v>
      </c>
      <c r="F308" s="12" t="s">
        <v>23</v>
      </c>
      <c r="G308" s="12" t="s">
        <v>904</v>
      </c>
      <c r="H308" s="12"/>
      <c r="I308" s="19" t="s">
        <v>905</v>
      </c>
      <c r="J308" s="12">
        <v>15976515652</v>
      </c>
      <c r="K308" s="9" t="s">
        <v>50</v>
      </c>
      <c r="L308" s="43"/>
      <c r="M308" s="44">
        <v>8481</v>
      </c>
      <c r="N308" s="13" t="s">
        <v>906</v>
      </c>
      <c r="O308" s="45">
        <v>44404</v>
      </c>
      <c r="P308" s="13" t="s">
        <v>907</v>
      </c>
      <c r="Q308" s="2" t="s">
        <v>228</v>
      </c>
    </row>
    <row r="309" s="2" customFormat="1" customHeight="1" spans="1:17">
      <c r="A309" s="10" t="s">
        <v>44</v>
      </c>
      <c r="B309" s="2" t="s">
        <v>20</v>
      </c>
      <c r="C309" s="11" t="s">
        <v>72</v>
      </c>
      <c r="D309" s="10">
        <v>211884</v>
      </c>
      <c r="E309" s="9" t="s">
        <v>903</v>
      </c>
      <c r="F309" s="12" t="s">
        <v>23</v>
      </c>
      <c r="G309" s="12" t="s">
        <v>904</v>
      </c>
      <c r="H309" s="12"/>
      <c r="I309" s="19" t="s">
        <v>905</v>
      </c>
      <c r="J309" s="12">
        <v>15976515652</v>
      </c>
      <c r="K309" s="9" t="s">
        <v>50</v>
      </c>
      <c r="L309" s="43"/>
      <c r="M309" s="44">
        <v>8481</v>
      </c>
      <c r="N309" s="13" t="s">
        <v>906</v>
      </c>
      <c r="O309" s="45">
        <v>44406</v>
      </c>
      <c r="P309" s="13" t="s">
        <v>908</v>
      </c>
      <c r="Q309" s="2" t="s">
        <v>909</v>
      </c>
    </row>
    <row r="310" s="2" customFormat="1" customHeight="1" spans="1:17">
      <c r="A310" s="10" t="s">
        <v>19</v>
      </c>
      <c r="B310" s="2" t="s">
        <v>20</v>
      </c>
      <c r="C310" s="11" t="s">
        <v>72</v>
      </c>
      <c r="D310" s="10">
        <v>211885</v>
      </c>
      <c r="E310" s="9" t="s">
        <v>910</v>
      </c>
      <c r="F310" s="12" t="s">
        <v>237</v>
      </c>
      <c r="G310" s="12" t="s">
        <v>836</v>
      </c>
      <c r="H310" s="12"/>
      <c r="I310" s="19" t="s">
        <v>911</v>
      </c>
      <c r="J310" s="12">
        <v>18624807776</v>
      </c>
      <c r="K310" s="9" t="s">
        <v>152</v>
      </c>
      <c r="L310" s="43"/>
      <c r="M310" s="44">
        <v>8482</v>
      </c>
      <c r="N310" s="13" t="s">
        <v>912</v>
      </c>
      <c r="O310" s="45">
        <v>44404</v>
      </c>
      <c r="P310" s="13" t="s">
        <v>913</v>
      </c>
      <c r="Q310" s="2" t="s">
        <v>914</v>
      </c>
    </row>
    <row r="311" s="2" customFormat="1" customHeight="1" spans="1:17">
      <c r="A311" s="10" t="s">
        <v>44</v>
      </c>
      <c r="B311" s="2" t="s">
        <v>20</v>
      </c>
      <c r="C311" s="9" t="s">
        <v>45</v>
      </c>
      <c r="D311" s="10">
        <v>211895</v>
      </c>
      <c r="E311" s="9" t="s">
        <v>915</v>
      </c>
      <c r="F311" s="12" t="s">
        <v>23</v>
      </c>
      <c r="G311" s="12" t="s">
        <v>24</v>
      </c>
      <c r="H311" s="12"/>
      <c r="I311" s="19" t="s">
        <v>915</v>
      </c>
      <c r="J311" s="12">
        <v>13431164389</v>
      </c>
      <c r="K311" s="9" t="s">
        <v>50</v>
      </c>
      <c r="L311" s="43"/>
      <c r="M311" s="44">
        <v>8483</v>
      </c>
      <c r="N311" s="13" t="s">
        <v>916</v>
      </c>
      <c r="O311" s="45">
        <v>44405</v>
      </c>
      <c r="P311" s="13" t="s">
        <v>917</v>
      </c>
      <c r="Q311" s="2" t="s">
        <v>228</v>
      </c>
    </row>
    <row r="312" s="2" customFormat="1" customHeight="1" spans="1:17">
      <c r="A312" s="10" t="s">
        <v>44</v>
      </c>
      <c r="B312" s="2" t="s">
        <v>20</v>
      </c>
      <c r="C312" s="9" t="s">
        <v>45</v>
      </c>
      <c r="D312" s="10">
        <v>211895</v>
      </c>
      <c r="E312" s="9" t="s">
        <v>915</v>
      </c>
      <c r="F312" s="12" t="s">
        <v>23</v>
      </c>
      <c r="G312" s="12" t="s">
        <v>24</v>
      </c>
      <c r="H312" s="12"/>
      <c r="I312" s="19" t="s">
        <v>915</v>
      </c>
      <c r="J312" s="12">
        <v>13431164389</v>
      </c>
      <c r="K312" s="9" t="s">
        <v>50</v>
      </c>
      <c r="L312" s="43"/>
      <c r="M312" s="44">
        <v>8483</v>
      </c>
      <c r="N312" s="13" t="s">
        <v>916</v>
      </c>
      <c r="O312" s="45">
        <v>44418</v>
      </c>
      <c r="P312" s="13" t="s">
        <v>918</v>
      </c>
      <c r="Q312" s="2" t="s">
        <v>919</v>
      </c>
    </row>
    <row r="313" s="2" customFormat="1" customHeight="1" spans="1:17">
      <c r="A313" s="10" t="s">
        <v>44</v>
      </c>
      <c r="B313" s="2" t="s">
        <v>20</v>
      </c>
      <c r="C313" s="11" t="s">
        <v>72</v>
      </c>
      <c r="D313" s="10">
        <v>211902</v>
      </c>
      <c r="E313" s="13" t="s">
        <v>920</v>
      </c>
      <c r="F313" s="12" t="s">
        <v>597</v>
      </c>
      <c r="G313" s="12" t="s">
        <v>921</v>
      </c>
      <c r="H313" s="12"/>
      <c r="I313" s="19" t="s">
        <v>922</v>
      </c>
      <c r="J313" s="12">
        <v>13805829900</v>
      </c>
      <c r="K313" s="19" t="s">
        <v>50</v>
      </c>
      <c r="L313" s="43"/>
      <c r="M313" s="44">
        <v>8484</v>
      </c>
      <c r="N313" s="13" t="s">
        <v>923</v>
      </c>
      <c r="O313" s="45">
        <v>44408</v>
      </c>
      <c r="P313" s="13" t="s">
        <v>924</v>
      </c>
      <c r="Q313" s="2" t="s">
        <v>228</v>
      </c>
    </row>
    <row r="314" s="2" customFormat="1" customHeight="1" spans="1:17">
      <c r="A314" s="10" t="s">
        <v>44</v>
      </c>
      <c r="B314" s="2" t="s">
        <v>20</v>
      </c>
      <c r="C314" s="11" t="s">
        <v>72</v>
      </c>
      <c r="D314" s="10">
        <v>211902</v>
      </c>
      <c r="E314" s="13" t="s">
        <v>920</v>
      </c>
      <c r="F314" s="12" t="s">
        <v>597</v>
      </c>
      <c r="G314" s="12" t="s">
        <v>921</v>
      </c>
      <c r="H314" s="12"/>
      <c r="I314" s="19" t="s">
        <v>922</v>
      </c>
      <c r="J314" s="12">
        <v>13805829900</v>
      </c>
      <c r="K314" s="19" t="s">
        <v>50</v>
      </c>
      <c r="L314" s="43"/>
      <c r="M314" s="44">
        <v>8484</v>
      </c>
      <c r="N314" s="13" t="s">
        <v>923</v>
      </c>
      <c r="O314" s="45">
        <v>44412</v>
      </c>
      <c r="P314" s="13" t="s">
        <v>925</v>
      </c>
      <c r="Q314" s="2" t="s">
        <v>926</v>
      </c>
    </row>
    <row r="315" s="2" customFormat="1" customHeight="1" spans="1:17">
      <c r="A315" s="10" t="s">
        <v>44</v>
      </c>
      <c r="B315" s="2" t="s">
        <v>20</v>
      </c>
      <c r="C315" s="11" t="s">
        <v>72</v>
      </c>
      <c r="D315" s="10">
        <v>211902</v>
      </c>
      <c r="E315" s="13" t="s">
        <v>920</v>
      </c>
      <c r="F315" s="12" t="s">
        <v>597</v>
      </c>
      <c r="G315" s="12" t="s">
        <v>921</v>
      </c>
      <c r="H315" s="12"/>
      <c r="I315" s="19" t="s">
        <v>922</v>
      </c>
      <c r="J315" s="12">
        <v>13805829900</v>
      </c>
      <c r="K315" s="19" t="s">
        <v>50</v>
      </c>
      <c r="L315" s="43"/>
      <c r="M315" s="44">
        <v>8484</v>
      </c>
      <c r="N315" s="13" t="s">
        <v>923</v>
      </c>
      <c r="O315" s="45">
        <v>44441</v>
      </c>
      <c r="P315" s="13" t="s">
        <v>927</v>
      </c>
      <c r="Q315" s="2" t="s">
        <v>128</v>
      </c>
    </row>
    <row r="316" s="2" customFormat="1" customHeight="1" spans="1:17">
      <c r="A316" s="10" t="s">
        <v>44</v>
      </c>
      <c r="B316" s="2" t="s">
        <v>20</v>
      </c>
      <c r="C316" s="11" t="s">
        <v>72</v>
      </c>
      <c r="D316" s="10">
        <v>211906</v>
      </c>
      <c r="E316" s="13" t="s">
        <v>928</v>
      </c>
      <c r="F316" s="12" t="s">
        <v>269</v>
      </c>
      <c r="G316" s="12" t="s">
        <v>757</v>
      </c>
      <c r="H316" s="12"/>
      <c r="I316" s="19" t="s">
        <v>929</v>
      </c>
      <c r="J316" s="12">
        <v>15823216830</v>
      </c>
      <c r="K316" s="19" t="s">
        <v>110</v>
      </c>
      <c r="L316" s="43"/>
      <c r="M316" s="44">
        <v>8485</v>
      </c>
      <c r="N316" s="13" t="s">
        <v>930</v>
      </c>
      <c r="O316" s="45">
        <v>44406</v>
      </c>
      <c r="P316" s="13" t="s">
        <v>931</v>
      </c>
      <c r="Q316" s="2" t="s">
        <v>228</v>
      </c>
    </row>
    <row r="317" s="2" customFormat="1" customHeight="1" spans="1:17">
      <c r="A317" s="10" t="s">
        <v>44</v>
      </c>
      <c r="B317" s="2" t="s">
        <v>20</v>
      </c>
      <c r="C317" s="11" t="s">
        <v>72</v>
      </c>
      <c r="D317" s="10">
        <v>211906</v>
      </c>
      <c r="E317" s="13" t="s">
        <v>928</v>
      </c>
      <c r="F317" s="12" t="s">
        <v>269</v>
      </c>
      <c r="G317" s="12" t="s">
        <v>757</v>
      </c>
      <c r="H317" s="12"/>
      <c r="I317" s="19" t="s">
        <v>929</v>
      </c>
      <c r="J317" s="12">
        <v>15823216830</v>
      </c>
      <c r="K317" s="19" t="s">
        <v>110</v>
      </c>
      <c r="L317" s="43"/>
      <c r="M317" s="44">
        <v>8485</v>
      </c>
      <c r="N317" s="13" t="s">
        <v>930</v>
      </c>
      <c r="O317" s="45">
        <v>44408</v>
      </c>
      <c r="P317" s="13" t="s">
        <v>932</v>
      </c>
      <c r="Q317" s="2" t="s">
        <v>933</v>
      </c>
    </row>
    <row r="318" s="2" customFormat="1" customHeight="1" spans="1:17">
      <c r="A318" s="10" t="s">
        <v>44</v>
      </c>
      <c r="B318" s="2" t="s">
        <v>20</v>
      </c>
      <c r="C318" s="11" t="s">
        <v>72</v>
      </c>
      <c r="D318" s="10">
        <v>211906</v>
      </c>
      <c r="E318" s="13" t="s">
        <v>928</v>
      </c>
      <c r="F318" s="12" t="s">
        <v>269</v>
      </c>
      <c r="G318" s="12" t="s">
        <v>757</v>
      </c>
      <c r="H318" s="12"/>
      <c r="I318" s="19" t="s">
        <v>929</v>
      </c>
      <c r="J318" s="12">
        <v>15823216830</v>
      </c>
      <c r="K318" s="19" t="s">
        <v>110</v>
      </c>
      <c r="L318" s="43"/>
      <c r="M318" s="44">
        <v>8485</v>
      </c>
      <c r="N318" s="13" t="s">
        <v>930</v>
      </c>
      <c r="O318" s="45">
        <v>44432</v>
      </c>
      <c r="P318" s="13" t="s">
        <v>934</v>
      </c>
      <c r="Q318" s="2" t="s">
        <v>935</v>
      </c>
    </row>
    <row r="319" s="2" customFormat="1" customHeight="1" spans="1:17">
      <c r="A319" s="10" t="s">
        <v>44</v>
      </c>
      <c r="B319" s="2" t="s">
        <v>20</v>
      </c>
      <c r="C319" s="11" t="s">
        <v>72</v>
      </c>
      <c r="D319" s="10">
        <v>211906</v>
      </c>
      <c r="E319" s="13" t="s">
        <v>928</v>
      </c>
      <c r="F319" s="12" t="s">
        <v>269</v>
      </c>
      <c r="G319" s="12" t="s">
        <v>757</v>
      </c>
      <c r="H319" s="12"/>
      <c r="I319" s="19" t="s">
        <v>929</v>
      </c>
      <c r="J319" s="12">
        <v>15823216830</v>
      </c>
      <c r="K319" s="19" t="s">
        <v>110</v>
      </c>
      <c r="L319" s="43"/>
      <c r="M319" s="44">
        <v>8485</v>
      </c>
      <c r="N319" s="13" t="s">
        <v>930</v>
      </c>
      <c r="O319" s="45">
        <v>44444</v>
      </c>
      <c r="P319" s="13" t="s">
        <v>936</v>
      </c>
      <c r="Q319" s="2" t="s">
        <v>937</v>
      </c>
    </row>
    <row r="320" s="2" customFormat="1" customHeight="1" spans="1:17">
      <c r="A320" s="10" t="s">
        <v>19</v>
      </c>
      <c r="B320" s="2" t="s">
        <v>20</v>
      </c>
      <c r="C320" s="11" t="s">
        <v>72</v>
      </c>
      <c r="D320" s="10">
        <v>211917</v>
      </c>
      <c r="E320" s="9" t="s">
        <v>599</v>
      </c>
      <c r="F320" s="12" t="s">
        <v>597</v>
      </c>
      <c r="G320" s="12" t="s">
        <v>598</v>
      </c>
      <c r="H320" s="12"/>
      <c r="I320" s="19" t="s">
        <v>599</v>
      </c>
      <c r="J320" s="12">
        <v>13806664207</v>
      </c>
      <c r="K320" s="9" t="s">
        <v>27</v>
      </c>
      <c r="L320" s="43"/>
      <c r="M320" s="44">
        <v>8486</v>
      </c>
      <c r="N320" s="13" t="s">
        <v>938</v>
      </c>
      <c r="O320" s="45">
        <v>44407</v>
      </c>
      <c r="P320" s="13" t="s">
        <v>939</v>
      </c>
      <c r="Q320" s="2" t="s">
        <v>940</v>
      </c>
    </row>
    <row r="321" s="2" customFormat="1" customHeight="1" spans="1:17">
      <c r="A321" s="10" t="s">
        <v>19</v>
      </c>
      <c r="B321" s="2" t="s">
        <v>20</v>
      </c>
      <c r="C321" s="11" t="s">
        <v>72</v>
      </c>
      <c r="D321" s="10">
        <v>211917</v>
      </c>
      <c r="E321" s="9" t="s">
        <v>599</v>
      </c>
      <c r="F321" s="12" t="s">
        <v>597</v>
      </c>
      <c r="G321" s="12" t="s">
        <v>598</v>
      </c>
      <c r="H321" s="12"/>
      <c r="I321" s="19" t="s">
        <v>599</v>
      </c>
      <c r="J321" s="12">
        <v>13806664207</v>
      </c>
      <c r="K321" s="9" t="s">
        <v>27</v>
      </c>
      <c r="L321" s="43"/>
      <c r="M321" s="44">
        <v>8486</v>
      </c>
      <c r="N321" s="13" t="s">
        <v>941</v>
      </c>
      <c r="O321" s="45">
        <v>44412</v>
      </c>
      <c r="P321" s="13" t="s">
        <v>942</v>
      </c>
      <c r="Q321" s="2" t="s">
        <v>943</v>
      </c>
    </row>
    <row r="322" s="2" customFormat="1" customHeight="1" spans="1:18">
      <c r="A322" s="10" t="s">
        <v>19</v>
      </c>
      <c r="B322" s="2" t="s">
        <v>20</v>
      </c>
      <c r="C322" s="11" t="s">
        <v>72</v>
      </c>
      <c r="D322" s="10">
        <v>211917</v>
      </c>
      <c r="E322" s="9" t="s">
        <v>599</v>
      </c>
      <c r="F322" s="12" t="s">
        <v>597</v>
      </c>
      <c r="G322" s="12" t="s">
        <v>598</v>
      </c>
      <c r="H322" s="12"/>
      <c r="I322" s="19" t="s">
        <v>599</v>
      </c>
      <c r="J322" s="12">
        <v>13806664207</v>
      </c>
      <c r="K322" s="9" t="s">
        <v>27</v>
      </c>
      <c r="L322" s="43"/>
      <c r="M322" s="44">
        <v>8486</v>
      </c>
      <c r="N322" s="13" t="s">
        <v>941</v>
      </c>
      <c r="O322" s="45">
        <v>44694</v>
      </c>
      <c r="P322" s="13" t="s">
        <v>942</v>
      </c>
      <c r="Q322" s="2" t="s">
        <v>942</v>
      </c>
      <c r="R322" s="2" t="s">
        <v>32</v>
      </c>
    </row>
    <row r="323" s="2" customFormat="1" customHeight="1" spans="1:17">
      <c r="A323" s="10" t="s">
        <v>19</v>
      </c>
      <c r="B323" s="2" t="s">
        <v>20</v>
      </c>
      <c r="C323" s="11" t="s">
        <v>72</v>
      </c>
      <c r="D323" s="10">
        <v>211918</v>
      </c>
      <c r="E323" s="9" t="s">
        <v>374</v>
      </c>
      <c r="F323" s="12" t="s">
        <v>84</v>
      </c>
      <c r="G323" s="12" t="s">
        <v>85</v>
      </c>
      <c r="H323" s="12"/>
      <c r="I323" s="19" t="s">
        <v>374</v>
      </c>
      <c r="J323" s="12">
        <v>13629297373</v>
      </c>
      <c r="K323" s="19" t="s">
        <v>110</v>
      </c>
      <c r="L323" s="43"/>
      <c r="M323" s="44">
        <v>8487</v>
      </c>
      <c r="N323" s="13" t="s">
        <v>944</v>
      </c>
      <c r="O323" s="45">
        <v>44407</v>
      </c>
      <c r="P323" s="13" t="s">
        <v>861</v>
      </c>
      <c r="Q323" s="2" t="s">
        <v>793</v>
      </c>
    </row>
    <row r="324" s="2" customFormat="1" customHeight="1" spans="1:17">
      <c r="A324" s="10" t="s">
        <v>19</v>
      </c>
      <c r="B324" s="2" t="s">
        <v>20</v>
      </c>
      <c r="C324" s="11" t="s">
        <v>72</v>
      </c>
      <c r="D324" s="10">
        <v>211918</v>
      </c>
      <c r="E324" s="9" t="s">
        <v>374</v>
      </c>
      <c r="F324" s="12" t="s">
        <v>84</v>
      </c>
      <c r="G324" s="12" t="s">
        <v>85</v>
      </c>
      <c r="H324" s="12"/>
      <c r="I324" s="19" t="s">
        <v>374</v>
      </c>
      <c r="J324" s="12">
        <v>13629297373</v>
      </c>
      <c r="K324" s="19" t="s">
        <v>110</v>
      </c>
      <c r="L324" s="43"/>
      <c r="M324" s="44">
        <v>8487</v>
      </c>
      <c r="N324" s="13" t="s">
        <v>944</v>
      </c>
      <c r="O324" s="45">
        <v>44418</v>
      </c>
      <c r="P324" s="13" t="s">
        <v>945</v>
      </c>
      <c r="Q324" s="2" t="s">
        <v>946</v>
      </c>
    </row>
    <row r="325" s="2" customFormat="1" customHeight="1" spans="1:17">
      <c r="A325" s="10" t="s">
        <v>205</v>
      </c>
      <c r="B325" s="2" t="s">
        <v>20</v>
      </c>
      <c r="C325" s="11" t="s">
        <v>72</v>
      </c>
      <c r="D325" s="10">
        <v>211919</v>
      </c>
      <c r="E325" s="9" t="s">
        <v>947</v>
      </c>
      <c r="F325" s="12" t="s">
        <v>47</v>
      </c>
      <c r="G325" s="12" t="s">
        <v>948</v>
      </c>
      <c r="H325" s="12"/>
      <c r="I325" s="19" t="s">
        <v>949</v>
      </c>
      <c r="J325" s="12">
        <v>15152912226</v>
      </c>
      <c r="K325" s="9" t="s">
        <v>27</v>
      </c>
      <c r="L325" s="43"/>
      <c r="M325" s="44">
        <v>8488</v>
      </c>
      <c r="N325" s="13" t="s">
        <v>950</v>
      </c>
      <c r="O325" s="45">
        <v>44407</v>
      </c>
      <c r="P325" s="13" t="s">
        <v>951</v>
      </c>
      <c r="Q325" s="2" t="s">
        <v>952</v>
      </c>
    </row>
    <row r="326" s="2" customFormat="1" customHeight="1" spans="1:17">
      <c r="A326" s="10" t="s">
        <v>205</v>
      </c>
      <c r="B326" s="2" t="s">
        <v>20</v>
      </c>
      <c r="C326" s="11" t="s">
        <v>72</v>
      </c>
      <c r="D326" s="10">
        <v>211919</v>
      </c>
      <c r="E326" s="9" t="s">
        <v>947</v>
      </c>
      <c r="F326" s="12" t="s">
        <v>47</v>
      </c>
      <c r="G326" s="12" t="s">
        <v>948</v>
      </c>
      <c r="H326" s="12"/>
      <c r="I326" s="19" t="s">
        <v>949</v>
      </c>
      <c r="J326" s="12">
        <v>15152912226</v>
      </c>
      <c r="K326" s="9" t="s">
        <v>27</v>
      </c>
      <c r="L326" s="43"/>
      <c r="M326" s="44">
        <v>8488</v>
      </c>
      <c r="N326" s="13" t="s">
        <v>950</v>
      </c>
      <c r="O326" s="45">
        <v>44413</v>
      </c>
      <c r="P326" s="13" t="s">
        <v>953</v>
      </c>
      <c r="Q326" s="2" t="s">
        <v>954</v>
      </c>
    </row>
    <row r="327" s="2" customFormat="1" customHeight="1" spans="1:17">
      <c r="A327" s="10" t="s">
        <v>205</v>
      </c>
      <c r="B327" s="2" t="s">
        <v>20</v>
      </c>
      <c r="C327" s="11" t="s">
        <v>72</v>
      </c>
      <c r="D327" s="10">
        <v>211919</v>
      </c>
      <c r="E327" s="9" t="s">
        <v>947</v>
      </c>
      <c r="F327" s="12" t="s">
        <v>47</v>
      </c>
      <c r="G327" s="12" t="s">
        <v>948</v>
      </c>
      <c r="H327" s="12"/>
      <c r="I327" s="19" t="s">
        <v>949</v>
      </c>
      <c r="J327" s="12">
        <v>15152912226</v>
      </c>
      <c r="K327" s="9" t="s">
        <v>27</v>
      </c>
      <c r="L327" s="43"/>
      <c r="M327" s="44">
        <v>8488</v>
      </c>
      <c r="N327" s="13" t="s">
        <v>950</v>
      </c>
      <c r="O327" s="45">
        <v>44419</v>
      </c>
      <c r="P327" s="13" t="s">
        <v>955</v>
      </c>
      <c r="Q327" s="2" t="s">
        <v>956</v>
      </c>
    </row>
    <row r="328" s="2" customFormat="1" customHeight="1" spans="1:17">
      <c r="A328" s="10" t="s">
        <v>205</v>
      </c>
      <c r="B328" s="2" t="s">
        <v>20</v>
      </c>
      <c r="C328" s="11" t="s">
        <v>72</v>
      </c>
      <c r="D328" s="10">
        <v>211919</v>
      </c>
      <c r="E328" s="9" t="s">
        <v>947</v>
      </c>
      <c r="F328" s="12" t="s">
        <v>47</v>
      </c>
      <c r="G328" s="12" t="s">
        <v>948</v>
      </c>
      <c r="H328" s="12"/>
      <c r="I328" s="19" t="s">
        <v>949</v>
      </c>
      <c r="J328" s="12">
        <v>15152912226</v>
      </c>
      <c r="K328" s="9" t="s">
        <v>27</v>
      </c>
      <c r="L328" s="43"/>
      <c r="M328" s="44">
        <v>8488</v>
      </c>
      <c r="N328" s="13" t="s">
        <v>950</v>
      </c>
      <c r="O328" s="45">
        <v>44424</v>
      </c>
      <c r="P328" s="13" t="s">
        <v>957</v>
      </c>
      <c r="Q328" s="2" t="s">
        <v>958</v>
      </c>
    </row>
    <row r="329" s="2" customFormat="1" customHeight="1" spans="1:17">
      <c r="A329" s="10" t="s">
        <v>205</v>
      </c>
      <c r="B329" s="2" t="s">
        <v>20</v>
      </c>
      <c r="C329" s="11" t="s">
        <v>72</v>
      </c>
      <c r="D329" s="10">
        <v>211919</v>
      </c>
      <c r="E329" s="9" t="s">
        <v>947</v>
      </c>
      <c r="F329" s="12" t="s">
        <v>47</v>
      </c>
      <c r="G329" s="12" t="s">
        <v>948</v>
      </c>
      <c r="H329" s="12"/>
      <c r="I329" s="19" t="s">
        <v>949</v>
      </c>
      <c r="J329" s="12">
        <v>15152912226</v>
      </c>
      <c r="K329" s="9" t="s">
        <v>27</v>
      </c>
      <c r="L329" s="43"/>
      <c r="M329" s="44">
        <v>8488</v>
      </c>
      <c r="N329" s="13" t="s">
        <v>950</v>
      </c>
      <c r="O329" s="45">
        <v>44435</v>
      </c>
      <c r="P329" s="13" t="s">
        <v>959</v>
      </c>
      <c r="Q329" s="2" t="s">
        <v>960</v>
      </c>
    </row>
    <row r="330" s="2" customFormat="1" customHeight="1" spans="1:17">
      <c r="A330" s="10" t="s">
        <v>205</v>
      </c>
      <c r="B330" s="2" t="s">
        <v>20</v>
      </c>
      <c r="C330" s="11" t="s">
        <v>72</v>
      </c>
      <c r="D330" s="10">
        <v>211919</v>
      </c>
      <c r="E330" s="9" t="s">
        <v>947</v>
      </c>
      <c r="F330" s="12" t="s">
        <v>47</v>
      </c>
      <c r="G330" s="12" t="s">
        <v>948</v>
      </c>
      <c r="H330" s="12"/>
      <c r="I330" s="19" t="s">
        <v>949</v>
      </c>
      <c r="J330" s="12">
        <v>15152912226</v>
      </c>
      <c r="K330" s="9" t="s">
        <v>27</v>
      </c>
      <c r="L330" s="43"/>
      <c r="M330" s="44">
        <v>8488</v>
      </c>
      <c r="N330" s="13" t="s">
        <v>950</v>
      </c>
      <c r="O330" s="45">
        <v>44439</v>
      </c>
      <c r="P330" s="13" t="s">
        <v>961</v>
      </c>
      <c r="Q330" s="2" t="s">
        <v>960</v>
      </c>
    </row>
    <row r="331" s="2" customFormat="1" customHeight="1" spans="1:17">
      <c r="A331" s="10" t="s">
        <v>205</v>
      </c>
      <c r="B331" s="2" t="s">
        <v>20</v>
      </c>
      <c r="C331" s="11" t="s">
        <v>72</v>
      </c>
      <c r="D331" s="10">
        <v>211919</v>
      </c>
      <c r="E331" s="9" t="s">
        <v>947</v>
      </c>
      <c r="F331" s="12" t="s">
        <v>47</v>
      </c>
      <c r="G331" s="12" t="s">
        <v>948</v>
      </c>
      <c r="H331" s="12"/>
      <c r="I331" s="19" t="s">
        <v>949</v>
      </c>
      <c r="J331" s="12">
        <v>15152912226</v>
      </c>
      <c r="K331" s="9" t="s">
        <v>27</v>
      </c>
      <c r="L331" s="43"/>
      <c r="M331" s="44">
        <v>8488</v>
      </c>
      <c r="N331" s="13" t="s">
        <v>950</v>
      </c>
      <c r="O331" s="45">
        <v>44616</v>
      </c>
      <c r="P331" s="13" t="s">
        <v>217</v>
      </c>
      <c r="Q331" s="2" t="s">
        <v>217</v>
      </c>
    </row>
    <row r="332" s="2" customFormat="1" customHeight="1" spans="1:17">
      <c r="A332" s="10" t="s">
        <v>205</v>
      </c>
      <c r="B332" s="2" t="s">
        <v>20</v>
      </c>
      <c r="C332" s="11" t="s">
        <v>72</v>
      </c>
      <c r="D332" s="10">
        <v>211919</v>
      </c>
      <c r="E332" s="9" t="s">
        <v>947</v>
      </c>
      <c r="F332" s="12" t="s">
        <v>47</v>
      </c>
      <c r="G332" s="12" t="s">
        <v>948</v>
      </c>
      <c r="H332" s="12"/>
      <c r="I332" s="19" t="s">
        <v>949</v>
      </c>
      <c r="J332" s="12">
        <v>15152912226</v>
      </c>
      <c r="K332" s="9" t="s">
        <v>27</v>
      </c>
      <c r="L332" s="43"/>
      <c r="M332" s="44">
        <v>8488</v>
      </c>
      <c r="N332" s="13" t="s">
        <v>950</v>
      </c>
      <c r="O332" s="45">
        <v>44727</v>
      </c>
      <c r="P332" s="13" t="s">
        <v>962</v>
      </c>
      <c r="Q332" s="2" t="s">
        <v>963</v>
      </c>
    </row>
    <row r="333" s="2" customFormat="1" customHeight="1" spans="1:17">
      <c r="A333" s="10" t="s">
        <v>19</v>
      </c>
      <c r="B333" s="2" t="s">
        <v>20</v>
      </c>
      <c r="C333" s="11" t="s">
        <v>72</v>
      </c>
      <c r="D333" s="10">
        <v>211921</v>
      </c>
      <c r="E333" s="9" t="s">
        <v>964</v>
      </c>
      <c r="F333" s="12" t="s">
        <v>171</v>
      </c>
      <c r="G333" s="12" t="s">
        <v>172</v>
      </c>
      <c r="H333" s="12"/>
      <c r="I333" s="19" t="s">
        <v>964</v>
      </c>
      <c r="J333" s="12">
        <v>13485745599</v>
      </c>
      <c r="K333" s="19" t="s">
        <v>110</v>
      </c>
      <c r="L333" s="43"/>
      <c r="M333" s="44">
        <v>8489</v>
      </c>
      <c r="N333" s="13" t="s">
        <v>965</v>
      </c>
      <c r="O333" s="45">
        <v>44407</v>
      </c>
      <c r="P333" s="13" t="s">
        <v>966</v>
      </c>
      <c r="Q333" s="2" t="s">
        <v>967</v>
      </c>
    </row>
    <row r="334" s="2" customFormat="1" customHeight="1" spans="1:17">
      <c r="A334" s="10" t="s">
        <v>19</v>
      </c>
      <c r="B334" s="2" t="s">
        <v>20</v>
      </c>
      <c r="C334" s="11" t="s">
        <v>72</v>
      </c>
      <c r="D334" s="10">
        <v>211921</v>
      </c>
      <c r="E334" s="9" t="s">
        <v>964</v>
      </c>
      <c r="F334" s="12" t="s">
        <v>171</v>
      </c>
      <c r="G334" s="12" t="s">
        <v>172</v>
      </c>
      <c r="H334" s="12"/>
      <c r="I334" s="19" t="s">
        <v>964</v>
      </c>
      <c r="J334" s="12">
        <v>13485745599</v>
      </c>
      <c r="K334" s="19" t="s">
        <v>110</v>
      </c>
      <c r="L334" s="43"/>
      <c r="M334" s="44">
        <v>8489</v>
      </c>
      <c r="N334" s="13" t="s">
        <v>965</v>
      </c>
      <c r="O334" s="45">
        <v>44546</v>
      </c>
      <c r="P334" s="13" t="s">
        <v>968</v>
      </c>
      <c r="Q334" s="2" t="s">
        <v>969</v>
      </c>
    </row>
    <row r="335" s="2" customFormat="1" customHeight="1" spans="1:17">
      <c r="A335" s="10" t="s">
        <v>19</v>
      </c>
      <c r="B335" s="2" t="s">
        <v>20</v>
      </c>
      <c r="C335" s="11" t="s">
        <v>72</v>
      </c>
      <c r="D335" s="10">
        <v>211921</v>
      </c>
      <c r="E335" s="9" t="s">
        <v>964</v>
      </c>
      <c r="F335" s="12" t="s">
        <v>171</v>
      </c>
      <c r="G335" s="12" t="s">
        <v>172</v>
      </c>
      <c r="H335" s="12"/>
      <c r="I335" s="19" t="s">
        <v>964</v>
      </c>
      <c r="J335" s="12">
        <v>13485745599</v>
      </c>
      <c r="K335" s="19" t="s">
        <v>110</v>
      </c>
      <c r="L335" s="43"/>
      <c r="M335" s="44">
        <v>8489</v>
      </c>
      <c r="N335" s="13" t="s">
        <v>965</v>
      </c>
      <c r="O335" s="45">
        <v>44750</v>
      </c>
      <c r="P335" s="13" t="s">
        <v>970</v>
      </c>
      <c r="Q335" s="2" t="s">
        <v>971</v>
      </c>
    </row>
    <row r="336" s="2" customFormat="1" customHeight="1" spans="1:17">
      <c r="A336" s="8" t="s">
        <v>44</v>
      </c>
      <c r="B336" s="2" t="s">
        <v>20</v>
      </c>
      <c r="C336" s="11" t="s">
        <v>321</v>
      </c>
      <c r="D336" s="10">
        <v>191196</v>
      </c>
      <c r="E336" s="13" t="s">
        <v>972</v>
      </c>
      <c r="F336" s="12" t="s">
        <v>323</v>
      </c>
      <c r="G336" s="12" t="s">
        <v>323</v>
      </c>
      <c r="H336" s="12"/>
      <c r="I336" s="19" t="s">
        <v>973</v>
      </c>
      <c r="J336" s="12">
        <v>85366412097</v>
      </c>
      <c r="K336" s="9" t="s">
        <v>50</v>
      </c>
      <c r="L336" s="43"/>
      <c r="M336" s="44">
        <v>8490</v>
      </c>
      <c r="N336" s="13" t="s">
        <v>974</v>
      </c>
      <c r="O336" s="45">
        <v>44425</v>
      </c>
      <c r="P336" s="13" t="s">
        <v>975</v>
      </c>
      <c r="Q336" s="2" t="s">
        <v>976</v>
      </c>
    </row>
    <row r="337" s="2" customFormat="1" customHeight="1" spans="1:17">
      <c r="A337" s="8" t="s">
        <v>44</v>
      </c>
      <c r="B337" s="2" t="s">
        <v>20</v>
      </c>
      <c r="C337" s="11" t="s">
        <v>72</v>
      </c>
      <c r="D337" s="10">
        <v>211931</v>
      </c>
      <c r="E337" s="13" t="s">
        <v>977</v>
      </c>
      <c r="F337" s="12" t="s">
        <v>23</v>
      </c>
      <c r="G337" s="12" t="s">
        <v>776</v>
      </c>
      <c r="H337" s="12"/>
      <c r="I337" s="19" t="s">
        <v>978</v>
      </c>
      <c r="J337" s="12"/>
      <c r="K337" s="19" t="s">
        <v>50</v>
      </c>
      <c r="L337" s="43"/>
      <c r="M337" s="44">
        <v>8491</v>
      </c>
      <c r="N337" s="13" t="s">
        <v>979</v>
      </c>
      <c r="O337" s="45">
        <v>44461</v>
      </c>
      <c r="P337" s="13" t="s">
        <v>980</v>
      </c>
      <c r="Q337" s="2" t="s">
        <v>981</v>
      </c>
    </row>
    <row r="338" s="2" customFormat="1" customHeight="1" spans="1:17">
      <c r="A338" s="8" t="s">
        <v>44</v>
      </c>
      <c r="B338" s="2" t="s">
        <v>20</v>
      </c>
      <c r="C338" s="11" t="s">
        <v>72</v>
      </c>
      <c r="D338" s="10">
        <v>211937</v>
      </c>
      <c r="E338" s="9" t="s">
        <v>982</v>
      </c>
      <c r="F338" s="12" t="s">
        <v>237</v>
      </c>
      <c r="G338" s="12" t="s">
        <v>430</v>
      </c>
      <c r="H338" s="12"/>
      <c r="I338" s="19" t="s">
        <v>983</v>
      </c>
      <c r="J338" s="12">
        <v>15038160955</v>
      </c>
      <c r="K338" s="9" t="s">
        <v>110</v>
      </c>
      <c r="L338" s="43"/>
      <c r="M338" s="44">
        <v>8492</v>
      </c>
      <c r="N338" s="13" t="s">
        <v>984</v>
      </c>
      <c r="O338" s="20">
        <v>44410</v>
      </c>
      <c r="P338" s="13" t="s">
        <v>985</v>
      </c>
      <c r="Q338" s="2" t="s">
        <v>228</v>
      </c>
    </row>
    <row r="339" s="2" customFormat="1" customHeight="1" spans="1:17">
      <c r="A339" s="8" t="s">
        <v>44</v>
      </c>
      <c r="B339" s="2" t="s">
        <v>20</v>
      </c>
      <c r="C339" s="11" t="s">
        <v>72</v>
      </c>
      <c r="D339" s="10">
        <v>211937</v>
      </c>
      <c r="E339" s="9" t="s">
        <v>982</v>
      </c>
      <c r="F339" s="12" t="s">
        <v>237</v>
      </c>
      <c r="G339" s="12" t="s">
        <v>430</v>
      </c>
      <c r="H339" s="12"/>
      <c r="I339" s="19" t="s">
        <v>983</v>
      </c>
      <c r="J339" s="12">
        <v>15038160955</v>
      </c>
      <c r="K339" s="9" t="s">
        <v>110</v>
      </c>
      <c r="L339" s="43"/>
      <c r="M339" s="44">
        <v>8492</v>
      </c>
      <c r="N339" s="13" t="s">
        <v>984</v>
      </c>
      <c r="O339" s="20">
        <v>44410</v>
      </c>
      <c r="P339" s="13" t="s">
        <v>986</v>
      </c>
      <c r="Q339" s="2" t="s">
        <v>228</v>
      </c>
    </row>
    <row r="340" s="2" customFormat="1" customHeight="1" spans="1:17">
      <c r="A340" s="10" t="s">
        <v>63</v>
      </c>
      <c r="B340" s="2" t="s">
        <v>20</v>
      </c>
      <c r="C340" s="11" t="s">
        <v>72</v>
      </c>
      <c r="D340" s="10">
        <v>211940</v>
      </c>
      <c r="E340" s="9" t="s">
        <v>987</v>
      </c>
      <c r="F340" s="12" t="s">
        <v>237</v>
      </c>
      <c r="G340" s="12" t="s">
        <v>660</v>
      </c>
      <c r="H340" s="12"/>
      <c r="I340" s="19" t="s">
        <v>988</v>
      </c>
      <c r="J340" s="12">
        <v>18624952929</v>
      </c>
      <c r="K340" s="9" t="s">
        <v>50</v>
      </c>
      <c r="L340" s="43"/>
      <c r="M340" s="44">
        <v>8493</v>
      </c>
      <c r="N340" s="13" t="s">
        <v>989</v>
      </c>
      <c r="O340" s="20">
        <v>44432</v>
      </c>
      <c r="P340" s="13" t="s">
        <v>128</v>
      </c>
      <c r="Q340" s="2" t="s">
        <v>128</v>
      </c>
    </row>
    <row r="341" s="2" customFormat="1" customHeight="1" spans="1:17">
      <c r="A341" s="8" t="s">
        <v>44</v>
      </c>
      <c r="B341" s="2" t="s">
        <v>20</v>
      </c>
      <c r="C341" s="11" t="s">
        <v>72</v>
      </c>
      <c r="D341" s="10">
        <v>211949</v>
      </c>
      <c r="E341" s="13" t="s">
        <v>990</v>
      </c>
      <c r="F341" s="12" t="s">
        <v>323</v>
      </c>
      <c r="G341" s="12" t="s">
        <v>323</v>
      </c>
      <c r="H341" s="12"/>
      <c r="I341" s="19" t="s">
        <v>991</v>
      </c>
      <c r="J341" s="65" t="s">
        <v>992</v>
      </c>
      <c r="K341" s="9" t="s">
        <v>50</v>
      </c>
      <c r="L341" s="43"/>
      <c r="M341" s="44">
        <v>8494</v>
      </c>
      <c r="N341" s="13" t="s">
        <v>974</v>
      </c>
      <c r="O341" s="45">
        <v>44411</v>
      </c>
      <c r="P341" s="13" t="s">
        <v>993</v>
      </c>
      <c r="Q341" s="2" t="s">
        <v>55</v>
      </c>
    </row>
    <row r="342" s="2" customFormat="1" customHeight="1" spans="1:17">
      <c r="A342" s="8" t="s">
        <v>674</v>
      </c>
      <c r="B342" s="2" t="s">
        <v>20</v>
      </c>
      <c r="C342" s="11" t="s">
        <v>72</v>
      </c>
      <c r="D342" s="10">
        <v>211951</v>
      </c>
      <c r="E342" s="13" t="s">
        <v>994</v>
      </c>
      <c r="F342" s="12" t="s">
        <v>995</v>
      </c>
      <c r="G342" s="12" t="s">
        <v>996</v>
      </c>
      <c r="H342" s="12"/>
      <c r="I342" s="19" t="s">
        <v>997</v>
      </c>
      <c r="J342" s="12"/>
      <c r="K342" s="9" t="s">
        <v>27</v>
      </c>
      <c r="L342" s="43"/>
      <c r="M342" s="44">
        <v>8495</v>
      </c>
      <c r="N342" s="13" t="s">
        <v>998</v>
      </c>
      <c r="O342" s="45">
        <v>44418</v>
      </c>
      <c r="P342" s="13" t="s">
        <v>999</v>
      </c>
      <c r="Q342" s="2" t="s">
        <v>1000</v>
      </c>
    </row>
    <row r="343" s="2" customFormat="1" customHeight="1" spans="1:17">
      <c r="A343" s="8" t="s">
        <v>674</v>
      </c>
      <c r="B343" s="2" t="s">
        <v>20</v>
      </c>
      <c r="C343" s="11" t="s">
        <v>72</v>
      </c>
      <c r="D343" s="10">
        <v>211951</v>
      </c>
      <c r="E343" s="13" t="s">
        <v>994</v>
      </c>
      <c r="F343" s="12" t="s">
        <v>995</v>
      </c>
      <c r="G343" s="12" t="s">
        <v>996</v>
      </c>
      <c r="H343" s="12"/>
      <c r="I343" s="19" t="s">
        <v>997</v>
      </c>
      <c r="J343" s="12"/>
      <c r="K343" s="9" t="s">
        <v>27</v>
      </c>
      <c r="L343" s="43"/>
      <c r="M343" s="44">
        <v>8495</v>
      </c>
      <c r="N343" s="13" t="s">
        <v>998</v>
      </c>
      <c r="O343" s="45">
        <v>44509</v>
      </c>
      <c r="P343" s="13" t="s">
        <v>1001</v>
      </c>
      <c r="Q343" s="2" t="s">
        <v>137</v>
      </c>
    </row>
    <row r="344" s="2" customFormat="1" customHeight="1" spans="1:17">
      <c r="A344" s="8" t="s">
        <v>44</v>
      </c>
      <c r="B344" s="2" t="s">
        <v>20</v>
      </c>
      <c r="C344" s="19" t="s">
        <v>45</v>
      </c>
      <c r="D344" s="10">
        <v>211952</v>
      </c>
      <c r="E344" s="9" t="s">
        <v>1002</v>
      </c>
      <c r="F344" s="12" t="s">
        <v>47</v>
      </c>
      <c r="G344" s="12" t="s">
        <v>1003</v>
      </c>
      <c r="H344" s="12"/>
      <c r="I344" s="19" t="s">
        <v>1004</v>
      </c>
      <c r="J344" s="12">
        <v>13861262829</v>
      </c>
      <c r="K344" s="9" t="s">
        <v>50</v>
      </c>
      <c r="L344" s="43"/>
      <c r="M344" s="44">
        <v>8496</v>
      </c>
      <c r="N344" s="13" t="s">
        <v>1005</v>
      </c>
      <c r="O344" s="45">
        <v>44411</v>
      </c>
      <c r="P344" s="13" t="s">
        <v>1006</v>
      </c>
      <c r="Q344" s="2" t="s">
        <v>228</v>
      </c>
    </row>
    <row r="345" s="2" customFormat="1" customHeight="1" spans="1:17">
      <c r="A345" s="8" t="s">
        <v>44</v>
      </c>
      <c r="B345" s="2" t="s">
        <v>20</v>
      </c>
      <c r="C345" s="19" t="s">
        <v>45</v>
      </c>
      <c r="D345" s="10">
        <v>211952</v>
      </c>
      <c r="E345" s="9" t="s">
        <v>1002</v>
      </c>
      <c r="F345" s="12" t="s">
        <v>47</v>
      </c>
      <c r="G345" s="12" t="s">
        <v>1003</v>
      </c>
      <c r="H345" s="12"/>
      <c r="I345" s="19" t="s">
        <v>1004</v>
      </c>
      <c r="J345" s="12">
        <v>13861262829</v>
      </c>
      <c r="K345" s="9" t="s">
        <v>50</v>
      </c>
      <c r="L345" s="43"/>
      <c r="M345" s="44">
        <v>8496</v>
      </c>
      <c r="N345" s="13" t="s">
        <v>1005</v>
      </c>
      <c r="O345" s="45">
        <v>44418</v>
      </c>
      <c r="P345" s="13" t="s">
        <v>1007</v>
      </c>
      <c r="Q345" s="2" t="s">
        <v>1008</v>
      </c>
    </row>
    <row r="346" s="2" customFormat="1" customHeight="1" spans="1:17">
      <c r="A346" s="8" t="s">
        <v>44</v>
      </c>
      <c r="B346" s="2" t="s">
        <v>20</v>
      </c>
      <c r="C346" s="11" t="s">
        <v>72</v>
      </c>
      <c r="D346" s="10">
        <v>211964</v>
      </c>
      <c r="E346" s="9" t="s">
        <v>1009</v>
      </c>
      <c r="F346" s="12" t="s">
        <v>1010</v>
      </c>
      <c r="G346" s="12" t="s">
        <v>1011</v>
      </c>
      <c r="H346" s="12"/>
      <c r="I346" s="19" t="s">
        <v>1009</v>
      </c>
      <c r="J346" s="12">
        <v>13654601357</v>
      </c>
      <c r="K346" s="9" t="s">
        <v>50</v>
      </c>
      <c r="L346" s="43"/>
      <c r="M346" s="44">
        <v>8497</v>
      </c>
      <c r="N346" s="13" t="s">
        <v>1012</v>
      </c>
      <c r="O346" s="20">
        <v>44413</v>
      </c>
      <c r="P346" s="13" t="s">
        <v>1013</v>
      </c>
      <c r="Q346" s="2" t="s">
        <v>674</v>
      </c>
    </row>
    <row r="347" s="2" customFormat="1" customHeight="1" spans="1:17">
      <c r="A347" s="10" t="s">
        <v>63</v>
      </c>
      <c r="B347" s="2" t="s">
        <v>20</v>
      </c>
      <c r="C347" s="11" t="s">
        <v>72</v>
      </c>
      <c r="D347" s="10">
        <v>211967</v>
      </c>
      <c r="E347" s="9" t="s">
        <v>1014</v>
      </c>
      <c r="F347" s="12" t="s">
        <v>269</v>
      </c>
      <c r="G347" s="12" t="s">
        <v>270</v>
      </c>
      <c r="H347" s="12"/>
      <c r="I347" s="19" t="s">
        <v>1014</v>
      </c>
      <c r="J347" s="12">
        <v>13438240615</v>
      </c>
      <c r="K347" s="9" t="s">
        <v>50</v>
      </c>
      <c r="L347" s="43"/>
      <c r="M347" s="44">
        <v>8498</v>
      </c>
      <c r="N347" s="13" t="s">
        <v>1015</v>
      </c>
      <c r="O347" s="45">
        <v>44413</v>
      </c>
      <c r="P347" s="13" t="s">
        <v>1016</v>
      </c>
      <c r="Q347" s="2" t="s">
        <v>228</v>
      </c>
    </row>
    <row r="348" s="2" customFormat="1" customHeight="1" spans="1:17">
      <c r="A348" s="10" t="s">
        <v>63</v>
      </c>
      <c r="B348" s="2" t="s">
        <v>20</v>
      </c>
      <c r="C348" s="11" t="s">
        <v>72</v>
      </c>
      <c r="D348" s="10">
        <v>211967</v>
      </c>
      <c r="E348" s="9" t="s">
        <v>1014</v>
      </c>
      <c r="F348" s="12" t="s">
        <v>269</v>
      </c>
      <c r="G348" s="12" t="s">
        <v>270</v>
      </c>
      <c r="H348" s="12"/>
      <c r="I348" s="19" t="s">
        <v>1014</v>
      </c>
      <c r="J348" s="12">
        <v>13438240615</v>
      </c>
      <c r="K348" s="9" t="s">
        <v>50</v>
      </c>
      <c r="L348" s="43"/>
      <c r="M348" s="44">
        <v>8498</v>
      </c>
      <c r="N348" s="13" t="s">
        <v>1015</v>
      </c>
      <c r="O348" s="45">
        <v>44509</v>
      </c>
      <c r="P348" s="13" t="s">
        <v>1017</v>
      </c>
      <c r="Q348" s="2" t="s">
        <v>137</v>
      </c>
    </row>
    <row r="349" s="2" customFormat="1" customHeight="1" spans="1:17">
      <c r="A349" s="8" t="s">
        <v>63</v>
      </c>
      <c r="B349" s="2" t="s">
        <v>20</v>
      </c>
      <c r="C349" s="11" t="s">
        <v>72</v>
      </c>
      <c r="D349" s="10">
        <v>211978</v>
      </c>
      <c r="E349" s="9" t="s">
        <v>1018</v>
      </c>
      <c r="F349" s="9" t="s">
        <v>207</v>
      </c>
      <c r="G349" s="9" t="s">
        <v>1019</v>
      </c>
      <c r="H349" s="9"/>
      <c r="I349" s="51" t="s">
        <v>1020</v>
      </c>
      <c r="J349" s="9" t="s">
        <v>1021</v>
      </c>
      <c r="K349" s="9" t="s">
        <v>50</v>
      </c>
      <c r="L349" s="43"/>
      <c r="M349" s="44">
        <v>8499</v>
      </c>
      <c r="N349" s="13" t="s">
        <v>1022</v>
      </c>
      <c r="O349" s="45">
        <v>44414</v>
      </c>
      <c r="P349" s="13" t="s">
        <v>1023</v>
      </c>
      <c r="Q349" s="2" t="s">
        <v>793</v>
      </c>
    </row>
    <row r="350" s="2" customFormat="1" customHeight="1" spans="1:18">
      <c r="A350" s="8" t="s">
        <v>63</v>
      </c>
      <c r="B350" s="2" t="s">
        <v>20</v>
      </c>
      <c r="C350" s="11" t="s">
        <v>72</v>
      </c>
      <c r="D350" s="10">
        <v>211978</v>
      </c>
      <c r="E350" s="9" t="s">
        <v>1018</v>
      </c>
      <c r="F350" s="9" t="s">
        <v>207</v>
      </c>
      <c r="G350" s="9" t="s">
        <v>1019</v>
      </c>
      <c r="H350" s="9"/>
      <c r="I350" s="51" t="s">
        <v>1020</v>
      </c>
      <c r="J350" s="9" t="s">
        <v>1021</v>
      </c>
      <c r="K350" s="9" t="s">
        <v>50</v>
      </c>
      <c r="L350" s="43"/>
      <c r="M350" s="44">
        <v>8499</v>
      </c>
      <c r="N350" s="13" t="s">
        <v>1022</v>
      </c>
      <c r="O350" s="45">
        <v>44414</v>
      </c>
      <c r="P350" s="13" t="s">
        <v>1024</v>
      </c>
      <c r="Q350" s="2" t="s">
        <v>1025</v>
      </c>
      <c r="R350" s="2" t="s">
        <v>32</v>
      </c>
    </row>
    <row r="351" s="2" customFormat="1" customHeight="1" spans="1:17">
      <c r="A351" s="8" t="s">
        <v>63</v>
      </c>
      <c r="B351" s="2" t="s">
        <v>20</v>
      </c>
      <c r="C351" s="11" t="s">
        <v>72</v>
      </c>
      <c r="D351" s="10">
        <v>211978</v>
      </c>
      <c r="E351" s="9" t="s">
        <v>1018</v>
      </c>
      <c r="F351" s="9" t="s">
        <v>207</v>
      </c>
      <c r="G351" s="9" t="s">
        <v>1019</v>
      </c>
      <c r="H351" s="9"/>
      <c r="I351" s="51" t="s">
        <v>1020</v>
      </c>
      <c r="J351" s="9" t="s">
        <v>1021</v>
      </c>
      <c r="K351" s="9" t="s">
        <v>50</v>
      </c>
      <c r="L351" s="43"/>
      <c r="M351" s="44">
        <v>8499</v>
      </c>
      <c r="N351" s="13" t="s">
        <v>1022</v>
      </c>
      <c r="O351" s="45">
        <v>44432</v>
      </c>
      <c r="P351" s="2" t="s">
        <v>1026</v>
      </c>
      <c r="Q351" s="2" t="s">
        <v>1027</v>
      </c>
    </row>
    <row r="352" s="2" customFormat="1" customHeight="1" spans="1:17">
      <c r="A352" s="8" t="s">
        <v>44</v>
      </c>
      <c r="B352" s="2" t="s">
        <v>20</v>
      </c>
      <c r="C352" s="11" t="s">
        <v>566</v>
      </c>
      <c r="D352" s="10">
        <v>211979</v>
      </c>
      <c r="E352" s="9" t="s">
        <v>1028</v>
      </c>
      <c r="F352" s="9" t="s">
        <v>23</v>
      </c>
      <c r="G352" s="9" t="s">
        <v>24</v>
      </c>
      <c r="H352" s="9"/>
      <c r="I352" s="19" t="s">
        <v>1029</v>
      </c>
      <c r="J352" s="12">
        <v>13925552587</v>
      </c>
      <c r="K352" s="9" t="s">
        <v>50</v>
      </c>
      <c r="L352" s="43"/>
      <c r="M352" s="44">
        <v>8500</v>
      </c>
      <c r="N352" s="13" t="s">
        <v>1030</v>
      </c>
      <c r="O352" s="45">
        <v>44415</v>
      </c>
      <c r="P352" s="2" t="s">
        <v>1031</v>
      </c>
      <c r="Q352" s="2" t="s">
        <v>54</v>
      </c>
    </row>
    <row r="353" s="2" customFormat="1" customHeight="1" spans="1:17">
      <c r="A353" s="8" t="s">
        <v>44</v>
      </c>
      <c r="B353" s="2" t="s">
        <v>20</v>
      </c>
      <c r="C353" s="11" t="s">
        <v>566</v>
      </c>
      <c r="D353" s="10">
        <v>211979</v>
      </c>
      <c r="E353" s="9" t="s">
        <v>1028</v>
      </c>
      <c r="F353" s="9" t="s">
        <v>23</v>
      </c>
      <c r="G353" s="9" t="s">
        <v>24</v>
      </c>
      <c r="H353" s="9"/>
      <c r="I353" s="19" t="s">
        <v>1029</v>
      </c>
      <c r="J353" s="12">
        <v>13925552587</v>
      </c>
      <c r="K353" s="9" t="s">
        <v>50</v>
      </c>
      <c r="L353" s="43"/>
      <c r="M353" s="44">
        <v>8500</v>
      </c>
      <c r="N353" s="13" t="s">
        <v>1030</v>
      </c>
      <c r="O353" s="45">
        <v>44421</v>
      </c>
      <c r="P353" s="2" t="s">
        <v>1032</v>
      </c>
      <c r="Q353" s="2" t="s">
        <v>1033</v>
      </c>
    </row>
    <row r="354" s="2" customFormat="1" customHeight="1" spans="1:17">
      <c r="A354" s="8" t="s">
        <v>63</v>
      </c>
      <c r="B354" s="2" t="s">
        <v>20</v>
      </c>
      <c r="C354" s="19" t="s">
        <v>1034</v>
      </c>
      <c r="D354" s="10">
        <v>211980</v>
      </c>
      <c r="E354" s="13" t="s">
        <v>1035</v>
      </c>
      <c r="F354" s="9" t="s">
        <v>23</v>
      </c>
      <c r="G354" s="9" t="s">
        <v>24</v>
      </c>
      <c r="H354" s="9"/>
      <c r="I354" s="19" t="s">
        <v>403</v>
      </c>
      <c r="J354" s="12">
        <v>13527978895</v>
      </c>
      <c r="K354" s="19" t="s">
        <v>50</v>
      </c>
      <c r="L354" s="43"/>
      <c r="M354" s="44">
        <v>8501</v>
      </c>
      <c r="N354" s="9" t="s">
        <v>1036</v>
      </c>
      <c r="O354" s="45">
        <v>44412</v>
      </c>
      <c r="P354" s="9" t="s">
        <v>1037</v>
      </c>
      <c r="Q354" s="2" t="s">
        <v>265</v>
      </c>
    </row>
    <row r="355" s="2" customFormat="1" customHeight="1" spans="1:17">
      <c r="A355" s="8" t="s">
        <v>63</v>
      </c>
      <c r="B355" s="2" t="s">
        <v>20</v>
      </c>
      <c r="C355" s="11" t="s">
        <v>566</v>
      </c>
      <c r="D355" s="10">
        <v>211982</v>
      </c>
      <c r="E355" s="9" t="s">
        <v>1038</v>
      </c>
      <c r="F355" s="12" t="s">
        <v>23</v>
      </c>
      <c r="G355" s="12" t="s">
        <v>108</v>
      </c>
      <c r="H355" s="12"/>
      <c r="I355" s="19" t="s">
        <v>1039</v>
      </c>
      <c r="J355" s="12">
        <v>13923263480</v>
      </c>
      <c r="K355" s="9" t="s">
        <v>50</v>
      </c>
      <c r="L355" s="43"/>
      <c r="M355" s="44">
        <v>8502</v>
      </c>
      <c r="N355" s="13" t="s">
        <v>1040</v>
      </c>
      <c r="O355" s="45">
        <v>44413</v>
      </c>
      <c r="P355" s="13" t="s">
        <v>1041</v>
      </c>
      <c r="Q355" s="2" t="s">
        <v>228</v>
      </c>
    </row>
    <row r="356" s="2" customFormat="1" customHeight="1" spans="1:17">
      <c r="A356" s="8" t="s">
        <v>63</v>
      </c>
      <c r="B356" s="2" t="s">
        <v>20</v>
      </c>
      <c r="C356" s="11" t="s">
        <v>566</v>
      </c>
      <c r="D356" s="10">
        <v>211982</v>
      </c>
      <c r="E356" s="9" t="s">
        <v>1038</v>
      </c>
      <c r="F356" s="12" t="s">
        <v>23</v>
      </c>
      <c r="G356" s="12" t="s">
        <v>108</v>
      </c>
      <c r="H356" s="12"/>
      <c r="I356" s="19" t="s">
        <v>1039</v>
      </c>
      <c r="J356" s="12">
        <v>13923263480</v>
      </c>
      <c r="K356" s="9" t="s">
        <v>50</v>
      </c>
      <c r="L356" s="43"/>
      <c r="M356" s="44">
        <v>8502</v>
      </c>
      <c r="N356" s="13" t="s">
        <v>1040</v>
      </c>
      <c r="O356" s="45">
        <v>44432</v>
      </c>
      <c r="P356" s="13" t="s">
        <v>1042</v>
      </c>
      <c r="Q356" s="2" t="s">
        <v>1043</v>
      </c>
    </row>
    <row r="357" s="2" customFormat="1" customHeight="1" spans="1:17">
      <c r="A357" s="8" t="s">
        <v>63</v>
      </c>
      <c r="B357" s="2" t="s">
        <v>20</v>
      </c>
      <c r="C357" s="11" t="s">
        <v>566</v>
      </c>
      <c r="D357" s="10">
        <v>211982</v>
      </c>
      <c r="E357" s="9" t="s">
        <v>1038</v>
      </c>
      <c r="F357" s="12" t="s">
        <v>23</v>
      </c>
      <c r="G357" s="12" t="s">
        <v>108</v>
      </c>
      <c r="H357" s="12"/>
      <c r="I357" s="19" t="s">
        <v>1039</v>
      </c>
      <c r="J357" s="12">
        <v>13923263480</v>
      </c>
      <c r="K357" s="9" t="s">
        <v>50</v>
      </c>
      <c r="L357" s="43"/>
      <c r="M357" s="44">
        <v>8502</v>
      </c>
      <c r="N357" s="13" t="s">
        <v>1040</v>
      </c>
      <c r="O357" s="45">
        <v>44642</v>
      </c>
      <c r="P357" s="13" t="s">
        <v>1044</v>
      </c>
      <c r="Q357" s="2" t="s">
        <v>1045</v>
      </c>
    </row>
    <row r="358" s="2" customFormat="1" customHeight="1" spans="1:17">
      <c r="A358" s="8" t="s">
        <v>44</v>
      </c>
      <c r="B358" s="2" t="s">
        <v>20</v>
      </c>
      <c r="C358" s="11" t="s">
        <v>72</v>
      </c>
      <c r="D358" s="10">
        <v>211983</v>
      </c>
      <c r="E358" s="9" t="s">
        <v>1046</v>
      </c>
      <c r="F358" s="12" t="s">
        <v>207</v>
      </c>
      <c r="G358" s="12" t="s">
        <v>1047</v>
      </c>
      <c r="H358" s="12"/>
      <c r="I358" s="19" t="s">
        <v>1046</v>
      </c>
      <c r="J358" s="12">
        <v>13963704507</v>
      </c>
      <c r="K358" s="9" t="s">
        <v>50</v>
      </c>
      <c r="L358" s="43"/>
      <c r="M358" s="44">
        <v>8503</v>
      </c>
      <c r="N358" s="13" t="s">
        <v>1048</v>
      </c>
      <c r="O358" s="45">
        <v>44415</v>
      </c>
      <c r="P358" s="13" t="s">
        <v>1049</v>
      </c>
      <c r="Q358" s="2" t="s">
        <v>228</v>
      </c>
    </row>
    <row r="359" s="2" customFormat="1" customHeight="1" spans="1:17">
      <c r="A359" s="8" t="s">
        <v>44</v>
      </c>
      <c r="B359" s="2" t="s">
        <v>20</v>
      </c>
      <c r="C359" s="11" t="s">
        <v>72</v>
      </c>
      <c r="D359" s="10">
        <v>211983</v>
      </c>
      <c r="E359" s="9" t="s">
        <v>1046</v>
      </c>
      <c r="F359" s="12" t="s">
        <v>207</v>
      </c>
      <c r="G359" s="12" t="s">
        <v>1047</v>
      </c>
      <c r="H359" s="12"/>
      <c r="I359" s="19" t="s">
        <v>1046</v>
      </c>
      <c r="J359" s="12">
        <v>13963704507</v>
      </c>
      <c r="K359" s="9" t="s">
        <v>50</v>
      </c>
      <c r="L359" s="43"/>
      <c r="M359" s="44">
        <v>8503</v>
      </c>
      <c r="N359" s="13" t="s">
        <v>1048</v>
      </c>
      <c r="O359" s="45">
        <v>44418</v>
      </c>
      <c r="P359" s="13" t="s">
        <v>1050</v>
      </c>
      <c r="Q359" s="2" t="s">
        <v>1051</v>
      </c>
    </row>
    <row r="360" s="2" customFormat="1" customHeight="1" spans="1:17">
      <c r="A360" s="10" t="s">
        <v>19</v>
      </c>
      <c r="B360" s="2" t="s">
        <v>20</v>
      </c>
      <c r="C360" s="11" t="s">
        <v>566</v>
      </c>
      <c r="D360" s="10">
        <v>211987</v>
      </c>
      <c r="E360" s="13" t="s">
        <v>1052</v>
      </c>
      <c r="F360" s="12" t="s">
        <v>207</v>
      </c>
      <c r="G360" s="12" t="s">
        <v>1053</v>
      </c>
      <c r="H360" s="12"/>
      <c r="I360" s="19" t="s">
        <v>1054</v>
      </c>
      <c r="J360" s="12">
        <v>13506335429</v>
      </c>
      <c r="K360" s="19" t="s">
        <v>110</v>
      </c>
      <c r="L360" s="43"/>
      <c r="M360" s="44">
        <v>8504</v>
      </c>
      <c r="N360" s="13" t="s">
        <v>793</v>
      </c>
      <c r="O360" s="45">
        <v>44415</v>
      </c>
      <c r="P360" s="13" t="s">
        <v>1055</v>
      </c>
      <c r="Q360" s="2" t="s">
        <v>1056</v>
      </c>
    </row>
    <row r="361" s="2" customFormat="1" customHeight="1" spans="1:17">
      <c r="A361" s="10" t="s">
        <v>19</v>
      </c>
      <c r="B361" s="2" t="s">
        <v>20</v>
      </c>
      <c r="C361" s="11" t="s">
        <v>566</v>
      </c>
      <c r="D361" s="10">
        <v>211987</v>
      </c>
      <c r="E361" s="13" t="s">
        <v>1052</v>
      </c>
      <c r="F361" s="12" t="s">
        <v>207</v>
      </c>
      <c r="G361" s="12" t="s">
        <v>1053</v>
      </c>
      <c r="H361" s="12"/>
      <c r="I361" s="19" t="s">
        <v>1054</v>
      </c>
      <c r="J361" s="12">
        <v>13506335429</v>
      </c>
      <c r="K361" s="19" t="s">
        <v>110</v>
      </c>
      <c r="L361" s="43"/>
      <c r="M361" s="44">
        <v>8504</v>
      </c>
      <c r="N361" s="13" t="s">
        <v>793</v>
      </c>
      <c r="O361" s="45">
        <v>44421</v>
      </c>
      <c r="P361" s="13" t="s">
        <v>1057</v>
      </c>
      <c r="Q361" s="2" t="s">
        <v>1058</v>
      </c>
    </row>
    <row r="362" s="2" customFormat="1" customHeight="1" spans="1:17">
      <c r="A362" s="10" t="s">
        <v>19</v>
      </c>
      <c r="B362" s="2" t="s">
        <v>20</v>
      </c>
      <c r="C362" s="11" t="s">
        <v>566</v>
      </c>
      <c r="D362" s="10">
        <v>211987</v>
      </c>
      <c r="E362" s="13" t="s">
        <v>1052</v>
      </c>
      <c r="F362" s="12" t="s">
        <v>207</v>
      </c>
      <c r="G362" s="12" t="s">
        <v>1053</v>
      </c>
      <c r="H362" s="12"/>
      <c r="I362" s="19" t="s">
        <v>1054</v>
      </c>
      <c r="J362" s="12">
        <v>13506335429</v>
      </c>
      <c r="K362" s="19" t="s">
        <v>110</v>
      </c>
      <c r="L362" s="43"/>
      <c r="M362" s="44">
        <v>8504</v>
      </c>
      <c r="N362" s="13" t="s">
        <v>793</v>
      </c>
      <c r="O362" s="45">
        <v>44429</v>
      </c>
      <c r="P362" s="13" t="s">
        <v>1059</v>
      </c>
      <c r="Q362" s="2" t="s">
        <v>1060</v>
      </c>
    </row>
    <row r="363" s="2" customFormat="1" customHeight="1" spans="1:18">
      <c r="A363" s="10" t="s">
        <v>205</v>
      </c>
      <c r="B363" s="2" t="s">
        <v>20</v>
      </c>
      <c r="C363" s="11" t="s">
        <v>321</v>
      </c>
      <c r="D363" s="10">
        <v>211988</v>
      </c>
      <c r="E363" s="9" t="s">
        <v>1061</v>
      </c>
      <c r="F363" s="12" t="s">
        <v>1062</v>
      </c>
      <c r="G363" s="12" t="s">
        <v>1063</v>
      </c>
      <c r="H363" s="12"/>
      <c r="I363" s="19" t="s">
        <v>1064</v>
      </c>
      <c r="J363" s="12"/>
      <c r="K363" s="9" t="s">
        <v>50</v>
      </c>
      <c r="L363" s="43"/>
      <c r="M363" s="44">
        <v>8505</v>
      </c>
      <c r="N363" s="13" t="s">
        <v>1065</v>
      </c>
      <c r="O363" s="45">
        <v>44415</v>
      </c>
      <c r="P363" s="13" t="s">
        <v>1066</v>
      </c>
      <c r="Q363" s="2" t="s">
        <v>1067</v>
      </c>
      <c r="R363" s="52" t="s">
        <v>32</v>
      </c>
    </row>
    <row r="364" s="2" customFormat="1" customHeight="1" spans="1:17">
      <c r="A364" s="10" t="s">
        <v>19</v>
      </c>
      <c r="B364" s="2" t="s">
        <v>20</v>
      </c>
      <c r="C364" s="11" t="s">
        <v>788</v>
      </c>
      <c r="D364" s="10">
        <v>211995</v>
      </c>
      <c r="E364" s="9" t="s">
        <v>1068</v>
      </c>
      <c r="F364" s="12" t="s">
        <v>597</v>
      </c>
      <c r="G364" s="12" t="s">
        <v>874</v>
      </c>
      <c r="H364" s="12"/>
      <c r="I364" s="19" t="s">
        <v>1068</v>
      </c>
      <c r="J364" s="12">
        <v>13567592037</v>
      </c>
      <c r="K364" s="19" t="s">
        <v>27</v>
      </c>
      <c r="L364" s="43"/>
      <c r="M364" s="44">
        <v>8506</v>
      </c>
      <c r="N364" s="9" t="s">
        <v>1069</v>
      </c>
      <c r="O364" s="45">
        <v>44417</v>
      </c>
      <c r="P364" s="9" t="s">
        <v>1070</v>
      </c>
      <c r="Q364" s="2" t="s">
        <v>228</v>
      </c>
    </row>
    <row r="365" s="2" customFormat="1" customHeight="1" spans="1:17">
      <c r="A365" s="10" t="s">
        <v>19</v>
      </c>
      <c r="B365" s="2" t="s">
        <v>20</v>
      </c>
      <c r="C365" s="11" t="s">
        <v>788</v>
      </c>
      <c r="D365" s="10">
        <v>211995</v>
      </c>
      <c r="E365" s="9" t="s">
        <v>1068</v>
      </c>
      <c r="F365" s="12" t="s">
        <v>597</v>
      </c>
      <c r="G365" s="12" t="s">
        <v>874</v>
      </c>
      <c r="H365" s="12"/>
      <c r="I365" s="19" t="s">
        <v>1068</v>
      </c>
      <c r="J365" s="12">
        <v>13567592037</v>
      </c>
      <c r="K365" s="19" t="s">
        <v>27</v>
      </c>
      <c r="L365" s="43"/>
      <c r="M365" s="44">
        <v>8506</v>
      </c>
      <c r="N365" s="9" t="s">
        <v>1069</v>
      </c>
      <c r="O365" s="45">
        <v>44432</v>
      </c>
      <c r="P365" s="9" t="s">
        <v>1071</v>
      </c>
      <c r="Q365" s="2" t="s">
        <v>1072</v>
      </c>
    </row>
    <row r="366" s="2" customFormat="1" customHeight="1" spans="1:17">
      <c r="A366" s="10" t="s">
        <v>19</v>
      </c>
      <c r="B366" s="2" t="s">
        <v>20</v>
      </c>
      <c r="C366" s="11" t="s">
        <v>788</v>
      </c>
      <c r="D366" s="10">
        <v>211995</v>
      </c>
      <c r="E366" s="9" t="s">
        <v>1068</v>
      </c>
      <c r="F366" s="12" t="s">
        <v>597</v>
      </c>
      <c r="G366" s="12" t="s">
        <v>874</v>
      </c>
      <c r="H366" s="12"/>
      <c r="I366" s="19" t="s">
        <v>1068</v>
      </c>
      <c r="J366" s="12">
        <v>13567592037</v>
      </c>
      <c r="K366" s="19" t="s">
        <v>27</v>
      </c>
      <c r="L366" s="43"/>
      <c r="M366" s="44">
        <v>8506</v>
      </c>
      <c r="N366" s="9" t="s">
        <v>1069</v>
      </c>
      <c r="O366" s="45">
        <v>44694</v>
      </c>
      <c r="P366" s="9" t="s">
        <v>1073</v>
      </c>
      <c r="Q366" s="2" t="s">
        <v>137</v>
      </c>
    </row>
    <row r="367" s="2" customFormat="1" customHeight="1" spans="1:17">
      <c r="A367" s="8" t="s">
        <v>205</v>
      </c>
      <c r="B367" s="2" t="s">
        <v>20</v>
      </c>
      <c r="C367" s="11" t="s">
        <v>321</v>
      </c>
      <c r="D367" s="10">
        <v>191013</v>
      </c>
      <c r="E367" s="13" t="s">
        <v>1074</v>
      </c>
      <c r="F367" s="12" t="s">
        <v>23</v>
      </c>
      <c r="G367" s="12" t="s">
        <v>116</v>
      </c>
      <c r="H367" s="12"/>
      <c r="I367" s="19" t="s">
        <v>1075</v>
      </c>
      <c r="J367" s="12">
        <v>13928959359</v>
      </c>
      <c r="K367" s="19" t="s">
        <v>110</v>
      </c>
      <c r="L367" s="43"/>
      <c r="M367" s="44">
        <v>8507</v>
      </c>
      <c r="N367" s="13" t="s">
        <v>1076</v>
      </c>
      <c r="O367" s="45">
        <v>44421</v>
      </c>
      <c r="P367" s="13" t="s">
        <v>1077</v>
      </c>
      <c r="Q367" s="2" t="s">
        <v>1078</v>
      </c>
    </row>
    <row r="368" s="2" customFormat="1" customHeight="1" spans="1:17">
      <c r="A368" s="8" t="s">
        <v>205</v>
      </c>
      <c r="B368" s="2" t="s">
        <v>20</v>
      </c>
      <c r="C368" s="11" t="s">
        <v>321</v>
      </c>
      <c r="D368" s="10">
        <v>191013</v>
      </c>
      <c r="E368" s="13" t="s">
        <v>1074</v>
      </c>
      <c r="F368" s="12" t="s">
        <v>23</v>
      </c>
      <c r="G368" s="12" t="s">
        <v>116</v>
      </c>
      <c r="H368" s="12"/>
      <c r="I368" s="19" t="s">
        <v>1075</v>
      </c>
      <c r="J368" s="12">
        <v>13928959359</v>
      </c>
      <c r="K368" s="19" t="s">
        <v>110</v>
      </c>
      <c r="L368" s="43"/>
      <c r="M368" s="44">
        <v>8507</v>
      </c>
      <c r="N368" s="13" t="s">
        <v>1076</v>
      </c>
      <c r="O368" s="45">
        <v>44456</v>
      </c>
      <c r="P368" s="13" t="s">
        <v>1079</v>
      </c>
      <c r="Q368" s="2" t="s">
        <v>1080</v>
      </c>
    </row>
    <row r="369" s="2" customFormat="1" customHeight="1" spans="1:17">
      <c r="A369" s="10" t="s">
        <v>19</v>
      </c>
      <c r="B369" s="2" t="s">
        <v>20</v>
      </c>
      <c r="C369" s="11" t="s">
        <v>566</v>
      </c>
      <c r="D369" s="10">
        <v>212013</v>
      </c>
      <c r="E369" s="9" t="s">
        <v>1081</v>
      </c>
      <c r="F369" s="12" t="s">
        <v>23</v>
      </c>
      <c r="G369" s="12" t="s">
        <v>116</v>
      </c>
      <c r="H369" s="12"/>
      <c r="I369" s="19" t="s">
        <v>1082</v>
      </c>
      <c r="J369" s="12">
        <v>13694252324</v>
      </c>
      <c r="K369" s="9" t="s">
        <v>50</v>
      </c>
      <c r="L369" s="43"/>
      <c r="M369" s="44">
        <v>8508</v>
      </c>
      <c r="N369" s="13" t="s">
        <v>1083</v>
      </c>
      <c r="O369" s="45">
        <v>44421</v>
      </c>
      <c r="P369" s="13" t="s">
        <v>1084</v>
      </c>
      <c r="Q369" s="2" t="s">
        <v>228</v>
      </c>
    </row>
    <row r="370" s="2" customFormat="1" customHeight="1" spans="1:17">
      <c r="A370" s="10" t="s">
        <v>19</v>
      </c>
      <c r="B370" s="2" t="s">
        <v>20</v>
      </c>
      <c r="C370" s="11" t="s">
        <v>566</v>
      </c>
      <c r="D370" s="10">
        <v>212013</v>
      </c>
      <c r="E370" s="9" t="s">
        <v>1081</v>
      </c>
      <c r="F370" s="12" t="s">
        <v>23</v>
      </c>
      <c r="G370" s="12" t="s">
        <v>116</v>
      </c>
      <c r="H370" s="12"/>
      <c r="I370" s="19" t="s">
        <v>1082</v>
      </c>
      <c r="J370" s="12">
        <v>13694252324</v>
      </c>
      <c r="K370" s="9" t="s">
        <v>50</v>
      </c>
      <c r="L370" s="43"/>
      <c r="M370" s="44">
        <v>8508</v>
      </c>
      <c r="N370" s="13" t="s">
        <v>1083</v>
      </c>
      <c r="O370" s="45">
        <v>44694</v>
      </c>
      <c r="P370" s="13" t="s">
        <v>1085</v>
      </c>
      <c r="Q370" s="2" t="s">
        <v>1086</v>
      </c>
    </row>
    <row r="371" s="2" customFormat="1" customHeight="1" spans="1:17">
      <c r="A371" s="10" t="s">
        <v>19</v>
      </c>
      <c r="B371" s="2" t="s">
        <v>20</v>
      </c>
      <c r="C371" s="11" t="s">
        <v>72</v>
      </c>
      <c r="D371" s="10">
        <v>212024</v>
      </c>
      <c r="E371" s="9" t="s">
        <v>1087</v>
      </c>
      <c r="F371" s="12" t="s">
        <v>23</v>
      </c>
      <c r="G371" s="12" t="s">
        <v>24</v>
      </c>
      <c r="H371" s="12"/>
      <c r="I371" s="19" t="s">
        <v>1088</v>
      </c>
      <c r="J371" s="65" t="s">
        <v>1089</v>
      </c>
      <c r="K371" s="9" t="s">
        <v>27</v>
      </c>
      <c r="L371" s="43"/>
      <c r="M371" s="44">
        <v>8509</v>
      </c>
      <c r="N371" s="13" t="s">
        <v>1090</v>
      </c>
      <c r="O371" s="45">
        <v>44424</v>
      </c>
      <c r="P371" s="13" t="s">
        <v>1091</v>
      </c>
      <c r="Q371" s="2" t="s">
        <v>1092</v>
      </c>
    </row>
    <row r="372" s="2" customFormat="1" customHeight="1" spans="1:17">
      <c r="A372" s="10" t="s">
        <v>19</v>
      </c>
      <c r="B372" s="2" t="s">
        <v>20</v>
      </c>
      <c r="C372" s="11" t="s">
        <v>72</v>
      </c>
      <c r="D372" s="10">
        <v>212024</v>
      </c>
      <c r="E372" s="9" t="s">
        <v>1087</v>
      </c>
      <c r="F372" s="12" t="s">
        <v>23</v>
      </c>
      <c r="G372" s="12" t="s">
        <v>24</v>
      </c>
      <c r="H372" s="12"/>
      <c r="I372" s="19" t="s">
        <v>1088</v>
      </c>
      <c r="J372" s="65" t="s">
        <v>1089</v>
      </c>
      <c r="K372" s="9" t="s">
        <v>27</v>
      </c>
      <c r="L372" s="43"/>
      <c r="M372" s="44">
        <v>8509</v>
      </c>
      <c r="N372" s="13" t="s">
        <v>1090</v>
      </c>
      <c r="O372" s="45">
        <v>44433</v>
      </c>
      <c r="P372" s="13" t="s">
        <v>1093</v>
      </c>
      <c r="Q372" s="2" t="s">
        <v>1094</v>
      </c>
    </row>
    <row r="373" s="2" customFormat="1" customHeight="1" spans="1:17">
      <c r="A373" s="10" t="s">
        <v>19</v>
      </c>
      <c r="B373" s="2" t="s">
        <v>20</v>
      </c>
      <c r="C373" s="11" t="s">
        <v>72</v>
      </c>
      <c r="D373" s="10">
        <v>212024</v>
      </c>
      <c r="E373" s="9" t="s">
        <v>1087</v>
      </c>
      <c r="F373" s="12" t="s">
        <v>23</v>
      </c>
      <c r="G373" s="12" t="s">
        <v>24</v>
      </c>
      <c r="H373" s="12"/>
      <c r="I373" s="19" t="s">
        <v>1088</v>
      </c>
      <c r="J373" s="65" t="s">
        <v>1089</v>
      </c>
      <c r="K373" s="9" t="s">
        <v>27</v>
      </c>
      <c r="L373" s="43"/>
      <c r="M373" s="44">
        <v>8509</v>
      </c>
      <c r="N373" s="13" t="s">
        <v>1090</v>
      </c>
      <c r="O373" s="45">
        <v>44694</v>
      </c>
      <c r="P373" s="13" t="s">
        <v>1095</v>
      </c>
      <c r="Q373" s="2" t="s">
        <v>1096</v>
      </c>
    </row>
    <row r="374" s="2" customFormat="1" customHeight="1" spans="1:17">
      <c r="A374" s="8" t="s">
        <v>44</v>
      </c>
      <c r="B374" s="2" t="s">
        <v>20</v>
      </c>
      <c r="C374" s="11" t="s">
        <v>321</v>
      </c>
      <c r="D374" s="10">
        <v>191146</v>
      </c>
      <c r="E374" s="9" t="s">
        <v>1097</v>
      </c>
      <c r="F374" s="12" t="s">
        <v>323</v>
      </c>
      <c r="G374" s="12" t="s">
        <v>323</v>
      </c>
      <c r="H374" s="12"/>
      <c r="I374" s="19" t="s">
        <v>1082</v>
      </c>
      <c r="J374" s="12">
        <v>85328703139</v>
      </c>
      <c r="K374" s="9" t="s">
        <v>50</v>
      </c>
      <c r="L374" s="43"/>
      <c r="M374" s="44">
        <v>8510</v>
      </c>
      <c r="N374" s="13" t="s">
        <v>1098</v>
      </c>
      <c r="O374" s="45">
        <v>44425</v>
      </c>
      <c r="P374" s="13" t="s">
        <v>55</v>
      </c>
      <c r="Q374" s="2" t="s">
        <v>1099</v>
      </c>
    </row>
    <row r="375" s="2" customFormat="1" customHeight="1" spans="1:17">
      <c r="A375" s="10" t="s">
        <v>205</v>
      </c>
      <c r="B375" s="2" t="s">
        <v>20</v>
      </c>
      <c r="C375" s="11" t="s">
        <v>72</v>
      </c>
      <c r="D375" s="10">
        <v>212027</v>
      </c>
      <c r="E375" s="13" t="s">
        <v>1100</v>
      </c>
      <c r="F375" s="12" t="s">
        <v>1101</v>
      </c>
      <c r="G375" s="12" t="s">
        <v>1101</v>
      </c>
      <c r="H375" s="12"/>
      <c r="I375" s="19" t="s">
        <v>1102</v>
      </c>
      <c r="J375" s="12">
        <v>18001908558</v>
      </c>
      <c r="K375" s="9" t="s">
        <v>27</v>
      </c>
      <c r="L375" s="43"/>
      <c r="M375" s="44">
        <v>8511</v>
      </c>
      <c r="N375" s="13" t="s">
        <v>1103</v>
      </c>
      <c r="O375" s="45">
        <v>44426</v>
      </c>
      <c r="P375" s="13" t="s">
        <v>1104</v>
      </c>
      <c r="Q375" s="2" t="s">
        <v>1105</v>
      </c>
    </row>
    <row r="376" s="2" customFormat="1" customHeight="1" spans="1:17">
      <c r="A376" s="10" t="s">
        <v>205</v>
      </c>
      <c r="B376" s="2" t="s">
        <v>20</v>
      </c>
      <c r="C376" s="11" t="s">
        <v>72</v>
      </c>
      <c r="D376" s="10">
        <v>212027</v>
      </c>
      <c r="E376" s="13" t="s">
        <v>1100</v>
      </c>
      <c r="F376" s="12" t="s">
        <v>1101</v>
      </c>
      <c r="G376" s="12" t="s">
        <v>1101</v>
      </c>
      <c r="H376" s="12"/>
      <c r="I376" s="19" t="s">
        <v>1102</v>
      </c>
      <c r="J376" s="12">
        <v>18001908558</v>
      </c>
      <c r="K376" s="9" t="s">
        <v>27</v>
      </c>
      <c r="L376" s="43"/>
      <c r="M376" s="44">
        <v>8511</v>
      </c>
      <c r="N376" s="13" t="s">
        <v>1103</v>
      </c>
      <c r="O376" s="45">
        <v>44427</v>
      </c>
      <c r="P376" s="13" t="s">
        <v>1106</v>
      </c>
      <c r="Q376" s="2" t="s">
        <v>1107</v>
      </c>
    </row>
    <row r="377" s="2" customFormat="1" customHeight="1" spans="1:17">
      <c r="A377" s="10" t="s">
        <v>205</v>
      </c>
      <c r="B377" s="2" t="s">
        <v>20</v>
      </c>
      <c r="C377" s="11" t="s">
        <v>72</v>
      </c>
      <c r="D377" s="10">
        <v>212027</v>
      </c>
      <c r="E377" s="13" t="s">
        <v>1100</v>
      </c>
      <c r="F377" s="12" t="s">
        <v>1101</v>
      </c>
      <c r="G377" s="12" t="s">
        <v>1101</v>
      </c>
      <c r="H377" s="12"/>
      <c r="I377" s="19" t="s">
        <v>1102</v>
      </c>
      <c r="J377" s="12">
        <v>18001908558</v>
      </c>
      <c r="K377" s="9" t="s">
        <v>27</v>
      </c>
      <c r="L377" s="43"/>
      <c r="M377" s="44">
        <v>8511</v>
      </c>
      <c r="N377" s="13" t="s">
        <v>1103</v>
      </c>
      <c r="O377" s="45">
        <v>44431</v>
      </c>
      <c r="P377" s="13" t="s">
        <v>1108</v>
      </c>
      <c r="Q377" s="2" t="s">
        <v>1109</v>
      </c>
    </row>
    <row r="378" s="2" customFormat="1" customHeight="1" spans="1:17">
      <c r="A378" s="10" t="s">
        <v>205</v>
      </c>
      <c r="B378" s="2" t="s">
        <v>20</v>
      </c>
      <c r="C378" s="11" t="s">
        <v>72</v>
      </c>
      <c r="D378" s="10">
        <v>212027</v>
      </c>
      <c r="E378" s="13" t="s">
        <v>1100</v>
      </c>
      <c r="F378" s="12" t="s">
        <v>1101</v>
      </c>
      <c r="G378" s="12" t="s">
        <v>1101</v>
      </c>
      <c r="H378" s="12"/>
      <c r="I378" s="19" t="s">
        <v>1102</v>
      </c>
      <c r="J378" s="12">
        <v>18001908558</v>
      </c>
      <c r="K378" s="9" t="s">
        <v>27</v>
      </c>
      <c r="L378" s="43"/>
      <c r="M378" s="44">
        <v>8511</v>
      </c>
      <c r="N378" s="13" t="s">
        <v>1103</v>
      </c>
      <c r="O378" s="45">
        <v>44435</v>
      </c>
      <c r="P378" s="13" t="s">
        <v>1110</v>
      </c>
      <c r="Q378" s="2" t="s">
        <v>1111</v>
      </c>
    </row>
    <row r="379" s="2" customFormat="1" customHeight="1" spans="1:17">
      <c r="A379" s="10" t="s">
        <v>205</v>
      </c>
      <c r="B379" s="2" t="s">
        <v>20</v>
      </c>
      <c r="C379" s="11" t="s">
        <v>72</v>
      </c>
      <c r="D379" s="10">
        <v>212027</v>
      </c>
      <c r="E379" s="13" t="s">
        <v>1100</v>
      </c>
      <c r="F379" s="12" t="s">
        <v>1101</v>
      </c>
      <c r="G379" s="12" t="s">
        <v>1101</v>
      </c>
      <c r="H379" s="12"/>
      <c r="I379" s="19" t="s">
        <v>1102</v>
      </c>
      <c r="J379" s="12">
        <v>18001908558</v>
      </c>
      <c r="K379" s="9" t="s">
        <v>27</v>
      </c>
      <c r="L379" s="43"/>
      <c r="M379" s="44">
        <v>8511</v>
      </c>
      <c r="N379" s="13" t="s">
        <v>1103</v>
      </c>
      <c r="O379" s="45">
        <v>44440</v>
      </c>
      <c r="P379" s="13" t="s">
        <v>1112</v>
      </c>
      <c r="Q379" s="2" t="s">
        <v>1113</v>
      </c>
    </row>
    <row r="380" s="2" customFormat="1" customHeight="1" spans="1:18">
      <c r="A380" s="10" t="s">
        <v>205</v>
      </c>
      <c r="B380" s="2" t="s">
        <v>20</v>
      </c>
      <c r="C380" s="11" t="s">
        <v>72</v>
      </c>
      <c r="D380" s="10">
        <v>212027</v>
      </c>
      <c r="E380" s="13" t="s">
        <v>1100</v>
      </c>
      <c r="F380" s="12" t="s">
        <v>1101</v>
      </c>
      <c r="G380" s="12" t="s">
        <v>1101</v>
      </c>
      <c r="H380" s="12"/>
      <c r="I380" s="19" t="s">
        <v>1102</v>
      </c>
      <c r="J380" s="12">
        <v>18001908558</v>
      </c>
      <c r="K380" s="9" t="s">
        <v>27</v>
      </c>
      <c r="L380" s="43"/>
      <c r="M380" s="44">
        <v>8511</v>
      </c>
      <c r="N380" s="13" t="s">
        <v>1103</v>
      </c>
      <c r="O380" s="45">
        <v>44452</v>
      </c>
      <c r="P380" s="13" t="s">
        <v>1114</v>
      </c>
      <c r="Q380" s="2" t="s">
        <v>1115</v>
      </c>
      <c r="R380" s="2" t="s">
        <v>32</v>
      </c>
    </row>
    <row r="381" s="2" customFormat="1" customHeight="1" spans="1:18">
      <c r="A381" s="10" t="s">
        <v>205</v>
      </c>
      <c r="B381" s="2" t="s">
        <v>20</v>
      </c>
      <c r="C381" s="11" t="s">
        <v>72</v>
      </c>
      <c r="D381" s="10">
        <v>212027</v>
      </c>
      <c r="E381" s="13" t="s">
        <v>1100</v>
      </c>
      <c r="F381" s="12" t="s">
        <v>1101</v>
      </c>
      <c r="G381" s="12" t="s">
        <v>1101</v>
      </c>
      <c r="H381" s="12"/>
      <c r="I381" s="19" t="s">
        <v>1102</v>
      </c>
      <c r="J381" s="12">
        <v>18001908558</v>
      </c>
      <c r="K381" s="9" t="s">
        <v>27</v>
      </c>
      <c r="L381" s="43"/>
      <c r="M381" s="44">
        <v>8511</v>
      </c>
      <c r="N381" s="13" t="s">
        <v>1103</v>
      </c>
      <c r="O381" s="45">
        <v>44456</v>
      </c>
      <c r="P381" s="13" t="s">
        <v>1116</v>
      </c>
      <c r="Q381" s="2" t="s">
        <v>1117</v>
      </c>
      <c r="R381" s="2" t="s">
        <v>32</v>
      </c>
    </row>
    <row r="382" s="2" customFormat="1" customHeight="1" spans="1:18">
      <c r="A382" s="10" t="s">
        <v>205</v>
      </c>
      <c r="B382" s="2" t="s">
        <v>20</v>
      </c>
      <c r="C382" s="11" t="s">
        <v>72</v>
      </c>
      <c r="D382" s="10">
        <v>212027</v>
      </c>
      <c r="E382" s="13" t="s">
        <v>1100</v>
      </c>
      <c r="F382" s="12" t="s">
        <v>1101</v>
      </c>
      <c r="G382" s="12" t="s">
        <v>1101</v>
      </c>
      <c r="H382" s="12"/>
      <c r="I382" s="19" t="s">
        <v>1102</v>
      </c>
      <c r="J382" s="12">
        <v>18001908558</v>
      </c>
      <c r="K382" s="9" t="s">
        <v>27</v>
      </c>
      <c r="L382" s="43"/>
      <c r="M382" s="44">
        <v>8511</v>
      </c>
      <c r="N382" s="13" t="s">
        <v>1103</v>
      </c>
      <c r="O382" s="45">
        <v>44576</v>
      </c>
      <c r="P382" s="13" t="s">
        <v>1118</v>
      </c>
      <c r="Q382" s="2" t="s">
        <v>1119</v>
      </c>
      <c r="R382" s="2" t="s">
        <v>32</v>
      </c>
    </row>
    <row r="383" s="2" customFormat="1" customHeight="1" spans="1:18">
      <c r="A383" s="10" t="s">
        <v>205</v>
      </c>
      <c r="B383" s="2" t="s">
        <v>20</v>
      </c>
      <c r="C383" s="11" t="s">
        <v>72</v>
      </c>
      <c r="D383" s="10">
        <v>212027</v>
      </c>
      <c r="E383" s="13" t="s">
        <v>1100</v>
      </c>
      <c r="F383" s="12" t="s">
        <v>1101</v>
      </c>
      <c r="G383" s="12" t="s">
        <v>1101</v>
      </c>
      <c r="H383" s="12"/>
      <c r="I383" s="19" t="s">
        <v>1102</v>
      </c>
      <c r="J383" s="12">
        <v>18001908558</v>
      </c>
      <c r="K383" s="9" t="s">
        <v>27</v>
      </c>
      <c r="L383" s="43"/>
      <c r="M383" s="44">
        <v>8511</v>
      </c>
      <c r="N383" s="13" t="s">
        <v>1103</v>
      </c>
      <c r="O383" s="45">
        <v>44616</v>
      </c>
      <c r="P383" s="13" t="s">
        <v>1120</v>
      </c>
      <c r="Q383" s="2" t="s">
        <v>1121</v>
      </c>
      <c r="R383" s="2" t="s">
        <v>32</v>
      </c>
    </row>
    <row r="384" s="2" customFormat="1" customHeight="1" spans="1:17">
      <c r="A384" s="10" t="s">
        <v>19</v>
      </c>
      <c r="B384" s="2" t="s">
        <v>20</v>
      </c>
      <c r="C384" s="11" t="s">
        <v>72</v>
      </c>
      <c r="D384" s="10">
        <v>212030</v>
      </c>
      <c r="E384" s="9" t="s">
        <v>1122</v>
      </c>
      <c r="F384" s="12" t="s">
        <v>1123</v>
      </c>
      <c r="G384" s="12" t="s">
        <v>1124</v>
      </c>
      <c r="H384" s="12"/>
      <c r="I384" s="19" t="s">
        <v>1125</v>
      </c>
      <c r="J384" s="12">
        <v>13548940499</v>
      </c>
      <c r="K384" s="9" t="s">
        <v>27</v>
      </c>
      <c r="L384" s="43"/>
      <c r="M384" s="44">
        <v>8512</v>
      </c>
      <c r="N384" s="13" t="s">
        <v>1126</v>
      </c>
      <c r="O384" s="45">
        <v>44426</v>
      </c>
      <c r="P384" s="13" t="s">
        <v>1127</v>
      </c>
      <c r="Q384" s="2" t="s">
        <v>228</v>
      </c>
    </row>
    <row r="385" s="2" customFormat="1" customHeight="1" spans="1:17">
      <c r="A385" s="10" t="s">
        <v>19</v>
      </c>
      <c r="B385" s="2" t="s">
        <v>20</v>
      </c>
      <c r="C385" s="11" t="s">
        <v>72</v>
      </c>
      <c r="D385" s="10">
        <v>212030</v>
      </c>
      <c r="E385" s="9" t="s">
        <v>1122</v>
      </c>
      <c r="F385" s="12" t="s">
        <v>1123</v>
      </c>
      <c r="G385" s="12" t="s">
        <v>1124</v>
      </c>
      <c r="H385" s="12"/>
      <c r="I385" s="19" t="s">
        <v>1125</v>
      </c>
      <c r="J385" s="12">
        <v>13548940499</v>
      </c>
      <c r="K385" s="9" t="s">
        <v>27</v>
      </c>
      <c r="L385" s="43"/>
      <c r="M385" s="44">
        <v>8512</v>
      </c>
      <c r="N385" s="13" t="s">
        <v>1126</v>
      </c>
      <c r="O385" s="45">
        <v>44426</v>
      </c>
      <c r="P385" s="13" t="s">
        <v>1128</v>
      </c>
      <c r="Q385" s="2" t="s">
        <v>1129</v>
      </c>
    </row>
    <row r="386" s="2" customFormat="1" customHeight="1" spans="1:17">
      <c r="A386" s="10" t="s">
        <v>19</v>
      </c>
      <c r="B386" s="2" t="s">
        <v>20</v>
      </c>
      <c r="C386" s="11" t="s">
        <v>72</v>
      </c>
      <c r="D386" s="10">
        <v>212030</v>
      </c>
      <c r="E386" s="9" t="s">
        <v>1122</v>
      </c>
      <c r="F386" s="12" t="s">
        <v>1123</v>
      </c>
      <c r="G386" s="12" t="s">
        <v>1124</v>
      </c>
      <c r="H386" s="12"/>
      <c r="I386" s="19" t="s">
        <v>1125</v>
      </c>
      <c r="J386" s="12">
        <v>13548940499</v>
      </c>
      <c r="K386" s="9" t="s">
        <v>27</v>
      </c>
      <c r="L386" s="43"/>
      <c r="M386" s="44">
        <v>8512</v>
      </c>
      <c r="N386" s="13" t="s">
        <v>1126</v>
      </c>
      <c r="O386" s="45">
        <v>44694</v>
      </c>
      <c r="P386" s="2" t="s">
        <v>1130</v>
      </c>
      <c r="Q386" s="2" t="s">
        <v>1131</v>
      </c>
    </row>
    <row r="387" s="2" customFormat="1" customHeight="1" spans="1:16">
      <c r="A387" s="10" t="s">
        <v>19</v>
      </c>
      <c r="B387" s="2" t="s">
        <v>20</v>
      </c>
      <c r="C387" s="11" t="s">
        <v>72</v>
      </c>
      <c r="D387" s="10">
        <v>212032</v>
      </c>
      <c r="E387" s="13" t="s">
        <v>1132</v>
      </c>
      <c r="F387" s="12" t="s">
        <v>597</v>
      </c>
      <c r="G387" s="12" t="s">
        <v>874</v>
      </c>
      <c r="H387" s="12"/>
      <c r="I387" s="13" t="s">
        <v>1133</v>
      </c>
      <c r="J387" s="9">
        <v>13585829019</v>
      </c>
      <c r="K387" s="19" t="s">
        <v>27</v>
      </c>
      <c r="L387" s="43"/>
      <c r="M387" s="44">
        <v>8513</v>
      </c>
      <c r="N387" s="13" t="s">
        <v>1134</v>
      </c>
      <c r="O387" s="45">
        <v>44427</v>
      </c>
      <c r="P387" s="2" t="s">
        <v>1135</v>
      </c>
    </row>
    <row r="388" s="2" customFormat="1" customHeight="1" spans="1:17">
      <c r="A388" s="10" t="s">
        <v>19</v>
      </c>
      <c r="B388" s="2" t="s">
        <v>20</v>
      </c>
      <c r="C388" s="11" t="s">
        <v>72</v>
      </c>
      <c r="D388" s="10">
        <v>212032</v>
      </c>
      <c r="E388" s="13" t="s">
        <v>1132</v>
      </c>
      <c r="F388" s="12" t="s">
        <v>597</v>
      </c>
      <c r="G388" s="12" t="s">
        <v>874</v>
      </c>
      <c r="H388" s="12"/>
      <c r="I388" s="13" t="s">
        <v>1136</v>
      </c>
      <c r="J388" s="9">
        <v>13585829019</v>
      </c>
      <c r="K388" s="19" t="s">
        <v>27</v>
      </c>
      <c r="L388" s="43"/>
      <c r="M388" s="44">
        <v>8513</v>
      </c>
      <c r="N388" s="13" t="s">
        <v>1134</v>
      </c>
      <c r="O388" s="45">
        <v>44426</v>
      </c>
      <c r="P388" s="2" t="s">
        <v>1137</v>
      </c>
      <c r="Q388" s="2" t="s">
        <v>1138</v>
      </c>
    </row>
    <row r="389" s="2" customFormat="1" customHeight="1" spans="1:17">
      <c r="A389" s="10" t="s">
        <v>19</v>
      </c>
      <c r="B389" s="2" t="s">
        <v>20</v>
      </c>
      <c r="C389" s="11" t="s">
        <v>72</v>
      </c>
      <c r="D389" s="10">
        <v>212032</v>
      </c>
      <c r="E389" s="13" t="s">
        <v>1132</v>
      </c>
      <c r="F389" s="12" t="s">
        <v>597</v>
      </c>
      <c r="G389" s="12" t="s">
        <v>874</v>
      </c>
      <c r="H389" s="12"/>
      <c r="I389" s="13" t="s">
        <v>1136</v>
      </c>
      <c r="J389" s="9">
        <v>13585829019</v>
      </c>
      <c r="K389" s="19" t="s">
        <v>27</v>
      </c>
      <c r="L389" s="43"/>
      <c r="M389" s="44">
        <v>8513</v>
      </c>
      <c r="N389" s="13" t="s">
        <v>1134</v>
      </c>
      <c r="O389" s="45">
        <v>44427</v>
      </c>
      <c r="P389" s="2" t="s">
        <v>1139</v>
      </c>
      <c r="Q389" s="2" t="s">
        <v>54</v>
      </c>
    </row>
    <row r="390" s="2" customFormat="1" customHeight="1" spans="1:17">
      <c r="A390" s="10" t="s">
        <v>19</v>
      </c>
      <c r="B390" s="2" t="s">
        <v>20</v>
      </c>
      <c r="C390" s="11" t="s">
        <v>72</v>
      </c>
      <c r="D390" s="10">
        <v>212032</v>
      </c>
      <c r="E390" s="13" t="s">
        <v>1132</v>
      </c>
      <c r="F390" s="12" t="s">
        <v>597</v>
      </c>
      <c r="G390" s="12" t="s">
        <v>874</v>
      </c>
      <c r="H390" s="12"/>
      <c r="I390" s="13" t="s">
        <v>1136</v>
      </c>
      <c r="J390" s="9">
        <v>13585829019</v>
      </c>
      <c r="K390" s="19" t="s">
        <v>27</v>
      </c>
      <c r="L390" s="43"/>
      <c r="M390" s="44">
        <v>8513</v>
      </c>
      <c r="N390" s="13" t="s">
        <v>1134</v>
      </c>
      <c r="O390" s="45">
        <v>44427</v>
      </c>
      <c r="P390" s="2" t="s">
        <v>1139</v>
      </c>
      <c r="Q390" s="2" t="s">
        <v>54</v>
      </c>
    </row>
    <row r="391" s="2" customFormat="1" customHeight="1" spans="1:17">
      <c r="A391" s="8" t="s">
        <v>44</v>
      </c>
      <c r="B391" s="2" t="s">
        <v>20</v>
      </c>
      <c r="C391" s="11" t="s">
        <v>321</v>
      </c>
      <c r="D391" s="10">
        <v>191303</v>
      </c>
      <c r="E391" s="9" t="s">
        <v>287</v>
      </c>
      <c r="F391" s="12" t="s">
        <v>1140</v>
      </c>
      <c r="G391" s="12" t="s">
        <v>1141</v>
      </c>
      <c r="H391" s="12"/>
      <c r="I391" s="19" t="s">
        <v>287</v>
      </c>
      <c r="J391" s="12">
        <v>13987633809</v>
      </c>
      <c r="K391" s="9" t="s">
        <v>50</v>
      </c>
      <c r="L391" s="43"/>
      <c r="M391" s="44">
        <v>8514</v>
      </c>
      <c r="N391" s="13" t="s">
        <v>1142</v>
      </c>
      <c r="O391" s="45">
        <v>44427</v>
      </c>
      <c r="P391" s="13" t="s">
        <v>1143</v>
      </c>
      <c r="Q391" s="2" t="s">
        <v>228</v>
      </c>
    </row>
    <row r="392" s="2" customFormat="1" customHeight="1" spans="1:17">
      <c r="A392" s="8" t="s">
        <v>44</v>
      </c>
      <c r="B392" s="2" t="s">
        <v>20</v>
      </c>
      <c r="C392" s="11" t="s">
        <v>321</v>
      </c>
      <c r="D392" s="10">
        <v>191303</v>
      </c>
      <c r="E392" s="9" t="s">
        <v>287</v>
      </c>
      <c r="F392" s="12" t="s">
        <v>1140</v>
      </c>
      <c r="G392" s="12" t="s">
        <v>1141</v>
      </c>
      <c r="H392" s="12"/>
      <c r="I392" s="19" t="s">
        <v>287</v>
      </c>
      <c r="J392" s="12">
        <v>13987633809</v>
      </c>
      <c r="K392" s="9" t="s">
        <v>50</v>
      </c>
      <c r="L392" s="43"/>
      <c r="M392" s="44">
        <v>8514</v>
      </c>
      <c r="N392" s="13" t="s">
        <v>1142</v>
      </c>
      <c r="O392" s="45">
        <v>44439</v>
      </c>
      <c r="P392" s="13" t="s">
        <v>1144</v>
      </c>
      <c r="Q392" s="2" t="s">
        <v>1145</v>
      </c>
    </row>
    <row r="393" s="2" customFormat="1" customHeight="1" spans="1:17">
      <c r="A393" s="8" t="s">
        <v>44</v>
      </c>
      <c r="B393" s="2" t="s">
        <v>20</v>
      </c>
      <c r="C393" s="11" t="s">
        <v>72</v>
      </c>
      <c r="D393" s="10">
        <v>212041</v>
      </c>
      <c r="E393" s="9" t="s">
        <v>1146</v>
      </c>
      <c r="F393" s="12" t="s">
        <v>207</v>
      </c>
      <c r="G393" s="12" t="s">
        <v>1147</v>
      </c>
      <c r="H393" s="12"/>
      <c r="I393" s="19" t="s">
        <v>1148</v>
      </c>
      <c r="J393" s="12">
        <v>15161059991</v>
      </c>
      <c r="K393" s="19" t="s">
        <v>1149</v>
      </c>
      <c r="L393" s="43"/>
      <c r="M393" s="44">
        <v>8515</v>
      </c>
      <c r="N393" s="13" t="s">
        <v>1150</v>
      </c>
      <c r="O393" s="45">
        <v>44418</v>
      </c>
      <c r="P393" s="13" t="s">
        <v>1151</v>
      </c>
      <c r="Q393" s="2" t="s">
        <v>1152</v>
      </c>
    </row>
    <row r="394" s="2" customFormat="1" customHeight="1" spans="1:17">
      <c r="A394" s="8" t="s">
        <v>44</v>
      </c>
      <c r="B394" s="2" t="s">
        <v>20</v>
      </c>
      <c r="C394" s="11" t="s">
        <v>72</v>
      </c>
      <c r="D394" s="10">
        <v>212041</v>
      </c>
      <c r="E394" s="9" t="s">
        <v>1146</v>
      </c>
      <c r="F394" s="12" t="s">
        <v>207</v>
      </c>
      <c r="G394" s="12" t="s">
        <v>1147</v>
      </c>
      <c r="H394" s="12"/>
      <c r="I394" s="19" t="s">
        <v>1148</v>
      </c>
      <c r="J394" s="12">
        <v>15161059991</v>
      </c>
      <c r="K394" s="19" t="s">
        <v>1149</v>
      </c>
      <c r="L394" s="43"/>
      <c r="M394" s="44">
        <v>8515</v>
      </c>
      <c r="N394" s="13" t="s">
        <v>1150</v>
      </c>
      <c r="O394" s="45">
        <v>44428</v>
      </c>
      <c r="P394" s="13" t="s">
        <v>1153</v>
      </c>
      <c r="Q394" s="2" t="s">
        <v>1154</v>
      </c>
    </row>
    <row r="395" s="2" customFormat="1" customHeight="1" spans="1:17">
      <c r="A395" s="8" t="s">
        <v>44</v>
      </c>
      <c r="B395" s="2" t="s">
        <v>20</v>
      </c>
      <c r="C395" s="11" t="s">
        <v>566</v>
      </c>
      <c r="D395" s="10">
        <v>212046</v>
      </c>
      <c r="E395" s="19" t="s">
        <v>1155</v>
      </c>
      <c r="F395" s="12" t="s">
        <v>23</v>
      </c>
      <c r="G395" s="12" t="s">
        <v>568</v>
      </c>
      <c r="H395" s="12"/>
      <c r="I395" s="19" t="s">
        <v>575</v>
      </c>
      <c r="J395" s="12">
        <v>13028820560</v>
      </c>
      <c r="K395" s="11" t="s">
        <v>50</v>
      </c>
      <c r="L395" s="43"/>
      <c r="M395" s="44">
        <v>8516</v>
      </c>
      <c r="N395" s="13" t="s">
        <v>1156</v>
      </c>
      <c r="O395" s="45">
        <v>44429</v>
      </c>
      <c r="P395" s="13" t="s">
        <v>1157</v>
      </c>
      <c r="Q395" s="2" t="s">
        <v>1158</v>
      </c>
    </row>
    <row r="396" s="2" customFormat="1" customHeight="1" spans="1:17">
      <c r="A396" s="8" t="s">
        <v>44</v>
      </c>
      <c r="B396" s="2" t="s">
        <v>20</v>
      </c>
      <c r="C396" s="11" t="s">
        <v>321</v>
      </c>
      <c r="D396" s="10">
        <v>191484</v>
      </c>
      <c r="E396" s="13" t="s">
        <v>1159</v>
      </c>
      <c r="F396" s="12" t="s">
        <v>323</v>
      </c>
      <c r="G396" s="12" t="s">
        <v>323</v>
      </c>
      <c r="H396" s="12"/>
      <c r="I396" s="19" t="s">
        <v>1160</v>
      </c>
      <c r="J396" s="12">
        <v>17368289665</v>
      </c>
      <c r="K396" s="9" t="s">
        <v>50</v>
      </c>
      <c r="L396" s="43"/>
      <c r="M396" s="44">
        <v>8517</v>
      </c>
      <c r="N396" s="13" t="s">
        <v>1098</v>
      </c>
      <c r="O396" s="45">
        <v>44429</v>
      </c>
      <c r="P396" s="13" t="s">
        <v>55</v>
      </c>
      <c r="Q396" s="2" t="s">
        <v>1099</v>
      </c>
    </row>
    <row r="397" s="2" customFormat="1" customHeight="1" spans="1:17">
      <c r="A397" s="8" t="s">
        <v>44</v>
      </c>
      <c r="B397" s="2" t="s">
        <v>20</v>
      </c>
      <c r="C397" s="11" t="s">
        <v>72</v>
      </c>
      <c r="D397" s="10">
        <v>212049</v>
      </c>
      <c r="E397" s="9" t="s">
        <v>775</v>
      </c>
      <c r="F397" s="12" t="s">
        <v>65</v>
      </c>
      <c r="G397" s="12" t="s">
        <v>1161</v>
      </c>
      <c r="H397" s="12"/>
      <c r="I397" s="19" t="s">
        <v>775</v>
      </c>
      <c r="J397" s="12">
        <v>13799998239</v>
      </c>
      <c r="K397" s="19" t="s">
        <v>50</v>
      </c>
      <c r="L397" s="43"/>
      <c r="M397" s="44">
        <v>8518</v>
      </c>
      <c r="N397" s="13" t="s">
        <v>1162</v>
      </c>
      <c r="O397" s="45">
        <v>44433</v>
      </c>
      <c r="P397" s="13" t="s">
        <v>1163</v>
      </c>
      <c r="Q397" s="2" t="s">
        <v>228</v>
      </c>
    </row>
    <row r="398" s="2" customFormat="1" customHeight="1" spans="1:17">
      <c r="A398" s="8" t="s">
        <v>44</v>
      </c>
      <c r="B398" s="2" t="s">
        <v>20</v>
      </c>
      <c r="C398" s="11" t="s">
        <v>72</v>
      </c>
      <c r="D398" s="10">
        <v>212049</v>
      </c>
      <c r="E398" s="9" t="s">
        <v>775</v>
      </c>
      <c r="F398" s="12" t="s">
        <v>65</v>
      </c>
      <c r="G398" s="12" t="s">
        <v>1161</v>
      </c>
      <c r="H398" s="12"/>
      <c r="I398" s="19" t="s">
        <v>775</v>
      </c>
      <c r="J398" s="12">
        <v>13799998239</v>
      </c>
      <c r="K398" s="19" t="s">
        <v>50</v>
      </c>
      <c r="L398" s="43"/>
      <c r="M398" s="44">
        <v>8518</v>
      </c>
      <c r="N398" s="13" t="s">
        <v>1162</v>
      </c>
      <c r="O398" s="45">
        <v>44515</v>
      </c>
      <c r="P398" s="13" t="s">
        <v>1164</v>
      </c>
      <c r="Q398" s="2" t="s">
        <v>1165</v>
      </c>
    </row>
    <row r="399" s="2" customFormat="1" customHeight="1" spans="1:17">
      <c r="A399" s="8" t="s">
        <v>44</v>
      </c>
      <c r="B399" s="2" t="s">
        <v>20</v>
      </c>
      <c r="C399" s="11" t="s">
        <v>72</v>
      </c>
      <c r="D399" s="10">
        <v>212049</v>
      </c>
      <c r="E399" s="9" t="s">
        <v>775</v>
      </c>
      <c r="F399" s="12" t="s">
        <v>65</v>
      </c>
      <c r="G399" s="12" t="s">
        <v>1161</v>
      </c>
      <c r="H399" s="12"/>
      <c r="I399" s="19" t="s">
        <v>775</v>
      </c>
      <c r="J399" s="12">
        <v>13799998239</v>
      </c>
      <c r="K399" s="19" t="s">
        <v>50</v>
      </c>
      <c r="L399" s="43"/>
      <c r="M399" s="44">
        <v>8518</v>
      </c>
      <c r="N399" s="13" t="s">
        <v>1162</v>
      </c>
      <c r="O399" s="45">
        <v>44685</v>
      </c>
      <c r="P399" s="13" t="s">
        <v>1166</v>
      </c>
      <c r="Q399" s="2" t="s">
        <v>1167</v>
      </c>
    </row>
    <row r="400" s="2" customFormat="1" customHeight="1" spans="1:17">
      <c r="A400" s="8" t="s">
        <v>44</v>
      </c>
      <c r="B400" s="2" t="s">
        <v>20</v>
      </c>
      <c r="C400" s="11" t="s">
        <v>72</v>
      </c>
      <c r="D400" s="10">
        <v>212049</v>
      </c>
      <c r="E400" s="9" t="s">
        <v>775</v>
      </c>
      <c r="F400" s="12" t="s">
        <v>65</v>
      </c>
      <c r="G400" s="12" t="s">
        <v>1161</v>
      </c>
      <c r="H400" s="12"/>
      <c r="I400" s="19" t="s">
        <v>775</v>
      </c>
      <c r="J400" s="12">
        <v>13799998239</v>
      </c>
      <c r="K400" s="19" t="s">
        <v>50</v>
      </c>
      <c r="L400" s="43"/>
      <c r="M400" s="44">
        <v>8518</v>
      </c>
      <c r="N400" s="13" t="s">
        <v>1162</v>
      </c>
      <c r="O400" s="45">
        <v>44693</v>
      </c>
      <c r="P400" s="13" t="s">
        <v>1168</v>
      </c>
      <c r="Q400" s="2" t="s">
        <v>1169</v>
      </c>
    </row>
    <row r="401" s="2" customFormat="1" customHeight="1" spans="1:17">
      <c r="A401" s="8" t="s">
        <v>44</v>
      </c>
      <c r="B401" s="2" t="s">
        <v>20</v>
      </c>
      <c r="C401" s="11" t="s">
        <v>72</v>
      </c>
      <c r="D401" s="10">
        <v>212049</v>
      </c>
      <c r="E401" s="9" t="s">
        <v>775</v>
      </c>
      <c r="F401" s="12" t="s">
        <v>65</v>
      </c>
      <c r="G401" s="12" t="s">
        <v>1161</v>
      </c>
      <c r="H401" s="12"/>
      <c r="I401" s="19" t="s">
        <v>775</v>
      </c>
      <c r="J401" s="12">
        <v>13799998239</v>
      </c>
      <c r="K401" s="19" t="s">
        <v>50</v>
      </c>
      <c r="L401" s="43"/>
      <c r="M401" s="44">
        <v>8518</v>
      </c>
      <c r="N401" s="13" t="s">
        <v>1162</v>
      </c>
      <c r="O401" s="45">
        <v>44779</v>
      </c>
      <c r="P401" s="13" t="s">
        <v>1170</v>
      </c>
      <c r="Q401" s="2" t="s">
        <v>1171</v>
      </c>
    </row>
    <row r="402" s="2" customFormat="1" customHeight="1" spans="1:17">
      <c r="A402" s="10" t="s">
        <v>19</v>
      </c>
      <c r="B402" s="2" t="s">
        <v>20</v>
      </c>
      <c r="C402" s="11" t="s">
        <v>72</v>
      </c>
      <c r="D402" s="10">
        <v>212069</v>
      </c>
      <c r="E402" s="9" t="s">
        <v>299</v>
      </c>
      <c r="F402" s="12" t="s">
        <v>597</v>
      </c>
      <c r="G402" s="19" t="s">
        <v>631</v>
      </c>
      <c r="H402" s="19"/>
      <c r="I402" s="19" t="s">
        <v>299</v>
      </c>
      <c r="J402" s="12">
        <v>13357125808</v>
      </c>
      <c r="K402" s="19" t="s">
        <v>110</v>
      </c>
      <c r="L402" s="43"/>
      <c r="M402" s="44">
        <v>8519</v>
      </c>
      <c r="N402" s="13" t="s">
        <v>1172</v>
      </c>
      <c r="O402" s="45">
        <v>44434</v>
      </c>
      <c r="P402" s="13" t="s">
        <v>1173</v>
      </c>
      <c r="Q402" s="2" t="s">
        <v>672</v>
      </c>
    </row>
    <row r="403" s="2" customFormat="1" customHeight="1" spans="1:17">
      <c r="A403" s="10" t="s">
        <v>19</v>
      </c>
      <c r="B403" s="2" t="s">
        <v>20</v>
      </c>
      <c r="C403" s="11" t="s">
        <v>72</v>
      </c>
      <c r="D403" s="10">
        <v>212069</v>
      </c>
      <c r="E403" s="9" t="s">
        <v>299</v>
      </c>
      <c r="F403" s="12" t="s">
        <v>597</v>
      </c>
      <c r="G403" s="19" t="s">
        <v>631</v>
      </c>
      <c r="H403" s="19"/>
      <c r="I403" s="19" t="s">
        <v>299</v>
      </c>
      <c r="J403" s="12">
        <v>13357125808</v>
      </c>
      <c r="K403" s="19" t="s">
        <v>110</v>
      </c>
      <c r="L403" s="43"/>
      <c r="M403" s="44">
        <v>8519</v>
      </c>
      <c r="N403" s="13" t="s">
        <v>1172</v>
      </c>
      <c r="O403" s="45">
        <v>44448</v>
      </c>
      <c r="P403" s="13" t="s">
        <v>1174</v>
      </c>
      <c r="Q403" s="2" t="s">
        <v>672</v>
      </c>
    </row>
    <row r="404" s="2" customFormat="1" customHeight="1" spans="1:17">
      <c r="A404" s="10" t="s">
        <v>63</v>
      </c>
      <c r="B404" s="2" t="s">
        <v>20</v>
      </c>
      <c r="C404" s="11" t="s">
        <v>72</v>
      </c>
      <c r="D404" s="10">
        <v>212070</v>
      </c>
      <c r="E404" s="9" t="s">
        <v>1175</v>
      </c>
      <c r="F404" s="9" t="s">
        <v>597</v>
      </c>
      <c r="G404" s="19" t="s">
        <v>631</v>
      </c>
      <c r="H404" s="19"/>
      <c r="I404" s="19" t="s">
        <v>1176</v>
      </c>
      <c r="J404" s="12">
        <v>13588120879</v>
      </c>
      <c r="K404" s="19" t="s">
        <v>27</v>
      </c>
      <c r="L404" s="43"/>
      <c r="M404" s="44">
        <v>8520</v>
      </c>
      <c r="N404" s="13" t="s">
        <v>1177</v>
      </c>
      <c r="O404" s="45">
        <v>44434</v>
      </c>
      <c r="P404" s="13" t="s">
        <v>1178</v>
      </c>
      <c r="Q404" s="52" t="s">
        <v>1179</v>
      </c>
    </row>
    <row r="405" s="2" customFormat="1" customHeight="1" spans="1:17">
      <c r="A405" s="10" t="s">
        <v>63</v>
      </c>
      <c r="B405" s="2" t="s">
        <v>20</v>
      </c>
      <c r="C405" s="11" t="s">
        <v>72</v>
      </c>
      <c r="D405" s="10">
        <v>212070</v>
      </c>
      <c r="E405" s="9" t="s">
        <v>1175</v>
      </c>
      <c r="F405" s="9" t="s">
        <v>597</v>
      </c>
      <c r="G405" s="19" t="s">
        <v>631</v>
      </c>
      <c r="H405" s="19"/>
      <c r="I405" s="19" t="s">
        <v>1176</v>
      </c>
      <c r="J405" s="12">
        <v>13588120879</v>
      </c>
      <c r="K405" s="19" t="s">
        <v>27</v>
      </c>
      <c r="L405" s="43"/>
      <c r="M405" s="44">
        <v>8520</v>
      </c>
      <c r="N405" s="13" t="s">
        <v>1177</v>
      </c>
      <c r="O405" s="45">
        <v>44694</v>
      </c>
      <c r="P405" s="13" t="s">
        <v>1180</v>
      </c>
      <c r="Q405" s="52" t="s">
        <v>95</v>
      </c>
    </row>
    <row r="406" s="2" customFormat="1" customHeight="1" spans="1:18">
      <c r="A406" s="8" t="s">
        <v>44</v>
      </c>
      <c r="B406" s="2" t="s">
        <v>20</v>
      </c>
      <c r="C406" s="11" t="s">
        <v>1034</v>
      </c>
      <c r="D406" s="10">
        <v>212088</v>
      </c>
      <c r="E406" s="9" t="s">
        <v>1181</v>
      </c>
      <c r="F406" s="12" t="s">
        <v>1182</v>
      </c>
      <c r="G406" s="19" t="s">
        <v>1182</v>
      </c>
      <c r="H406" s="19"/>
      <c r="I406" s="13" t="s">
        <v>1181</v>
      </c>
      <c r="J406" s="9">
        <v>13311476627</v>
      </c>
      <c r="K406" s="9" t="s">
        <v>27</v>
      </c>
      <c r="L406" s="43"/>
      <c r="M406" s="44">
        <v>8521</v>
      </c>
      <c r="N406" s="13" t="s">
        <v>1183</v>
      </c>
      <c r="O406" s="45">
        <v>44440</v>
      </c>
      <c r="P406" s="13" t="s">
        <v>1184</v>
      </c>
      <c r="Q406" s="2" t="s">
        <v>1185</v>
      </c>
      <c r="R406" s="2" t="s">
        <v>32</v>
      </c>
    </row>
    <row r="407" s="2" customFormat="1" customHeight="1" spans="1:17">
      <c r="A407" s="8" t="s">
        <v>44</v>
      </c>
      <c r="B407" s="2" t="s">
        <v>20</v>
      </c>
      <c r="C407" s="11" t="s">
        <v>1034</v>
      </c>
      <c r="D407" s="10">
        <v>212088</v>
      </c>
      <c r="E407" s="9" t="s">
        <v>1181</v>
      </c>
      <c r="F407" s="12" t="s">
        <v>1182</v>
      </c>
      <c r="G407" s="19" t="s">
        <v>1182</v>
      </c>
      <c r="H407" s="19"/>
      <c r="I407" s="13" t="s">
        <v>1181</v>
      </c>
      <c r="J407" s="9">
        <v>13311476627</v>
      </c>
      <c r="K407" s="9" t="s">
        <v>27</v>
      </c>
      <c r="L407" s="43"/>
      <c r="M407" s="44">
        <v>8521</v>
      </c>
      <c r="N407" s="13" t="s">
        <v>1183</v>
      </c>
      <c r="O407" s="45">
        <v>44446</v>
      </c>
      <c r="P407" s="13" t="s">
        <v>1186</v>
      </c>
      <c r="Q407" s="2" t="s">
        <v>1187</v>
      </c>
    </row>
    <row r="408" s="2" customFormat="1" customHeight="1" spans="1:18">
      <c r="A408" s="8" t="s">
        <v>44</v>
      </c>
      <c r="B408" s="2" t="s">
        <v>20</v>
      </c>
      <c r="C408" s="11" t="s">
        <v>72</v>
      </c>
      <c r="D408" s="10">
        <v>212093</v>
      </c>
      <c r="E408" s="9" t="s">
        <v>1188</v>
      </c>
      <c r="F408" s="12" t="s">
        <v>84</v>
      </c>
      <c r="G408" s="19" t="s">
        <v>1189</v>
      </c>
      <c r="H408" s="19"/>
      <c r="I408" s="19" t="s">
        <v>1188</v>
      </c>
      <c r="J408" s="12">
        <v>15388685585</v>
      </c>
      <c r="K408" s="19" t="s">
        <v>27</v>
      </c>
      <c r="L408" s="43"/>
      <c r="M408" s="44">
        <v>8522</v>
      </c>
      <c r="N408" s="13" t="s">
        <v>1190</v>
      </c>
      <c r="O408" s="45">
        <v>44441</v>
      </c>
      <c r="P408" s="13" t="s">
        <v>1191</v>
      </c>
      <c r="Q408" s="2" t="s">
        <v>1192</v>
      </c>
      <c r="R408" s="2" t="s">
        <v>32</v>
      </c>
    </row>
    <row r="409" s="2" customFormat="1" customHeight="1" spans="1:17">
      <c r="A409" s="8" t="s">
        <v>44</v>
      </c>
      <c r="B409" s="2" t="s">
        <v>20</v>
      </c>
      <c r="C409" s="11" t="s">
        <v>72</v>
      </c>
      <c r="D409" s="10">
        <v>212094</v>
      </c>
      <c r="E409" s="9" t="s">
        <v>1193</v>
      </c>
      <c r="F409" s="12" t="s">
        <v>47</v>
      </c>
      <c r="G409" s="19" t="s">
        <v>318</v>
      </c>
      <c r="H409" s="19"/>
      <c r="I409" s="19" t="s">
        <v>1194</v>
      </c>
      <c r="J409" s="12">
        <v>18921926918</v>
      </c>
      <c r="K409" s="9" t="s">
        <v>74</v>
      </c>
      <c r="L409" s="43"/>
      <c r="M409" s="44">
        <v>8523</v>
      </c>
      <c r="N409" s="13" t="s">
        <v>1195</v>
      </c>
      <c r="O409" s="45">
        <v>44442</v>
      </c>
      <c r="P409" s="13" t="s">
        <v>1196</v>
      </c>
      <c r="Q409" s="52" t="s">
        <v>519</v>
      </c>
    </row>
    <row r="410" s="2" customFormat="1" customHeight="1" spans="1:17">
      <c r="A410" s="8" t="s">
        <v>44</v>
      </c>
      <c r="B410" s="2" t="s">
        <v>20</v>
      </c>
      <c r="C410" s="11" t="s">
        <v>72</v>
      </c>
      <c r="D410" s="10">
        <v>212094</v>
      </c>
      <c r="E410" s="9" t="s">
        <v>1193</v>
      </c>
      <c r="F410" s="12" t="s">
        <v>47</v>
      </c>
      <c r="G410" s="19" t="s">
        <v>318</v>
      </c>
      <c r="H410" s="19"/>
      <c r="I410" s="19" t="s">
        <v>1194</v>
      </c>
      <c r="J410" s="12">
        <v>18921926918</v>
      </c>
      <c r="K410" s="9" t="s">
        <v>74</v>
      </c>
      <c r="L410" s="43"/>
      <c r="M410" s="44">
        <v>8523</v>
      </c>
      <c r="N410" s="13" t="s">
        <v>1195</v>
      </c>
      <c r="O410" s="45">
        <v>44478</v>
      </c>
      <c r="P410" s="13" t="s">
        <v>1197</v>
      </c>
      <c r="Q410" s="52" t="s">
        <v>1198</v>
      </c>
    </row>
    <row r="411" s="2" customFormat="1" customHeight="1" spans="1:17">
      <c r="A411" s="8" t="s">
        <v>44</v>
      </c>
      <c r="B411" s="2" t="s">
        <v>20</v>
      </c>
      <c r="C411" s="11" t="s">
        <v>788</v>
      </c>
      <c r="D411" s="10">
        <v>212101</v>
      </c>
      <c r="E411" s="9" t="s">
        <v>415</v>
      </c>
      <c r="F411" s="9" t="s">
        <v>597</v>
      </c>
      <c r="G411" s="19" t="s">
        <v>1199</v>
      </c>
      <c r="H411" s="19"/>
      <c r="I411" s="19" t="s">
        <v>415</v>
      </c>
      <c r="J411" s="12">
        <v>15805777237</v>
      </c>
      <c r="K411" s="9" t="s">
        <v>50</v>
      </c>
      <c r="L411" s="43"/>
      <c r="M411" s="44">
        <v>8524</v>
      </c>
      <c r="N411" s="13" t="s">
        <v>1200</v>
      </c>
      <c r="O411" s="45">
        <v>44445</v>
      </c>
      <c r="P411" s="13" t="s">
        <v>1201</v>
      </c>
      <c r="Q411" s="2" t="s">
        <v>797</v>
      </c>
    </row>
    <row r="412" s="2" customFormat="1" customHeight="1" spans="1:17">
      <c r="A412" s="8" t="s">
        <v>44</v>
      </c>
      <c r="B412" s="2" t="s">
        <v>20</v>
      </c>
      <c r="C412" s="11" t="s">
        <v>788</v>
      </c>
      <c r="D412" s="10">
        <v>212101</v>
      </c>
      <c r="E412" s="9" t="s">
        <v>415</v>
      </c>
      <c r="F412" s="9" t="s">
        <v>597</v>
      </c>
      <c r="G412" s="19" t="s">
        <v>1199</v>
      </c>
      <c r="H412" s="19"/>
      <c r="I412" s="19" t="s">
        <v>415</v>
      </c>
      <c r="J412" s="12">
        <v>15805777237</v>
      </c>
      <c r="K412" s="9" t="s">
        <v>50</v>
      </c>
      <c r="L412" s="43"/>
      <c r="M412" s="44">
        <v>8524</v>
      </c>
      <c r="N412" s="13" t="s">
        <v>1200</v>
      </c>
      <c r="O412" s="45">
        <v>44478</v>
      </c>
      <c r="P412" s="13" t="s">
        <v>1202</v>
      </c>
      <c r="Q412" s="2" t="s">
        <v>1203</v>
      </c>
    </row>
    <row r="413" s="2" customFormat="1" customHeight="1" spans="1:17">
      <c r="A413" s="8" t="s">
        <v>44</v>
      </c>
      <c r="B413" s="2" t="s">
        <v>20</v>
      </c>
      <c r="C413" s="11" t="s">
        <v>788</v>
      </c>
      <c r="D413" s="10">
        <v>212101</v>
      </c>
      <c r="E413" s="9" t="s">
        <v>415</v>
      </c>
      <c r="F413" s="9" t="s">
        <v>597</v>
      </c>
      <c r="G413" s="19" t="s">
        <v>1199</v>
      </c>
      <c r="H413" s="19"/>
      <c r="I413" s="19" t="s">
        <v>415</v>
      </c>
      <c r="J413" s="12">
        <v>15805777237</v>
      </c>
      <c r="K413" s="9" t="s">
        <v>50</v>
      </c>
      <c r="L413" s="43"/>
      <c r="M413" s="44">
        <v>8524</v>
      </c>
      <c r="N413" s="13" t="s">
        <v>1200</v>
      </c>
      <c r="O413" s="45">
        <v>44480</v>
      </c>
      <c r="P413" s="13" t="s">
        <v>1204</v>
      </c>
      <c r="Q413" s="2" t="s">
        <v>889</v>
      </c>
    </row>
    <row r="414" s="2" customFormat="1" customHeight="1" spans="1:17">
      <c r="A414" s="8" t="s">
        <v>44</v>
      </c>
      <c r="B414" s="2" t="s">
        <v>20</v>
      </c>
      <c r="C414" s="11" t="s">
        <v>788</v>
      </c>
      <c r="D414" s="10">
        <v>212101</v>
      </c>
      <c r="E414" s="9" t="s">
        <v>415</v>
      </c>
      <c r="F414" s="9" t="s">
        <v>597</v>
      </c>
      <c r="G414" s="19" t="s">
        <v>1199</v>
      </c>
      <c r="H414" s="19"/>
      <c r="I414" s="19" t="s">
        <v>415</v>
      </c>
      <c r="J414" s="12">
        <v>15805777237</v>
      </c>
      <c r="K414" s="9" t="s">
        <v>50</v>
      </c>
      <c r="L414" s="43"/>
      <c r="M414" s="44">
        <v>8524</v>
      </c>
      <c r="N414" s="13" t="s">
        <v>1200</v>
      </c>
      <c r="O414" s="45">
        <v>44629</v>
      </c>
      <c r="P414" s="13" t="s">
        <v>1205</v>
      </c>
      <c r="Q414" s="2" t="s">
        <v>188</v>
      </c>
    </row>
    <row r="415" s="2" customFormat="1" customHeight="1" spans="1:17">
      <c r="A415" s="8" t="s">
        <v>44</v>
      </c>
      <c r="B415" s="2" t="s">
        <v>20</v>
      </c>
      <c r="C415" s="11" t="s">
        <v>788</v>
      </c>
      <c r="D415" s="10">
        <v>212101</v>
      </c>
      <c r="E415" s="9" t="s">
        <v>415</v>
      </c>
      <c r="F415" s="9" t="s">
        <v>597</v>
      </c>
      <c r="G415" s="19" t="s">
        <v>1199</v>
      </c>
      <c r="H415" s="19"/>
      <c r="I415" s="19" t="s">
        <v>415</v>
      </c>
      <c r="J415" s="12">
        <v>15805777237</v>
      </c>
      <c r="K415" s="9" t="s">
        <v>50</v>
      </c>
      <c r="L415" s="43"/>
      <c r="M415" s="44">
        <v>8524</v>
      </c>
      <c r="N415" s="13" t="s">
        <v>1200</v>
      </c>
      <c r="O415" s="45">
        <v>44867</v>
      </c>
      <c r="P415" s="13" t="s">
        <v>1206</v>
      </c>
      <c r="Q415" s="2" t="s">
        <v>1207</v>
      </c>
    </row>
    <row r="416" s="2" customFormat="1" customHeight="1" spans="1:17">
      <c r="A416" s="8" t="s">
        <v>44</v>
      </c>
      <c r="B416" s="2" t="s">
        <v>20</v>
      </c>
      <c r="C416" s="11" t="s">
        <v>72</v>
      </c>
      <c r="D416" s="10">
        <v>212102</v>
      </c>
      <c r="E416" s="9" t="s">
        <v>1208</v>
      </c>
      <c r="F416" s="9" t="s">
        <v>47</v>
      </c>
      <c r="G416" s="19" t="s">
        <v>574</v>
      </c>
      <c r="H416" s="19"/>
      <c r="I416" s="19" t="s">
        <v>1208</v>
      </c>
      <c r="J416" s="12">
        <v>13851884668</v>
      </c>
      <c r="K416" s="19" t="s">
        <v>50</v>
      </c>
      <c r="L416" s="43"/>
      <c r="M416" s="44">
        <v>8525</v>
      </c>
      <c r="N416" s="13" t="s">
        <v>1209</v>
      </c>
      <c r="O416" s="45">
        <v>44445</v>
      </c>
      <c r="P416" s="13" t="s">
        <v>1210</v>
      </c>
      <c r="Q416" s="2" t="s">
        <v>1211</v>
      </c>
    </row>
    <row r="417" s="2" customFormat="1" customHeight="1" spans="1:17">
      <c r="A417" s="8" t="s">
        <v>19</v>
      </c>
      <c r="B417" s="2" t="s">
        <v>20</v>
      </c>
      <c r="C417" s="11" t="s">
        <v>72</v>
      </c>
      <c r="D417" s="10">
        <v>212106</v>
      </c>
      <c r="E417" s="9" t="s">
        <v>1212</v>
      </c>
      <c r="F417" s="9" t="s">
        <v>65</v>
      </c>
      <c r="G417" s="19" t="s">
        <v>1161</v>
      </c>
      <c r="H417" s="19"/>
      <c r="I417" s="19" t="s">
        <v>867</v>
      </c>
      <c r="J417" s="12">
        <v>13665027706</v>
      </c>
      <c r="K417" s="9" t="s">
        <v>110</v>
      </c>
      <c r="L417" s="43"/>
      <c r="M417" s="44">
        <v>8526</v>
      </c>
      <c r="N417" s="19" t="s">
        <v>1213</v>
      </c>
      <c r="O417" s="45">
        <v>44446</v>
      </c>
      <c r="P417" s="19" t="s">
        <v>1214</v>
      </c>
      <c r="Q417" s="2" t="s">
        <v>175</v>
      </c>
    </row>
    <row r="418" s="2" customFormat="1" customHeight="1" spans="1:17">
      <c r="A418" s="8" t="s">
        <v>19</v>
      </c>
      <c r="B418" s="2" t="s">
        <v>20</v>
      </c>
      <c r="C418" s="11" t="s">
        <v>72</v>
      </c>
      <c r="D418" s="10">
        <v>212106</v>
      </c>
      <c r="E418" s="9" t="s">
        <v>1212</v>
      </c>
      <c r="F418" s="9" t="s">
        <v>65</v>
      </c>
      <c r="G418" s="19" t="s">
        <v>1161</v>
      </c>
      <c r="H418" s="19"/>
      <c r="I418" s="19" t="s">
        <v>867</v>
      </c>
      <c r="J418" s="12">
        <v>13665027706</v>
      </c>
      <c r="K418" s="9" t="s">
        <v>110</v>
      </c>
      <c r="L418" s="43"/>
      <c r="M418" s="44">
        <v>8526</v>
      </c>
      <c r="N418" s="19" t="s">
        <v>1213</v>
      </c>
      <c r="O418" s="45">
        <v>44478</v>
      </c>
      <c r="P418" s="19" t="s">
        <v>1215</v>
      </c>
      <c r="Q418" s="2" t="s">
        <v>1216</v>
      </c>
    </row>
    <row r="419" s="2" customFormat="1" customHeight="1" spans="1:17">
      <c r="A419" s="8" t="s">
        <v>19</v>
      </c>
      <c r="B419" s="2" t="s">
        <v>20</v>
      </c>
      <c r="C419" s="11" t="s">
        <v>72</v>
      </c>
      <c r="D419" s="10">
        <v>212106</v>
      </c>
      <c r="E419" s="9" t="s">
        <v>1212</v>
      </c>
      <c r="F419" s="9" t="s">
        <v>65</v>
      </c>
      <c r="G419" s="19" t="s">
        <v>1161</v>
      </c>
      <c r="H419" s="19"/>
      <c r="I419" s="19" t="s">
        <v>867</v>
      </c>
      <c r="J419" s="12">
        <v>13665027706</v>
      </c>
      <c r="K419" s="9" t="s">
        <v>110</v>
      </c>
      <c r="L419" s="43"/>
      <c r="M419" s="44">
        <v>8526</v>
      </c>
      <c r="N419" s="19" t="s">
        <v>1213</v>
      </c>
      <c r="O419" s="45">
        <v>44694</v>
      </c>
      <c r="P419" s="19" t="s">
        <v>1217</v>
      </c>
      <c r="Q419" s="2" t="s">
        <v>1218</v>
      </c>
    </row>
    <row r="420" s="2" customFormat="1" customHeight="1" spans="1:17">
      <c r="A420" s="10" t="s">
        <v>63</v>
      </c>
      <c r="B420" s="2" t="s">
        <v>20</v>
      </c>
      <c r="C420" s="11" t="s">
        <v>566</v>
      </c>
      <c r="D420" s="10">
        <v>212108</v>
      </c>
      <c r="E420" s="9" t="s">
        <v>1219</v>
      </c>
      <c r="F420" s="9" t="s">
        <v>65</v>
      </c>
      <c r="G420" s="19" t="s">
        <v>562</v>
      </c>
      <c r="H420" s="19"/>
      <c r="I420" s="19" t="s">
        <v>1219</v>
      </c>
      <c r="J420" s="12">
        <v>15715983331</v>
      </c>
      <c r="K420" s="19" t="s">
        <v>50</v>
      </c>
      <c r="L420" s="43"/>
      <c r="M420" s="44">
        <v>8527</v>
      </c>
      <c r="N420" s="13" t="s">
        <v>1220</v>
      </c>
      <c r="O420" s="45">
        <v>44447</v>
      </c>
      <c r="P420" s="13" t="s">
        <v>1221</v>
      </c>
      <c r="Q420" s="2" t="s">
        <v>1222</v>
      </c>
    </row>
    <row r="421" s="2" customFormat="1" customHeight="1" spans="1:17">
      <c r="A421" s="10" t="s">
        <v>63</v>
      </c>
      <c r="B421" s="2" t="s">
        <v>20</v>
      </c>
      <c r="C421" s="11" t="s">
        <v>566</v>
      </c>
      <c r="D421" s="10">
        <v>212108</v>
      </c>
      <c r="E421" s="9" t="s">
        <v>1219</v>
      </c>
      <c r="F421" s="9" t="s">
        <v>65</v>
      </c>
      <c r="G421" s="19" t="s">
        <v>562</v>
      </c>
      <c r="H421" s="19"/>
      <c r="I421" s="19" t="s">
        <v>1219</v>
      </c>
      <c r="J421" s="12">
        <v>15715983331</v>
      </c>
      <c r="K421" s="19" t="s">
        <v>50</v>
      </c>
      <c r="L421" s="43"/>
      <c r="M421" s="44">
        <v>8527</v>
      </c>
      <c r="N421" s="13" t="s">
        <v>1220</v>
      </c>
      <c r="O421" s="45">
        <v>44693</v>
      </c>
      <c r="P421" s="13" t="s">
        <v>1223</v>
      </c>
      <c r="Q421" s="2" t="s">
        <v>1224</v>
      </c>
    </row>
    <row r="422" s="2" customFormat="1" customHeight="1" spans="1:17">
      <c r="A422" s="8" t="s">
        <v>19</v>
      </c>
      <c r="B422" s="2" t="s">
        <v>20</v>
      </c>
      <c r="C422" s="11" t="s">
        <v>72</v>
      </c>
      <c r="D422" s="10">
        <v>212109</v>
      </c>
      <c r="E422" s="9" t="s">
        <v>1225</v>
      </c>
      <c r="F422" s="12" t="s">
        <v>23</v>
      </c>
      <c r="G422" s="19" t="s">
        <v>568</v>
      </c>
      <c r="H422" s="19"/>
      <c r="I422" s="19" t="s">
        <v>1225</v>
      </c>
      <c r="J422" s="12"/>
      <c r="K422" s="9" t="s">
        <v>110</v>
      </c>
      <c r="L422" s="43"/>
      <c r="M422" s="44">
        <v>8528</v>
      </c>
      <c r="N422" s="13" t="s">
        <v>1226</v>
      </c>
      <c r="O422" s="45">
        <v>44447</v>
      </c>
      <c r="P422" s="13" t="s">
        <v>1227</v>
      </c>
      <c r="Q422" s="2" t="s">
        <v>602</v>
      </c>
    </row>
    <row r="423" s="2" customFormat="1" customHeight="1" spans="1:17">
      <c r="A423" s="8" t="s">
        <v>19</v>
      </c>
      <c r="B423" s="2" t="s">
        <v>20</v>
      </c>
      <c r="C423" s="11" t="s">
        <v>72</v>
      </c>
      <c r="D423" s="10">
        <v>212109</v>
      </c>
      <c r="E423" s="9" t="s">
        <v>1225</v>
      </c>
      <c r="F423" s="12" t="s">
        <v>23</v>
      </c>
      <c r="G423" s="19" t="s">
        <v>568</v>
      </c>
      <c r="H423" s="19"/>
      <c r="I423" s="19" t="s">
        <v>1225</v>
      </c>
      <c r="J423" s="12"/>
      <c r="K423" s="9" t="s">
        <v>110</v>
      </c>
      <c r="L423" s="43"/>
      <c r="M423" s="44">
        <v>8528</v>
      </c>
      <c r="N423" s="13" t="s">
        <v>1226</v>
      </c>
      <c r="O423" s="45">
        <v>44481</v>
      </c>
      <c r="P423" s="13" t="s">
        <v>1228</v>
      </c>
      <c r="Q423" s="2" t="s">
        <v>1229</v>
      </c>
    </row>
    <row r="424" s="2" customFormat="1" customHeight="1" spans="1:17">
      <c r="A424" s="8" t="s">
        <v>19</v>
      </c>
      <c r="B424" s="2" t="s">
        <v>20</v>
      </c>
      <c r="C424" s="11" t="s">
        <v>72</v>
      </c>
      <c r="D424" s="10">
        <v>212109</v>
      </c>
      <c r="E424" s="9" t="s">
        <v>1225</v>
      </c>
      <c r="F424" s="12" t="s">
        <v>23</v>
      </c>
      <c r="G424" s="19" t="s">
        <v>568</v>
      </c>
      <c r="H424" s="19"/>
      <c r="I424" s="19" t="s">
        <v>1225</v>
      </c>
      <c r="J424" s="12"/>
      <c r="K424" s="9" t="s">
        <v>110</v>
      </c>
      <c r="L424" s="43"/>
      <c r="M424" s="44">
        <v>8528</v>
      </c>
      <c r="N424" s="13" t="s">
        <v>1226</v>
      </c>
      <c r="O424" s="45">
        <v>44694</v>
      </c>
      <c r="P424" s="13" t="s">
        <v>1230</v>
      </c>
      <c r="Q424" s="2" t="s">
        <v>1231</v>
      </c>
    </row>
    <row r="425" s="2" customFormat="1" customHeight="1" spans="1:17">
      <c r="A425" s="8" t="s">
        <v>19</v>
      </c>
      <c r="B425" s="2" t="s">
        <v>20</v>
      </c>
      <c r="C425" s="11" t="s">
        <v>72</v>
      </c>
      <c r="D425" s="10">
        <v>212109</v>
      </c>
      <c r="E425" s="9" t="s">
        <v>1225</v>
      </c>
      <c r="F425" s="12" t="s">
        <v>23</v>
      </c>
      <c r="G425" s="19" t="s">
        <v>568</v>
      </c>
      <c r="H425" s="19"/>
      <c r="I425" s="19" t="s">
        <v>1225</v>
      </c>
      <c r="J425" s="12"/>
      <c r="K425" s="9" t="s">
        <v>110</v>
      </c>
      <c r="L425" s="43"/>
      <c r="M425" s="44">
        <v>8528</v>
      </c>
      <c r="N425" s="13" t="s">
        <v>1226</v>
      </c>
      <c r="O425" s="45">
        <v>44749</v>
      </c>
      <c r="P425" s="13" t="s">
        <v>1232</v>
      </c>
      <c r="Q425" s="2" t="s">
        <v>1233</v>
      </c>
    </row>
    <row r="426" s="2" customFormat="1" customHeight="1" spans="1:17">
      <c r="A426" s="10" t="s">
        <v>63</v>
      </c>
      <c r="B426" s="2" t="s">
        <v>20</v>
      </c>
      <c r="C426" s="11" t="s">
        <v>72</v>
      </c>
      <c r="D426" s="10">
        <v>212110</v>
      </c>
      <c r="E426" s="19" t="s">
        <v>1234</v>
      </c>
      <c r="F426" s="9" t="s">
        <v>23</v>
      </c>
      <c r="G426" s="19" t="s">
        <v>116</v>
      </c>
      <c r="H426" s="19"/>
      <c r="I426" s="19" t="s">
        <v>1235</v>
      </c>
      <c r="J426" s="12">
        <v>13959946010</v>
      </c>
      <c r="K426" s="9" t="s">
        <v>110</v>
      </c>
      <c r="L426" s="43"/>
      <c r="M426" s="44">
        <v>8529</v>
      </c>
      <c r="N426" s="19" t="s">
        <v>1236</v>
      </c>
      <c r="O426" s="20">
        <v>44447</v>
      </c>
      <c r="P426" s="13" t="s">
        <v>1237</v>
      </c>
      <c r="Q426" s="2" t="s">
        <v>1238</v>
      </c>
    </row>
    <row r="427" s="2" customFormat="1" customHeight="1" spans="1:17">
      <c r="A427" s="10" t="s">
        <v>63</v>
      </c>
      <c r="B427" s="2" t="s">
        <v>20</v>
      </c>
      <c r="C427" s="11" t="s">
        <v>72</v>
      </c>
      <c r="D427" s="10">
        <v>212110</v>
      </c>
      <c r="E427" s="19" t="s">
        <v>1234</v>
      </c>
      <c r="F427" s="9" t="s">
        <v>23</v>
      </c>
      <c r="G427" s="19" t="s">
        <v>116</v>
      </c>
      <c r="H427" s="19"/>
      <c r="I427" s="19" t="s">
        <v>1235</v>
      </c>
      <c r="J427" s="12">
        <v>13959946010</v>
      </c>
      <c r="K427" s="9" t="s">
        <v>110</v>
      </c>
      <c r="L427" s="43"/>
      <c r="M427" s="44">
        <v>8529</v>
      </c>
      <c r="N427" s="19" t="s">
        <v>1236</v>
      </c>
      <c r="O427" s="20">
        <v>44448</v>
      </c>
      <c r="P427" s="13" t="s">
        <v>1239</v>
      </c>
      <c r="Q427" s="2" t="s">
        <v>228</v>
      </c>
    </row>
    <row r="428" s="2" customFormat="1" customHeight="1" spans="1:17">
      <c r="A428" s="10" t="s">
        <v>63</v>
      </c>
      <c r="B428" s="2" t="s">
        <v>20</v>
      </c>
      <c r="C428" s="11" t="s">
        <v>72</v>
      </c>
      <c r="D428" s="10">
        <v>212110</v>
      </c>
      <c r="E428" s="19" t="s">
        <v>1234</v>
      </c>
      <c r="F428" s="9" t="s">
        <v>23</v>
      </c>
      <c r="G428" s="19" t="s">
        <v>116</v>
      </c>
      <c r="H428" s="19"/>
      <c r="I428" s="19" t="s">
        <v>1235</v>
      </c>
      <c r="J428" s="12">
        <v>13959946010</v>
      </c>
      <c r="K428" s="9" t="s">
        <v>110</v>
      </c>
      <c r="L428" s="43"/>
      <c r="M428" s="44">
        <v>8529</v>
      </c>
      <c r="N428" s="19" t="s">
        <v>1236</v>
      </c>
      <c r="O428" s="20">
        <v>44458</v>
      </c>
      <c r="P428" s="13" t="s">
        <v>1240</v>
      </c>
      <c r="Q428" s="2" t="s">
        <v>813</v>
      </c>
    </row>
    <row r="429" s="2" customFormat="1" customHeight="1" spans="1:17">
      <c r="A429" s="10" t="s">
        <v>63</v>
      </c>
      <c r="B429" s="2" t="s">
        <v>20</v>
      </c>
      <c r="C429" s="11" t="s">
        <v>72</v>
      </c>
      <c r="D429" s="10">
        <v>212110</v>
      </c>
      <c r="E429" s="19" t="s">
        <v>1234</v>
      </c>
      <c r="F429" s="9" t="s">
        <v>23</v>
      </c>
      <c r="G429" s="19" t="s">
        <v>116</v>
      </c>
      <c r="H429" s="19"/>
      <c r="I429" s="19" t="s">
        <v>1235</v>
      </c>
      <c r="J429" s="12">
        <v>13959946010</v>
      </c>
      <c r="K429" s="9" t="s">
        <v>110</v>
      </c>
      <c r="L429" s="43"/>
      <c r="M429" s="44">
        <v>8529</v>
      </c>
      <c r="N429" s="19" t="s">
        <v>1236</v>
      </c>
      <c r="O429" s="20">
        <v>44749</v>
      </c>
      <c r="P429" s="13" t="s">
        <v>1241</v>
      </c>
      <c r="Q429" s="2" t="s">
        <v>1242</v>
      </c>
    </row>
    <row r="430" s="2" customFormat="1" customHeight="1" spans="1:17">
      <c r="A430" s="8" t="s">
        <v>44</v>
      </c>
      <c r="B430" s="2" t="s">
        <v>20</v>
      </c>
      <c r="C430" s="11" t="s">
        <v>321</v>
      </c>
      <c r="D430" s="10">
        <v>191072</v>
      </c>
      <c r="E430" s="19" t="s">
        <v>1243</v>
      </c>
      <c r="F430" s="19" t="s">
        <v>323</v>
      </c>
      <c r="G430" s="19" t="s">
        <v>323</v>
      </c>
      <c r="H430" s="19"/>
      <c r="I430" s="19" t="s">
        <v>1244</v>
      </c>
      <c r="J430" s="65" t="s">
        <v>1245</v>
      </c>
      <c r="K430" s="9" t="s">
        <v>50</v>
      </c>
      <c r="L430" s="43"/>
      <c r="M430" s="44">
        <v>8530</v>
      </c>
      <c r="N430" s="13" t="s">
        <v>1246</v>
      </c>
      <c r="O430" s="45">
        <v>44449</v>
      </c>
      <c r="P430" s="13" t="s">
        <v>1247</v>
      </c>
      <c r="Q430" s="2" t="s">
        <v>137</v>
      </c>
    </row>
    <row r="431" s="2" customFormat="1" customHeight="1" spans="1:17">
      <c r="A431" s="10" t="s">
        <v>19</v>
      </c>
      <c r="B431" s="2" t="s">
        <v>20</v>
      </c>
      <c r="C431" s="11" t="s">
        <v>788</v>
      </c>
      <c r="D431" s="10">
        <v>212117</v>
      </c>
      <c r="E431" s="9" t="s">
        <v>1248</v>
      </c>
      <c r="F431" s="9" t="s">
        <v>23</v>
      </c>
      <c r="G431" s="9" t="s">
        <v>24</v>
      </c>
      <c r="H431" s="9"/>
      <c r="I431" s="12" t="s">
        <v>1102</v>
      </c>
      <c r="J431" s="12">
        <v>13809629381</v>
      </c>
      <c r="K431" s="9" t="s">
        <v>110</v>
      </c>
      <c r="L431" s="43"/>
      <c r="M431" s="44">
        <v>8531</v>
      </c>
      <c r="N431" s="9" t="s">
        <v>1249</v>
      </c>
      <c r="O431" s="45">
        <v>44450</v>
      </c>
      <c r="P431" s="9" t="s">
        <v>1250</v>
      </c>
      <c r="Q431" s="2" t="s">
        <v>1251</v>
      </c>
    </row>
    <row r="432" s="2" customFormat="1" customHeight="1" spans="1:17">
      <c r="A432" s="10" t="s">
        <v>19</v>
      </c>
      <c r="B432" s="2" t="s">
        <v>20</v>
      </c>
      <c r="C432" s="11" t="s">
        <v>788</v>
      </c>
      <c r="D432" s="10">
        <v>212117</v>
      </c>
      <c r="E432" s="9" t="s">
        <v>1248</v>
      </c>
      <c r="F432" s="9" t="s">
        <v>23</v>
      </c>
      <c r="G432" s="9" t="s">
        <v>24</v>
      </c>
      <c r="H432" s="9"/>
      <c r="I432" s="12" t="s">
        <v>1102</v>
      </c>
      <c r="J432" s="12">
        <v>13809629381</v>
      </c>
      <c r="K432" s="9" t="s">
        <v>110</v>
      </c>
      <c r="L432" s="43"/>
      <c r="M432" s="44">
        <v>8531</v>
      </c>
      <c r="N432" s="9" t="s">
        <v>1249</v>
      </c>
      <c r="O432" s="45">
        <v>44694</v>
      </c>
      <c r="P432" s="9" t="s">
        <v>1252</v>
      </c>
      <c r="Q432" s="2" t="s">
        <v>609</v>
      </c>
    </row>
    <row r="433" s="2" customFormat="1" customHeight="1" spans="1:17">
      <c r="A433" s="10" t="s">
        <v>63</v>
      </c>
      <c r="B433" s="2" t="s">
        <v>20</v>
      </c>
      <c r="C433" s="11" t="s">
        <v>321</v>
      </c>
      <c r="D433" s="10">
        <v>212118</v>
      </c>
      <c r="E433" s="13" t="s">
        <v>1253</v>
      </c>
      <c r="F433" s="9" t="s">
        <v>23</v>
      </c>
      <c r="G433" s="9" t="s">
        <v>199</v>
      </c>
      <c r="H433" s="9"/>
      <c r="I433" s="19" t="s">
        <v>724</v>
      </c>
      <c r="J433" s="12">
        <v>13510230167</v>
      </c>
      <c r="K433" s="9" t="s">
        <v>50</v>
      </c>
      <c r="L433" s="43"/>
      <c r="M433" s="44">
        <v>8532</v>
      </c>
      <c r="N433" s="13" t="s">
        <v>1254</v>
      </c>
      <c r="O433" s="45">
        <v>44450</v>
      </c>
      <c r="P433" s="13" t="s">
        <v>1255</v>
      </c>
      <c r="Q433" s="2" t="s">
        <v>933</v>
      </c>
    </row>
    <row r="434" s="2" customFormat="1" customHeight="1" spans="1:17">
      <c r="A434" s="10" t="s">
        <v>63</v>
      </c>
      <c r="B434" s="2" t="s">
        <v>20</v>
      </c>
      <c r="C434" s="11" t="s">
        <v>321</v>
      </c>
      <c r="D434" s="10">
        <v>212118</v>
      </c>
      <c r="E434" s="13" t="s">
        <v>1253</v>
      </c>
      <c r="F434" s="9" t="s">
        <v>23</v>
      </c>
      <c r="G434" s="9" t="s">
        <v>199</v>
      </c>
      <c r="H434" s="9"/>
      <c r="I434" s="19" t="s">
        <v>724</v>
      </c>
      <c r="J434" s="12">
        <v>13510230167</v>
      </c>
      <c r="K434" s="9" t="s">
        <v>50</v>
      </c>
      <c r="L434" s="43"/>
      <c r="M434" s="44">
        <v>8532</v>
      </c>
      <c r="N434" s="13" t="s">
        <v>1254</v>
      </c>
      <c r="O434" s="45">
        <v>44463</v>
      </c>
      <c r="P434" s="13" t="s">
        <v>1256</v>
      </c>
      <c r="Q434" s="2" t="s">
        <v>1257</v>
      </c>
    </row>
    <row r="435" s="2" customFormat="1" customHeight="1" spans="1:17">
      <c r="A435" s="8" t="s">
        <v>44</v>
      </c>
      <c r="B435" s="2" t="s">
        <v>20</v>
      </c>
      <c r="C435" s="11" t="s">
        <v>72</v>
      </c>
      <c r="D435" s="10">
        <v>212124</v>
      </c>
      <c r="E435" s="19" t="s">
        <v>1258</v>
      </c>
      <c r="F435" s="9" t="s">
        <v>65</v>
      </c>
      <c r="G435" s="9" t="s">
        <v>1259</v>
      </c>
      <c r="H435" s="9"/>
      <c r="I435" s="19" t="s">
        <v>1260</v>
      </c>
      <c r="J435" s="12">
        <v>15959570130</v>
      </c>
      <c r="K435" s="9" t="s">
        <v>50</v>
      </c>
      <c r="L435" s="43"/>
      <c r="M435" s="44">
        <v>8533</v>
      </c>
      <c r="N435" s="13" t="s">
        <v>1261</v>
      </c>
      <c r="O435" s="45">
        <v>44452</v>
      </c>
      <c r="P435" s="13" t="s">
        <v>1262</v>
      </c>
      <c r="Q435" s="2" t="s">
        <v>889</v>
      </c>
    </row>
    <row r="436" s="2" customFormat="1" customHeight="1" spans="1:17">
      <c r="A436" s="8" t="s">
        <v>44</v>
      </c>
      <c r="B436" s="2" t="s">
        <v>20</v>
      </c>
      <c r="C436" s="11" t="s">
        <v>72</v>
      </c>
      <c r="D436" s="10">
        <v>212124</v>
      </c>
      <c r="E436" s="19" t="s">
        <v>1258</v>
      </c>
      <c r="F436" s="9" t="s">
        <v>65</v>
      </c>
      <c r="G436" s="9" t="s">
        <v>1259</v>
      </c>
      <c r="H436" s="9"/>
      <c r="I436" s="19" t="s">
        <v>1260</v>
      </c>
      <c r="J436" s="12">
        <v>15959570130</v>
      </c>
      <c r="K436" s="9" t="s">
        <v>50</v>
      </c>
      <c r="L436" s="43"/>
      <c r="M436" s="44">
        <v>8533</v>
      </c>
      <c r="N436" s="13" t="s">
        <v>1261</v>
      </c>
      <c r="O436" s="45">
        <v>44467</v>
      </c>
      <c r="P436" s="13" t="s">
        <v>1263</v>
      </c>
      <c r="Q436" s="2" t="s">
        <v>1264</v>
      </c>
    </row>
    <row r="437" s="2" customFormat="1" customHeight="1" spans="1:17">
      <c r="A437" s="8" t="s">
        <v>44</v>
      </c>
      <c r="B437" s="2" t="s">
        <v>20</v>
      </c>
      <c r="C437" s="11" t="s">
        <v>72</v>
      </c>
      <c r="D437" s="10">
        <v>212124</v>
      </c>
      <c r="E437" s="19" t="s">
        <v>1258</v>
      </c>
      <c r="F437" s="9" t="s">
        <v>65</v>
      </c>
      <c r="G437" s="9" t="s">
        <v>1259</v>
      </c>
      <c r="H437" s="9"/>
      <c r="I437" s="19" t="s">
        <v>1260</v>
      </c>
      <c r="J437" s="12">
        <v>15959570130</v>
      </c>
      <c r="K437" s="9" t="s">
        <v>50</v>
      </c>
      <c r="L437" s="43"/>
      <c r="M437" s="44">
        <v>8533</v>
      </c>
      <c r="N437" s="13" t="s">
        <v>1261</v>
      </c>
      <c r="O437" s="45">
        <v>44527</v>
      </c>
      <c r="P437" s="13" t="s">
        <v>1265</v>
      </c>
      <c r="Q437" s="2" t="s">
        <v>1266</v>
      </c>
    </row>
    <row r="438" s="2" customFormat="1" customHeight="1" spans="1:17">
      <c r="A438" s="53" t="s">
        <v>19</v>
      </c>
      <c r="B438" s="2" t="s">
        <v>20</v>
      </c>
      <c r="C438" s="25" t="s">
        <v>72</v>
      </c>
      <c r="D438" s="18">
        <v>212128</v>
      </c>
      <c r="E438" s="19" t="s">
        <v>1267</v>
      </c>
      <c r="F438" s="9" t="s">
        <v>47</v>
      </c>
      <c r="G438" s="9" t="s">
        <v>723</v>
      </c>
      <c r="H438" s="9"/>
      <c r="I438" s="19" t="s">
        <v>1268</v>
      </c>
      <c r="J438" s="12">
        <v>15051813786</v>
      </c>
      <c r="K438" s="12" t="s">
        <v>74</v>
      </c>
      <c r="L438" s="43"/>
      <c r="M438" s="44">
        <v>8534</v>
      </c>
      <c r="N438" s="19" t="s">
        <v>1269</v>
      </c>
      <c r="O438" s="45">
        <v>44454</v>
      </c>
      <c r="P438" s="19" t="s">
        <v>1270</v>
      </c>
      <c r="Q438" s="2" t="s">
        <v>1271</v>
      </c>
    </row>
    <row r="439" s="2" customFormat="1" customHeight="1" spans="1:17">
      <c r="A439" s="53" t="s">
        <v>19</v>
      </c>
      <c r="B439" s="2" t="s">
        <v>20</v>
      </c>
      <c r="C439" s="25" t="s">
        <v>72</v>
      </c>
      <c r="D439" s="18">
        <v>212128</v>
      </c>
      <c r="E439" s="19" t="s">
        <v>1267</v>
      </c>
      <c r="F439" s="9" t="s">
        <v>47</v>
      </c>
      <c r="G439" s="9" t="s">
        <v>723</v>
      </c>
      <c r="H439" s="9"/>
      <c r="I439" s="19" t="s">
        <v>1268</v>
      </c>
      <c r="J439" s="12">
        <v>15051813786</v>
      </c>
      <c r="K439" s="12" t="s">
        <v>74</v>
      </c>
      <c r="L439" s="43"/>
      <c r="M439" s="44">
        <v>8534</v>
      </c>
      <c r="N439" s="19" t="s">
        <v>1269</v>
      </c>
      <c r="O439" s="45">
        <v>44455</v>
      </c>
      <c r="P439" s="13" t="s">
        <v>1272</v>
      </c>
      <c r="Q439" s="2" t="s">
        <v>1273</v>
      </c>
    </row>
    <row r="440" s="2" customFormat="1" customHeight="1" spans="1:17">
      <c r="A440" s="53" t="s">
        <v>19</v>
      </c>
      <c r="B440" s="2" t="s">
        <v>20</v>
      </c>
      <c r="C440" s="25" t="s">
        <v>72</v>
      </c>
      <c r="D440" s="18">
        <v>212128</v>
      </c>
      <c r="E440" s="19" t="s">
        <v>1267</v>
      </c>
      <c r="F440" s="9" t="s">
        <v>47</v>
      </c>
      <c r="G440" s="9" t="s">
        <v>723</v>
      </c>
      <c r="H440" s="9"/>
      <c r="I440" s="19" t="s">
        <v>1268</v>
      </c>
      <c r="J440" s="12">
        <v>15051813786</v>
      </c>
      <c r="K440" s="12" t="s">
        <v>74</v>
      </c>
      <c r="L440" s="43"/>
      <c r="M440" s="44">
        <v>8534</v>
      </c>
      <c r="N440" s="19" t="s">
        <v>1269</v>
      </c>
      <c r="O440" s="45">
        <v>44478</v>
      </c>
      <c r="P440" s="13" t="s">
        <v>1274</v>
      </c>
      <c r="Q440" s="2" t="s">
        <v>1275</v>
      </c>
    </row>
    <row r="441" s="2" customFormat="1" customHeight="1" spans="1:17">
      <c r="A441" s="53" t="s">
        <v>19</v>
      </c>
      <c r="B441" s="2" t="s">
        <v>20</v>
      </c>
      <c r="C441" s="25" t="s">
        <v>72</v>
      </c>
      <c r="D441" s="18">
        <v>212128</v>
      </c>
      <c r="E441" s="19" t="s">
        <v>1267</v>
      </c>
      <c r="F441" s="9" t="s">
        <v>47</v>
      </c>
      <c r="G441" s="9" t="s">
        <v>723</v>
      </c>
      <c r="H441" s="9"/>
      <c r="I441" s="19" t="s">
        <v>1268</v>
      </c>
      <c r="J441" s="12">
        <v>15051813786</v>
      </c>
      <c r="K441" s="12" t="s">
        <v>74</v>
      </c>
      <c r="L441" s="43"/>
      <c r="M441" s="44">
        <v>8534</v>
      </c>
      <c r="N441" s="19" t="s">
        <v>1269</v>
      </c>
      <c r="O441" s="45">
        <v>44694</v>
      </c>
      <c r="P441" s="13" t="s">
        <v>1276</v>
      </c>
      <c r="Q441" s="2" t="s">
        <v>1277</v>
      </c>
    </row>
    <row r="442" s="2" customFormat="1" customHeight="1" spans="1:17">
      <c r="A442" s="8" t="s">
        <v>44</v>
      </c>
      <c r="B442" s="2" t="s">
        <v>20</v>
      </c>
      <c r="C442" s="11" t="s">
        <v>72</v>
      </c>
      <c r="D442" s="10">
        <v>212129</v>
      </c>
      <c r="E442" s="9" t="s">
        <v>1278</v>
      </c>
      <c r="F442" s="9" t="s">
        <v>279</v>
      </c>
      <c r="G442" s="9" t="s">
        <v>1279</v>
      </c>
      <c r="H442" s="9"/>
      <c r="I442" s="19" t="s">
        <v>1280</v>
      </c>
      <c r="J442" s="12">
        <v>15079051485</v>
      </c>
      <c r="K442" s="19" t="s">
        <v>27</v>
      </c>
      <c r="L442" s="43"/>
      <c r="M442" s="44">
        <v>8535</v>
      </c>
      <c r="N442" s="13" t="s">
        <v>1281</v>
      </c>
      <c r="O442" s="45">
        <v>44456</v>
      </c>
      <c r="P442" s="2" t="s">
        <v>1282</v>
      </c>
      <c r="Q442" s="2" t="s">
        <v>1283</v>
      </c>
    </row>
    <row r="443" s="2" customFormat="1" customHeight="1" spans="1:17">
      <c r="A443" s="8" t="s">
        <v>44</v>
      </c>
      <c r="B443" s="2" t="s">
        <v>20</v>
      </c>
      <c r="C443" s="11" t="s">
        <v>72</v>
      </c>
      <c r="D443" s="10">
        <v>212129</v>
      </c>
      <c r="E443" s="9" t="s">
        <v>1278</v>
      </c>
      <c r="F443" s="9" t="s">
        <v>279</v>
      </c>
      <c r="G443" s="9" t="s">
        <v>1279</v>
      </c>
      <c r="H443" s="9"/>
      <c r="I443" s="19" t="s">
        <v>1280</v>
      </c>
      <c r="J443" s="12">
        <v>15079051485</v>
      </c>
      <c r="K443" s="19" t="s">
        <v>27</v>
      </c>
      <c r="L443" s="43"/>
      <c r="M443" s="44">
        <v>8535</v>
      </c>
      <c r="N443" s="13" t="s">
        <v>1281</v>
      </c>
      <c r="O443" s="45">
        <v>44629</v>
      </c>
      <c r="P443" s="2" t="s">
        <v>1284</v>
      </c>
      <c r="Q443" s="2" t="s">
        <v>1285</v>
      </c>
    </row>
    <row r="444" s="2" customFormat="1" customHeight="1" spans="1:17">
      <c r="A444" s="8" t="s">
        <v>44</v>
      </c>
      <c r="B444" s="2" t="s">
        <v>20</v>
      </c>
      <c r="C444" s="11" t="s">
        <v>321</v>
      </c>
      <c r="D444" s="10">
        <v>191028</v>
      </c>
      <c r="E444" s="19" t="s">
        <v>1286</v>
      </c>
      <c r="F444" s="19" t="s">
        <v>323</v>
      </c>
      <c r="G444" s="19" t="s">
        <v>323</v>
      </c>
      <c r="H444" s="19"/>
      <c r="I444" s="19" t="s">
        <v>1286</v>
      </c>
      <c r="J444" s="12"/>
      <c r="K444" s="9" t="s">
        <v>50</v>
      </c>
      <c r="L444" s="43"/>
      <c r="M444" s="44">
        <v>8536</v>
      </c>
      <c r="N444" s="13" t="s">
        <v>1287</v>
      </c>
      <c r="O444" s="45">
        <v>44453</v>
      </c>
      <c r="P444" s="13" t="s">
        <v>1288</v>
      </c>
      <c r="Q444" s="2" t="s">
        <v>228</v>
      </c>
    </row>
    <row r="445" s="2" customFormat="1" customHeight="1" spans="1:17">
      <c r="A445" s="8" t="s">
        <v>44</v>
      </c>
      <c r="B445" s="2" t="s">
        <v>20</v>
      </c>
      <c r="C445" s="11" t="s">
        <v>321</v>
      </c>
      <c r="D445" s="10">
        <v>191028</v>
      </c>
      <c r="E445" s="19" t="s">
        <v>1286</v>
      </c>
      <c r="F445" s="19" t="s">
        <v>323</v>
      </c>
      <c r="G445" s="19" t="s">
        <v>323</v>
      </c>
      <c r="H445" s="19"/>
      <c r="I445" s="19" t="s">
        <v>1286</v>
      </c>
      <c r="J445" s="12"/>
      <c r="K445" s="9" t="s">
        <v>50</v>
      </c>
      <c r="L445" s="43"/>
      <c r="M445" s="44">
        <v>8536</v>
      </c>
      <c r="N445" s="13" t="s">
        <v>1287</v>
      </c>
      <c r="O445" s="45">
        <v>44504</v>
      </c>
      <c r="P445" s="13" t="s">
        <v>1289</v>
      </c>
      <c r="Q445" s="2" t="s">
        <v>1290</v>
      </c>
    </row>
    <row r="446" s="2" customFormat="1" customHeight="1" spans="1:18">
      <c r="A446" s="8" t="s">
        <v>44</v>
      </c>
      <c r="B446" s="2" t="s">
        <v>20</v>
      </c>
      <c r="C446" s="11" t="s">
        <v>72</v>
      </c>
      <c r="D446" s="10">
        <v>212136</v>
      </c>
      <c r="E446" s="13" t="s">
        <v>1291</v>
      </c>
      <c r="F446" s="9" t="s">
        <v>597</v>
      </c>
      <c r="G446" s="9" t="s">
        <v>598</v>
      </c>
      <c r="H446" s="9"/>
      <c r="I446" s="19" t="s">
        <v>1292</v>
      </c>
      <c r="J446" s="12">
        <v>18074237737</v>
      </c>
      <c r="K446" s="9" t="s">
        <v>27</v>
      </c>
      <c r="L446" s="43"/>
      <c r="M446" s="44">
        <v>8537</v>
      </c>
      <c r="N446" s="13" t="s">
        <v>1293</v>
      </c>
      <c r="O446" s="45">
        <v>44455</v>
      </c>
      <c r="P446" s="13" t="s">
        <v>1294</v>
      </c>
      <c r="Q446" s="2" t="s">
        <v>1295</v>
      </c>
      <c r="R446" s="2" t="s">
        <v>32</v>
      </c>
    </row>
    <row r="447" s="2" customFormat="1" customHeight="1" spans="1:18">
      <c r="A447" s="8" t="s">
        <v>44</v>
      </c>
      <c r="B447" s="2" t="s">
        <v>20</v>
      </c>
      <c r="C447" s="11" t="s">
        <v>72</v>
      </c>
      <c r="D447" s="10">
        <v>212136</v>
      </c>
      <c r="E447" s="13" t="s">
        <v>1291</v>
      </c>
      <c r="F447" s="9" t="s">
        <v>597</v>
      </c>
      <c r="G447" s="9" t="s">
        <v>598</v>
      </c>
      <c r="H447" s="9"/>
      <c r="I447" s="19" t="s">
        <v>1292</v>
      </c>
      <c r="J447" s="12">
        <v>18074237737</v>
      </c>
      <c r="K447" s="9" t="s">
        <v>27</v>
      </c>
      <c r="L447" s="43"/>
      <c r="M447" s="44">
        <v>8537</v>
      </c>
      <c r="N447" s="13" t="s">
        <v>1293</v>
      </c>
      <c r="O447" s="45">
        <v>44462</v>
      </c>
      <c r="P447" s="13" t="s">
        <v>1296</v>
      </c>
      <c r="Q447" s="2" t="s">
        <v>1297</v>
      </c>
      <c r="R447" s="2" t="s">
        <v>32</v>
      </c>
    </row>
    <row r="448" s="2" customFormat="1" customHeight="1" spans="1:17">
      <c r="A448" s="8" t="s">
        <v>44</v>
      </c>
      <c r="B448" s="2" t="s">
        <v>20</v>
      </c>
      <c r="C448" s="11" t="s">
        <v>72</v>
      </c>
      <c r="D448" s="10">
        <v>212139</v>
      </c>
      <c r="E448" s="9" t="s">
        <v>1298</v>
      </c>
      <c r="F448" s="9" t="s">
        <v>597</v>
      </c>
      <c r="G448" s="9" t="s">
        <v>1299</v>
      </c>
      <c r="H448" s="9"/>
      <c r="I448" s="19" t="s">
        <v>1298</v>
      </c>
      <c r="J448" s="12">
        <v>18967450072</v>
      </c>
      <c r="K448" s="9" t="s">
        <v>50</v>
      </c>
      <c r="L448" s="43"/>
      <c r="M448" s="44">
        <v>8538</v>
      </c>
      <c r="N448" s="13" t="s">
        <v>1300</v>
      </c>
      <c r="O448" s="45">
        <v>44455</v>
      </c>
      <c r="P448" s="2" t="s">
        <v>1301</v>
      </c>
      <c r="Q448" s="2" t="s">
        <v>1302</v>
      </c>
    </row>
    <row r="449" s="2" customFormat="1" customHeight="1" spans="1:18">
      <c r="A449" s="8" t="s">
        <v>44</v>
      </c>
      <c r="B449" s="2" t="s">
        <v>20</v>
      </c>
      <c r="C449" s="11" t="s">
        <v>72</v>
      </c>
      <c r="D449" s="10">
        <v>212139</v>
      </c>
      <c r="E449" s="9" t="s">
        <v>1298</v>
      </c>
      <c r="F449" s="9" t="s">
        <v>597</v>
      </c>
      <c r="G449" s="9" t="s">
        <v>1299</v>
      </c>
      <c r="H449" s="9"/>
      <c r="I449" s="19" t="s">
        <v>1298</v>
      </c>
      <c r="J449" s="12">
        <v>18967450072</v>
      </c>
      <c r="K449" s="9" t="s">
        <v>50</v>
      </c>
      <c r="L449" s="43"/>
      <c r="M449" s="44">
        <v>8538</v>
      </c>
      <c r="N449" s="13" t="s">
        <v>1300</v>
      </c>
      <c r="O449" s="45">
        <v>44461</v>
      </c>
      <c r="P449" s="2" t="s">
        <v>1303</v>
      </c>
      <c r="Q449" s="2" t="s">
        <v>1304</v>
      </c>
      <c r="R449" s="2" t="s">
        <v>32</v>
      </c>
    </row>
    <row r="450" s="2" customFormat="1" customHeight="1" spans="1:17">
      <c r="A450" s="8" t="s">
        <v>44</v>
      </c>
      <c r="B450" s="2" t="s">
        <v>20</v>
      </c>
      <c r="C450" s="11" t="s">
        <v>72</v>
      </c>
      <c r="D450" s="10">
        <v>212140</v>
      </c>
      <c r="E450" s="9" t="s">
        <v>415</v>
      </c>
      <c r="F450" s="9" t="s">
        <v>65</v>
      </c>
      <c r="G450" s="9"/>
      <c r="H450" s="9"/>
      <c r="I450" s="19" t="s">
        <v>415</v>
      </c>
      <c r="J450" s="12">
        <v>18960888830</v>
      </c>
      <c r="K450" s="9" t="s">
        <v>50</v>
      </c>
      <c r="L450" s="43"/>
      <c r="M450" s="44">
        <v>8539</v>
      </c>
      <c r="N450" s="19" t="s">
        <v>1305</v>
      </c>
      <c r="O450" s="45">
        <v>44455</v>
      </c>
      <c r="P450" s="19" t="s">
        <v>1306</v>
      </c>
      <c r="Q450" s="2" t="s">
        <v>1307</v>
      </c>
    </row>
    <row r="451" s="2" customFormat="1" customHeight="1" spans="1:17">
      <c r="A451" s="8" t="s">
        <v>44</v>
      </c>
      <c r="B451" s="2" t="s">
        <v>20</v>
      </c>
      <c r="C451" s="11" t="s">
        <v>72</v>
      </c>
      <c r="D451" s="10">
        <v>212140</v>
      </c>
      <c r="E451" s="9" t="s">
        <v>415</v>
      </c>
      <c r="F451" s="9" t="s">
        <v>65</v>
      </c>
      <c r="G451" s="9"/>
      <c r="H451" s="9"/>
      <c r="I451" s="19" t="s">
        <v>415</v>
      </c>
      <c r="J451" s="12">
        <v>18960888830</v>
      </c>
      <c r="K451" s="9" t="s">
        <v>50</v>
      </c>
      <c r="L451" s="43"/>
      <c r="M451" s="44">
        <v>8539</v>
      </c>
      <c r="N451" s="19" t="s">
        <v>1308</v>
      </c>
      <c r="O451" s="45">
        <v>44867</v>
      </c>
      <c r="P451" s="19" t="s">
        <v>1309</v>
      </c>
      <c r="Q451" s="2" t="s">
        <v>602</v>
      </c>
    </row>
    <row r="452" s="2" customFormat="1" customHeight="1" spans="1:16">
      <c r="A452" s="10" t="s">
        <v>19</v>
      </c>
      <c r="B452" s="2" t="s">
        <v>20</v>
      </c>
      <c r="C452" s="11" t="s">
        <v>72</v>
      </c>
      <c r="D452" s="10">
        <v>212147</v>
      </c>
      <c r="E452" s="11" t="s">
        <v>1310</v>
      </c>
      <c r="F452" s="9" t="s">
        <v>597</v>
      </c>
      <c r="G452" s="9"/>
      <c r="H452" s="9"/>
      <c r="I452" s="19" t="s">
        <v>1311</v>
      </c>
      <c r="J452" s="12">
        <v>13910028078</v>
      </c>
      <c r="K452" s="9" t="s">
        <v>27</v>
      </c>
      <c r="L452" s="43"/>
      <c r="M452" s="44">
        <v>8540</v>
      </c>
      <c r="N452" s="19" t="s">
        <v>1312</v>
      </c>
      <c r="O452" s="45">
        <v>44452</v>
      </c>
      <c r="P452" s="19" t="s">
        <v>1313</v>
      </c>
    </row>
    <row r="453" s="2" customFormat="1" customHeight="1" spans="1:17">
      <c r="A453" s="10" t="s">
        <v>19</v>
      </c>
      <c r="B453" s="2" t="s">
        <v>20</v>
      </c>
      <c r="C453" s="11" t="s">
        <v>72</v>
      </c>
      <c r="D453" s="10">
        <v>212147</v>
      </c>
      <c r="E453" s="11" t="s">
        <v>1310</v>
      </c>
      <c r="F453" s="9" t="s">
        <v>597</v>
      </c>
      <c r="G453" s="9"/>
      <c r="H453" s="9"/>
      <c r="I453" s="19" t="s">
        <v>1311</v>
      </c>
      <c r="J453" s="12">
        <v>13910028078</v>
      </c>
      <c r="K453" s="9" t="s">
        <v>27</v>
      </c>
      <c r="L453" s="43"/>
      <c r="M453" s="44">
        <v>8540</v>
      </c>
      <c r="N453" s="19" t="s">
        <v>1312</v>
      </c>
      <c r="O453" s="45">
        <v>44462</v>
      </c>
      <c r="P453" s="19" t="s">
        <v>1314</v>
      </c>
      <c r="Q453" s="2" t="s">
        <v>1315</v>
      </c>
    </row>
    <row r="454" s="2" customFormat="1" customHeight="1" spans="1:17">
      <c r="A454" s="10" t="s">
        <v>19</v>
      </c>
      <c r="B454" s="2" t="s">
        <v>20</v>
      </c>
      <c r="C454" s="11" t="s">
        <v>72</v>
      </c>
      <c r="D454" s="10">
        <v>212147</v>
      </c>
      <c r="E454" s="11" t="s">
        <v>1310</v>
      </c>
      <c r="F454" s="9" t="s">
        <v>597</v>
      </c>
      <c r="G454" s="9"/>
      <c r="H454" s="9"/>
      <c r="I454" s="19" t="s">
        <v>1316</v>
      </c>
      <c r="J454" s="12">
        <v>13910028078</v>
      </c>
      <c r="K454" s="9" t="s">
        <v>27</v>
      </c>
      <c r="L454" s="43"/>
      <c r="M454" s="44">
        <v>8540</v>
      </c>
      <c r="N454" s="19" t="s">
        <v>1312</v>
      </c>
      <c r="O454" s="45">
        <v>44462</v>
      </c>
      <c r="P454" s="19" t="s">
        <v>1314</v>
      </c>
      <c r="Q454" s="2" t="s">
        <v>1315</v>
      </c>
    </row>
    <row r="455" s="2" customFormat="1" customHeight="1" spans="1:17">
      <c r="A455" s="10" t="s">
        <v>19</v>
      </c>
      <c r="B455" s="2" t="s">
        <v>20</v>
      </c>
      <c r="C455" s="11" t="s">
        <v>72</v>
      </c>
      <c r="D455" s="10">
        <v>212147</v>
      </c>
      <c r="E455" s="11" t="s">
        <v>1310</v>
      </c>
      <c r="F455" s="9" t="s">
        <v>597</v>
      </c>
      <c r="G455" s="9"/>
      <c r="H455" s="9"/>
      <c r="I455" s="19" t="s">
        <v>1316</v>
      </c>
      <c r="J455" s="12">
        <v>13910028078</v>
      </c>
      <c r="K455" s="9" t="s">
        <v>27</v>
      </c>
      <c r="L455" s="43"/>
      <c r="M455" s="44">
        <v>8540</v>
      </c>
      <c r="N455" s="19" t="s">
        <v>1312</v>
      </c>
      <c r="O455" s="45">
        <v>44749</v>
      </c>
      <c r="P455" s="19" t="s">
        <v>1317</v>
      </c>
      <c r="Q455" s="2" t="s">
        <v>1318</v>
      </c>
    </row>
    <row r="456" s="2" customFormat="1" customHeight="1" spans="1:17">
      <c r="A456" s="10" t="s">
        <v>44</v>
      </c>
      <c r="B456" s="2" t="s">
        <v>20</v>
      </c>
      <c r="C456" s="11" t="s">
        <v>72</v>
      </c>
      <c r="D456" s="10">
        <v>212153</v>
      </c>
      <c r="E456" s="19" t="s">
        <v>1319</v>
      </c>
      <c r="F456" s="9" t="s">
        <v>65</v>
      </c>
      <c r="G456" s="9" t="s">
        <v>1320</v>
      </c>
      <c r="H456" s="9"/>
      <c r="I456" s="19" t="s">
        <v>1102</v>
      </c>
      <c r="J456" s="12">
        <v>15850255451</v>
      </c>
      <c r="K456" s="9" t="s">
        <v>50</v>
      </c>
      <c r="L456" s="43"/>
      <c r="M456" s="44">
        <v>8541</v>
      </c>
      <c r="N456" s="19" t="s">
        <v>1321</v>
      </c>
      <c r="O456" s="45">
        <v>44462</v>
      </c>
      <c r="P456" s="19" t="s">
        <v>1322</v>
      </c>
      <c r="Q456" s="2" t="s">
        <v>1323</v>
      </c>
    </row>
    <row r="457" s="2" customFormat="1" customHeight="1" spans="1:17">
      <c r="A457" s="10" t="s">
        <v>44</v>
      </c>
      <c r="B457" s="2" t="s">
        <v>20</v>
      </c>
      <c r="C457" s="11" t="s">
        <v>72</v>
      </c>
      <c r="D457" s="10">
        <v>212153</v>
      </c>
      <c r="E457" s="19" t="s">
        <v>1319</v>
      </c>
      <c r="F457" s="9" t="s">
        <v>65</v>
      </c>
      <c r="G457" s="9" t="s">
        <v>1320</v>
      </c>
      <c r="H457" s="9"/>
      <c r="I457" s="19" t="s">
        <v>1102</v>
      </c>
      <c r="J457" s="12">
        <v>15850255451</v>
      </c>
      <c r="K457" s="9" t="s">
        <v>50</v>
      </c>
      <c r="L457" s="43"/>
      <c r="M457" s="44">
        <v>8541</v>
      </c>
      <c r="N457" s="19" t="s">
        <v>1321</v>
      </c>
      <c r="O457" s="45">
        <v>44665</v>
      </c>
      <c r="P457" s="19" t="s">
        <v>1324</v>
      </c>
      <c r="Q457" s="2" t="s">
        <v>1325</v>
      </c>
    </row>
    <row r="458" s="2" customFormat="1" customHeight="1" spans="1:17">
      <c r="A458" s="10" t="s">
        <v>63</v>
      </c>
      <c r="B458" s="2" t="s">
        <v>20</v>
      </c>
      <c r="C458" s="11" t="s">
        <v>72</v>
      </c>
      <c r="D458" s="10">
        <v>212156</v>
      </c>
      <c r="E458" s="9" t="s">
        <v>198</v>
      </c>
      <c r="F458" s="9" t="s">
        <v>23</v>
      </c>
      <c r="G458" s="9" t="s">
        <v>24</v>
      </c>
      <c r="H458" s="9"/>
      <c r="I458" s="19" t="s">
        <v>1326</v>
      </c>
      <c r="J458" s="12">
        <v>13925710303</v>
      </c>
      <c r="K458" s="19" t="s">
        <v>110</v>
      </c>
      <c r="L458" s="43"/>
      <c r="M458" s="44">
        <v>8542</v>
      </c>
      <c r="N458" s="19" t="s">
        <v>1327</v>
      </c>
      <c r="O458" s="45">
        <v>44462</v>
      </c>
      <c r="P458" s="19" t="s">
        <v>1328</v>
      </c>
      <c r="Q458" s="2" t="s">
        <v>1329</v>
      </c>
    </row>
    <row r="459" s="2" customFormat="1" customHeight="1" spans="1:17">
      <c r="A459" s="10" t="s">
        <v>63</v>
      </c>
      <c r="B459" s="2" t="s">
        <v>20</v>
      </c>
      <c r="C459" s="9">
        <v>360</v>
      </c>
      <c r="D459" s="10">
        <v>212166</v>
      </c>
      <c r="E459" s="19" t="s">
        <v>1330</v>
      </c>
      <c r="F459" s="9" t="s">
        <v>171</v>
      </c>
      <c r="G459" s="9" t="s">
        <v>790</v>
      </c>
      <c r="H459" s="9"/>
      <c r="I459" s="19" t="s">
        <v>1331</v>
      </c>
      <c r="J459" s="12">
        <v>13605545301</v>
      </c>
      <c r="K459" s="19" t="s">
        <v>50</v>
      </c>
      <c r="L459" s="43"/>
      <c r="M459" s="44">
        <v>8543</v>
      </c>
      <c r="N459" s="19" t="s">
        <v>1332</v>
      </c>
      <c r="O459" s="45">
        <v>44465</v>
      </c>
      <c r="P459" s="13" t="s">
        <v>1333</v>
      </c>
      <c r="Q459" s="2" t="s">
        <v>889</v>
      </c>
    </row>
    <row r="460" s="2" customFormat="1" customHeight="1" spans="1:17">
      <c r="A460" s="10" t="s">
        <v>63</v>
      </c>
      <c r="B460" s="2" t="s">
        <v>20</v>
      </c>
      <c r="C460" s="9">
        <v>360</v>
      </c>
      <c r="D460" s="10">
        <v>212166</v>
      </c>
      <c r="E460" s="19" t="s">
        <v>1330</v>
      </c>
      <c r="F460" s="9" t="s">
        <v>171</v>
      </c>
      <c r="G460" s="9" t="s">
        <v>790</v>
      </c>
      <c r="H460" s="9"/>
      <c r="I460" s="19" t="s">
        <v>1331</v>
      </c>
      <c r="J460" s="12">
        <v>13605545301</v>
      </c>
      <c r="K460" s="19" t="s">
        <v>50</v>
      </c>
      <c r="L460" s="43"/>
      <c r="M460" s="44">
        <v>8543</v>
      </c>
      <c r="N460" s="19" t="s">
        <v>1332</v>
      </c>
      <c r="O460" s="45">
        <v>44733</v>
      </c>
      <c r="P460" s="55" t="s">
        <v>1334</v>
      </c>
      <c r="Q460" s="2" t="s">
        <v>1335</v>
      </c>
    </row>
    <row r="461" s="2" customFormat="1" customHeight="1" spans="1:17">
      <c r="A461" s="8" t="s">
        <v>19</v>
      </c>
      <c r="B461" s="2" t="s">
        <v>20</v>
      </c>
      <c r="C461" s="9" t="s">
        <v>72</v>
      </c>
      <c r="D461" s="10">
        <v>212181</v>
      </c>
      <c r="E461" s="19" t="s">
        <v>1336</v>
      </c>
      <c r="F461" s="9" t="s">
        <v>65</v>
      </c>
      <c r="G461" s="9" t="s">
        <v>1337</v>
      </c>
      <c r="H461" s="9"/>
      <c r="I461" s="19" t="s">
        <v>1338</v>
      </c>
      <c r="J461" s="12">
        <v>13459461980</v>
      </c>
      <c r="K461" s="9" t="s">
        <v>74</v>
      </c>
      <c r="L461" s="43"/>
      <c r="M461" s="44">
        <v>8544</v>
      </c>
      <c r="N461" s="19" t="s">
        <v>1339</v>
      </c>
      <c r="O461" s="45">
        <v>44468</v>
      </c>
      <c r="P461" s="19" t="s">
        <v>1340</v>
      </c>
      <c r="Q461" s="2" t="s">
        <v>1341</v>
      </c>
    </row>
    <row r="462" s="2" customFormat="1" customHeight="1" spans="1:17">
      <c r="A462" s="8" t="s">
        <v>19</v>
      </c>
      <c r="B462" s="2" t="s">
        <v>20</v>
      </c>
      <c r="C462" s="9" t="s">
        <v>72</v>
      </c>
      <c r="D462" s="10">
        <v>212181</v>
      </c>
      <c r="E462" s="19" t="s">
        <v>1336</v>
      </c>
      <c r="F462" s="9" t="s">
        <v>65</v>
      </c>
      <c r="G462" s="9" t="s">
        <v>1337</v>
      </c>
      <c r="H462" s="9"/>
      <c r="I462" s="19" t="s">
        <v>1338</v>
      </c>
      <c r="J462" s="12">
        <v>13459461980</v>
      </c>
      <c r="K462" s="9" t="s">
        <v>74</v>
      </c>
      <c r="L462" s="43"/>
      <c r="M462" s="44">
        <v>8544</v>
      </c>
      <c r="N462" s="19" t="s">
        <v>1339</v>
      </c>
      <c r="O462" s="45">
        <v>44657</v>
      </c>
      <c r="P462" s="19" t="s">
        <v>1342</v>
      </c>
      <c r="Q462" s="2" t="s">
        <v>1343</v>
      </c>
    </row>
    <row r="463" s="2" customFormat="1" customHeight="1" spans="1:17">
      <c r="A463" s="8" t="s">
        <v>19</v>
      </c>
      <c r="B463" s="2" t="s">
        <v>20</v>
      </c>
      <c r="C463" s="9" t="s">
        <v>72</v>
      </c>
      <c r="D463" s="10">
        <v>212181</v>
      </c>
      <c r="E463" s="19" t="s">
        <v>1336</v>
      </c>
      <c r="F463" s="9" t="s">
        <v>65</v>
      </c>
      <c r="G463" s="9" t="s">
        <v>1337</v>
      </c>
      <c r="H463" s="9"/>
      <c r="I463" s="19" t="s">
        <v>1338</v>
      </c>
      <c r="J463" s="12">
        <v>13459461980</v>
      </c>
      <c r="K463" s="9" t="s">
        <v>74</v>
      </c>
      <c r="L463" s="43"/>
      <c r="M463" s="44">
        <v>8544</v>
      </c>
      <c r="N463" s="19" t="s">
        <v>1339</v>
      </c>
      <c r="O463" s="45">
        <v>44672</v>
      </c>
      <c r="P463" s="19" t="s">
        <v>1344</v>
      </c>
      <c r="Q463" s="2" t="s">
        <v>1345</v>
      </c>
    </row>
    <row r="464" s="2" customFormat="1" customHeight="1" spans="1:17">
      <c r="A464" s="8" t="s">
        <v>19</v>
      </c>
      <c r="B464" s="2" t="s">
        <v>20</v>
      </c>
      <c r="C464" s="9" t="s">
        <v>72</v>
      </c>
      <c r="D464" s="10">
        <v>212181</v>
      </c>
      <c r="E464" s="19" t="s">
        <v>1336</v>
      </c>
      <c r="F464" s="9" t="s">
        <v>65</v>
      </c>
      <c r="G464" s="9" t="s">
        <v>1337</v>
      </c>
      <c r="H464" s="9"/>
      <c r="I464" s="19" t="s">
        <v>1338</v>
      </c>
      <c r="J464" s="12">
        <v>13459461980</v>
      </c>
      <c r="K464" s="9" t="s">
        <v>74</v>
      </c>
      <c r="L464" s="43"/>
      <c r="M464" s="44">
        <v>8544</v>
      </c>
      <c r="N464" s="19" t="s">
        <v>1339</v>
      </c>
      <c r="O464" s="45">
        <v>44672</v>
      </c>
      <c r="P464" s="19" t="s">
        <v>1344</v>
      </c>
      <c r="Q464" s="2" t="s">
        <v>1345</v>
      </c>
    </row>
    <row r="465" s="2" customFormat="1" customHeight="1" spans="1:17">
      <c r="A465" s="8" t="s">
        <v>44</v>
      </c>
      <c r="B465" s="2" t="s">
        <v>20</v>
      </c>
      <c r="C465" s="9" t="s">
        <v>72</v>
      </c>
      <c r="D465" s="10">
        <v>212190</v>
      </c>
      <c r="E465" s="9" t="s">
        <v>1346</v>
      </c>
      <c r="F465" s="9" t="s">
        <v>597</v>
      </c>
      <c r="G465" s="9" t="s">
        <v>1347</v>
      </c>
      <c r="H465" s="9"/>
      <c r="I465" s="19" t="s">
        <v>1348</v>
      </c>
      <c r="J465" s="12">
        <v>13291410052</v>
      </c>
      <c r="K465" s="19" t="s">
        <v>110</v>
      </c>
      <c r="L465" s="43"/>
      <c r="M465" s="44">
        <v>8545</v>
      </c>
      <c r="N465" s="13" t="s">
        <v>1349</v>
      </c>
      <c r="O465" s="45">
        <v>44476</v>
      </c>
      <c r="P465" s="13" t="s">
        <v>1350</v>
      </c>
      <c r="Q465" s="2" t="s">
        <v>1351</v>
      </c>
    </row>
    <row r="466" s="2" customFormat="1" customHeight="1" spans="1:18">
      <c r="A466" s="54" t="s">
        <v>44</v>
      </c>
      <c r="B466" s="2" t="s">
        <v>20</v>
      </c>
      <c r="C466" s="11" t="s">
        <v>566</v>
      </c>
      <c r="D466" s="10">
        <v>212192</v>
      </c>
      <c r="E466" s="13" t="s">
        <v>1352</v>
      </c>
      <c r="F466" s="9" t="s">
        <v>47</v>
      </c>
      <c r="G466" s="9" t="s">
        <v>574</v>
      </c>
      <c r="H466" s="9"/>
      <c r="I466" s="19" t="s">
        <v>1353</v>
      </c>
      <c r="J466" s="12">
        <v>18505956208</v>
      </c>
      <c r="K466" s="19" t="s">
        <v>50</v>
      </c>
      <c r="L466" s="43"/>
      <c r="M466" s="44">
        <v>8546</v>
      </c>
      <c r="N466" s="13" t="s">
        <v>1354</v>
      </c>
      <c r="O466" s="45">
        <v>44476</v>
      </c>
      <c r="P466" s="13" t="s">
        <v>1355</v>
      </c>
      <c r="Q466" s="2" t="s">
        <v>1356</v>
      </c>
      <c r="R466" s="2" t="s">
        <v>32</v>
      </c>
    </row>
    <row r="467" s="2" customFormat="1" customHeight="1" spans="1:17">
      <c r="A467" s="11" t="s">
        <v>44</v>
      </c>
      <c r="B467" s="2" t="s">
        <v>20</v>
      </c>
      <c r="C467" s="11" t="s">
        <v>566</v>
      </c>
      <c r="D467" s="10">
        <v>212194</v>
      </c>
      <c r="E467" s="9" t="s">
        <v>324</v>
      </c>
      <c r="F467" s="9" t="s">
        <v>65</v>
      </c>
      <c r="G467" s="9" t="s">
        <v>434</v>
      </c>
      <c r="H467" s="9"/>
      <c r="I467" s="19" t="s">
        <v>324</v>
      </c>
      <c r="J467" s="12">
        <v>13696923345</v>
      </c>
      <c r="K467" s="19" t="s">
        <v>110</v>
      </c>
      <c r="L467" s="43"/>
      <c r="M467" s="44">
        <v>8547</v>
      </c>
      <c r="N467" s="19" t="s">
        <v>1357</v>
      </c>
      <c r="O467" s="45">
        <v>44477</v>
      </c>
      <c r="P467" s="19" t="s">
        <v>1358</v>
      </c>
      <c r="Q467" s="2" t="s">
        <v>1359</v>
      </c>
    </row>
    <row r="468" s="2" customFormat="1" customHeight="1" spans="1:17">
      <c r="A468" s="11" t="s">
        <v>44</v>
      </c>
      <c r="B468" s="2" t="s">
        <v>20</v>
      </c>
      <c r="C468" s="11" t="s">
        <v>72</v>
      </c>
      <c r="D468" s="10">
        <v>212209</v>
      </c>
      <c r="E468" s="13" t="s">
        <v>1360</v>
      </c>
      <c r="F468" s="9" t="s">
        <v>65</v>
      </c>
      <c r="G468" s="9" t="s">
        <v>1259</v>
      </c>
      <c r="H468" s="9"/>
      <c r="I468" s="19" t="s">
        <v>1009</v>
      </c>
      <c r="J468" s="12">
        <v>13599514545</v>
      </c>
      <c r="K468" s="9" t="s">
        <v>110</v>
      </c>
      <c r="L468" s="43"/>
      <c r="M468" s="44">
        <v>8548</v>
      </c>
      <c r="N468" s="13" t="s">
        <v>1361</v>
      </c>
      <c r="O468" s="45">
        <v>44480</v>
      </c>
      <c r="P468" s="13" t="s">
        <v>1362</v>
      </c>
      <c r="Q468" s="2" t="s">
        <v>228</v>
      </c>
    </row>
    <row r="469" s="2" customFormat="1" customHeight="1" spans="1:17">
      <c r="A469" s="11" t="s">
        <v>44</v>
      </c>
      <c r="B469" s="2" t="s">
        <v>20</v>
      </c>
      <c r="C469" s="11" t="s">
        <v>72</v>
      </c>
      <c r="D469" s="10">
        <v>212209</v>
      </c>
      <c r="E469" s="13" t="s">
        <v>1360</v>
      </c>
      <c r="F469" s="9" t="s">
        <v>65</v>
      </c>
      <c r="G469" s="9" t="s">
        <v>1259</v>
      </c>
      <c r="H469" s="9"/>
      <c r="I469" s="19" t="s">
        <v>1009</v>
      </c>
      <c r="J469" s="12">
        <v>13599514545</v>
      </c>
      <c r="K469" s="9" t="s">
        <v>110</v>
      </c>
      <c r="L469" s="43"/>
      <c r="M469" s="44">
        <v>8548</v>
      </c>
      <c r="N469" s="13" t="s">
        <v>1361</v>
      </c>
      <c r="O469" s="45">
        <v>44511</v>
      </c>
      <c r="P469" s="13" t="s">
        <v>1363</v>
      </c>
      <c r="Q469" s="2" t="s">
        <v>1364</v>
      </c>
    </row>
    <row r="470" s="2" customFormat="1" customHeight="1" spans="1:17">
      <c r="A470" s="11" t="s">
        <v>44</v>
      </c>
      <c r="B470" s="2" t="s">
        <v>20</v>
      </c>
      <c r="C470" s="11" t="s">
        <v>72</v>
      </c>
      <c r="D470" s="10">
        <v>212209</v>
      </c>
      <c r="E470" s="13" t="s">
        <v>1360</v>
      </c>
      <c r="F470" s="9" t="s">
        <v>65</v>
      </c>
      <c r="G470" s="9" t="s">
        <v>1259</v>
      </c>
      <c r="H470" s="9"/>
      <c r="I470" s="19" t="s">
        <v>1009</v>
      </c>
      <c r="J470" s="12">
        <v>13599514545</v>
      </c>
      <c r="K470" s="9" t="s">
        <v>110</v>
      </c>
      <c r="L470" s="43"/>
      <c r="M470" s="44">
        <v>8548</v>
      </c>
      <c r="N470" s="13" t="s">
        <v>1361</v>
      </c>
      <c r="O470" s="45">
        <v>44537</v>
      </c>
      <c r="P470" s="13" t="s">
        <v>1365</v>
      </c>
      <c r="Q470" s="2" t="s">
        <v>1366</v>
      </c>
    </row>
    <row r="471" s="2" customFormat="1" customHeight="1" spans="1:17">
      <c r="A471" s="9" t="s">
        <v>19</v>
      </c>
      <c r="B471" s="2" t="s">
        <v>20</v>
      </c>
      <c r="C471" s="11" t="s">
        <v>72</v>
      </c>
      <c r="D471" s="10">
        <v>212217</v>
      </c>
      <c r="E471" s="9" t="s">
        <v>1367</v>
      </c>
      <c r="F471" s="9" t="s">
        <v>461</v>
      </c>
      <c r="G471" s="9" t="s">
        <v>462</v>
      </c>
      <c r="H471" s="9"/>
      <c r="I471" s="19" t="s">
        <v>1367</v>
      </c>
      <c r="J471" s="12">
        <v>18743208883</v>
      </c>
      <c r="K471" s="19" t="s">
        <v>50</v>
      </c>
      <c r="L471" s="43"/>
      <c r="M471" s="44">
        <v>8549</v>
      </c>
      <c r="N471" s="13" t="s">
        <v>1368</v>
      </c>
      <c r="O471" s="45">
        <v>44482</v>
      </c>
      <c r="P471" s="13" t="s">
        <v>1369</v>
      </c>
      <c r="Q471" s="2" t="s">
        <v>1370</v>
      </c>
    </row>
    <row r="472" s="2" customFormat="1" customHeight="1" spans="1:17">
      <c r="A472" s="9" t="s">
        <v>19</v>
      </c>
      <c r="B472" s="2" t="s">
        <v>20</v>
      </c>
      <c r="C472" s="11" t="s">
        <v>72</v>
      </c>
      <c r="D472" s="10">
        <v>212217</v>
      </c>
      <c r="E472" s="9" t="s">
        <v>1367</v>
      </c>
      <c r="F472" s="9" t="s">
        <v>461</v>
      </c>
      <c r="G472" s="9" t="s">
        <v>462</v>
      </c>
      <c r="H472" s="9"/>
      <c r="I472" s="19" t="s">
        <v>1367</v>
      </c>
      <c r="J472" s="12">
        <v>18743208883</v>
      </c>
      <c r="K472" s="19" t="s">
        <v>50</v>
      </c>
      <c r="L472" s="43"/>
      <c r="M472" s="44">
        <v>8549</v>
      </c>
      <c r="N472" s="13" t="s">
        <v>1368</v>
      </c>
      <c r="O472" s="45">
        <v>44492</v>
      </c>
      <c r="P472" s="13" t="s">
        <v>1371</v>
      </c>
      <c r="Q472" s="2" t="s">
        <v>1372</v>
      </c>
    </row>
    <row r="473" s="2" customFormat="1" customHeight="1" spans="1:17">
      <c r="A473" s="9" t="s">
        <v>19</v>
      </c>
      <c r="B473" s="2" t="s">
        <v>20</v>
      </c>
      <c r="C473" s="11" t="s">
        <v>72</v>
      </c>
      <c r="D473" s="10">
        <v>212217</v>
      </c>
      <c r="E473" s="9" t="s">
        <v>1367</v>
      </c>
      <c r="F473" s="9" t="s">
        <v>461</v>
      </c>
      <c r="G473" s="9" t="s">
        <v>462</v>
      </c>
      <c r="H473" s="9"/>
      <c r="I473" s="19" t="s">
        <v>1367</v>
      </c>
      <c r="J473" s="12">
        <v>18743208883</v>
      </c>
      <c r="K473" s="19" t="s">
        <v>50</v>
      </c>
      <c r="L473" s="43"/>
      <c r="M473" s="44">
        <v>8549</v>
      </c>
      <c r="N473" s="13" t="s">
        <v>1368</v>
      </c>
      <c r="O473" s="45">
        <v>44693</v>
      </c>
      <c r="P473" s="13" t="s">
        <v>1373</v>
      </c>
      <c r="Q473" s="2" t="s">
        <v>1374</v>
      </c>
    </row>
    <row r="474" s="2" customFormat="1" customHeight="1" spans="1:17">
      <c r="A474" s="9" t="s">
        <v>63</v>
      </c>
      <c r="B474" s="2" t="s">
        <v>20</v>
      </c>
      <c r="C474" s="11" t="s">
        <v>72</v>
      </c>
      <c r="D474" s="10">
        <v>212222</v>
      </c>
      <c r="E474" s="13" t="s">
        <v>1375</v>
      </c>
      <c r="F474" s="9" t="s">
        <v>23</v>
      </c>
      <c r="G474" s="9" t="s">
        <v>199</v>
      </c>
      <c r="H474" s="9"/>
      <c r="I474" s="19" t="s">
        <v>1376</v>
      </c>
      <c r="J474" s="12">
        <v>13707205210</v>
      </c>
      <c r="K474" s="9" t="s">
        <v>74</v>
      </c>
      <c r="L474" s="43"/>
      <c r="M474" s="44">
        <v>8550</v>
      </c>
      <c r="N474" s="13" t="s">
        <v>1377</v>
      </c>
      <c r="O474" s="45">
        <v>44483</v>
      </c>
      <c r="P474" s="13" t="s">
        <v>1378</v>
      </c>
      <c r="Q474" s="2" t="s">
        <v>228</v>
      </c>
    </row>
    <row r="475" s="2" customFormat="1" customHeight="1" spans="1:17">
      <c r="A475" s="9" t="s">
        <v>63</v>
      </c>
      <c r="B475" s="2" t="s">
        <v>20</v>
      </c>
      <c r="C475" s="11" t="s">
        <v>72</v>
      </c>
      <c r="D475" s="10">
        <v>212222</v>
      </c>
      <c r="E475" s="13" t="s">
        <v>1375</v>
      </c>
      <c r="F475" s="9" t="s">
        <v>23</v>
      </c>
      <c r="G475" s="9" t="s">
        <v>199</v>
      </c>
      <c r="H475" s="9"/>
      <c r="I475" s="19" t="s">
        <v>1376</v>
      </c>
      <c r="J475" s="12">
        <v>13707205210</v>
      </c>
      <c r="K475" s="9" t="s">
        <v>74</v>
      </c>
      <c r="L475" s="43"/>
      <c r="M475" s="44">
        <v>8550</v>
      </c>
      <c r="N475" s="13" t="s">
        <v>1377</v>
      </c>
      <c r="O475" s="45">
        <v>44509</v>
      </c>
      <c r="P475" s="13" t="s">
        <v>1379</v>
      </c>
      <c r="Q475" s="2" t="s">
        <v>1380</v>
      </c>
    </row>
    <row r="476" s="2" customFormat="1" customHeight="1" spans="1:17">
      <c r="A476" s="9" t="s">
        <v>63</v>
      </c>
      <c r="B476" s="2" t="s">
        <v>20</v>
      </c>
      <c r="C476" s="11" t="s">
        <v>72</v>
      </c>
      <c r="D476" s="10">
        <v>212222</v>
      </c>
      <c r="E476" s="13" t="s">
        <v>1375</v>
      </c>
      <c r="F476" s="9" t="s">
        <v>23</v>
      </c>
      <c r="G476" s="9" t="s">
        <v>199</v>
      </c>
      <c r="H476" s="9"/>
      <c r="I476" s="19" t="s">
        <v>1376</v>
      </c>
      <c r="J476" s="12">
        <v>13707205210</v>
      </c>
      <c r="K476" s="9" t="s">
        <v>74</v>
      </c>
      <c r="L476" s="43"/>
      <c r="M476" s="44">
        <v>8550</v>
      </c>
      <c r="N476" s="13" t="s">
        <v>1377</v>
      </c>
      <c r="O476" s="45">
        <v>44531</v>
      </c>
      <c r="P476" s="13" t="s">
        <v>1381</v>
      </c>
      <c r="Q476" s="2" t="s">
        <v>808</v>
      </c>
    </row>
    <row r="477" s="2" customFormat="1" customHeight="1" spans="1:17">
      <c r="A477" s="9" t="s">
        <v>63</v>
      </c>
      <c r="B477" s="2" t="s">
        <v>20</v>
      </c>
      <c r="C477" s="11" t="s">
        <v>72</v>
      </c>
      <c r="D477" s="10">
        <v>212222</v>
      </c>
      <c r="E477" s="13" t="s">
        <v>1375</v>
      </c>
      <c r="F477" s="9" t="s">
        <v>23</v>
      </c>
      <c r="G477" s="9" t="s">
        <v>199</v>
      </c>
      <c r="H477" s="9"/>
      <c r="I477" s="19" t="s">
        <v>1376</v>
      </c>
      <c r="J477" s="12">
        <v>13707205210</v>
      </c>
      <c r="K477" s="9" t="s">
        <v>74</v>
      </c>
      <c r="L477" s="43"/>
      <c r="M477" s="44">
        <v>8550</v>
      </c>
      <c r="N477" s="13" t="s">
        <v>1377</v>
      </c>
      <c r="O477" s="45">
        <v>44693</v>
      </c>
      <c r="P477" s="2" t="s">
        <v>1382</v>
      </c>
      <c r="Q477" s="2" t="s">
        <v>1383</v>
      </c>
    </row>
    <row r="478" s="2" customFormat="1" customHeight="1" spans="1:17">
      <c r="A478" s="9" t="s">
        <v>63</v>
      </c>
      <c r="B478" s="2" t="s">
        <v>20</v>
      </c>
      <c r="C478" s="11" t="s">
        <v>72</v>
      </c>
      <c r="D478" s="10">
        <v>212222</v>
      </c>
      <c r="E478" s="13" t="s">
        <v>1375</v>
      </c>
      <c r="F478" s="9" t="s">
        <v>23</v>
      </c>
      <c r="G478" s="9" t="s">
        <v>199</v>
      </c>
      <c r="H478" s="9"/>
      <c r="I478" s="19" t="s">
        <v>1376</v>
      </c>
      <c r="J478" s="12">
        <v>13707205210</v>
      </c>
      <c r="K478" s="9" t="s">
        <v>74</v>
      </c>
      <c r="L478" s="43"/>
      <c r="M478" s="44">
        <v>8550</v>
      </c>
      <c r="N478" s="13" t="s">
        <v>1377</v>
      </c>
      <c r="O478" s="45">
        <v>44638</v>
      </c>
      <c r="P478" s="2" t="s">
        <v>1384</v>
      </c>
      <c r="Q478" s="2" t="s">
        <v>1385</v>
      </c>
    </row>
    <row r="479" s="2" customFormat="1" customHeight="1" spans="1:17">
      <c r="A479" s="9" t="s">
        <v>63</v>
      </c>
      <c r="B479" s="2" t="s">
        <v>20</v>
      </c>
      <c r="C479" s="11" t="s">
        <v>72</v>
      </c>
      <c r="D479" s="10">
        <v>212222</v>
      </c>
      <c r="E479" s="13" t="s">
        <v>1375</v>
      </c>
      <c r="F479" s="9" t="s">
        <v>23</v>
      </c>
      <c r="G479" s="9" t="s">
        <v>199</v>
      </c>
      <c r="H479" s="9"/>
      <c r="I479" s="19" t="s">
        <v>1376</v>
      </c>
      <c r="J479" s="12">
        <v>13707205210</v>
      </c>
      <c r="K479" s="9" t="s">
        <v>74</v>
      </c>
      <c r="L479" s="43"/>
      <c r="M479" s="44">
        <v>8550</v>
      </c>
      <c r="N479" s="13" t="s">
        <v>1377</v>
      </c>
      <c r="O479" s="45">
        <v>44638</v>
      </c>
      <c r="P479" s="2" t="s">
        <v>1386</v>
      </c>
      <c r="Q479" s="2" t="s">
        <v>1387</v>
      </c>
    </row>
    <row r="480" s="2" customFormat="1" customHeight="1" spans="1:17">
      <c r="A480" s="9" t="s">
        <v>63</v>
      </c>
      <c r="B480" s="2" t="s">
        <v>20</v>
      </c>
      <c r="C480" s="11" t="s">
        <v>72</v>
      </c>
      <c r="D480" s="10">
        <v>212222</v>
      </c>
      <c r="E480" s="13" t="s">
        <v>1375</v>
      </c>
      <c r="F480" s="9" t="s">
        <v>23</v>
      </c>
      <c r="G480" s="9" t="s">
        <v>199</v>
      </c>
      <c r="H480" s="9"/>
      <c r="I480" s="19" t="s">
        <v>1376</v>
      </c>
      <c r="J480" s="12">
        <v>13707205210</v>
      </c>
      <c r="K480" s="9" t="s">
        <v>74</v>
      </c>
      <c r="L480" s="43"/>
      <c r="M480" s="44">
        <v>8550</v>
      </c>
      <c r="N480" s="13" t="s">
        <v>1377</v>
      </c>
      <c r="O480" s="45">
        <v>44642</v>
      </c>
      <c r="P480" s="2" t="s">
        <v>1388</v>
      </c>
      <c r="Q480" s="2" t="s">
        <v>1389</v>
      </c>
    </row>
    <row r="481" s="2" customFormat="1" customHeight="1" spans="1:17">
      <c r="A481" s="9" t="s">
        <v>63</v>
      </c>
      <c r="B481" s="2" t="s">
        <v>20</v>
      </c>
      <c r="C481" s="11" t="s">
        <v>72</v>
      </c>
      <c r="D481" s="10">
        <v>212222</v>
      </c>
      <c r="E481" s="13" t="s">
        <v>1375</v>
      </c>
      <c r="F481" s="9" t="s">
        <v>23</v>
      </c>
      <c r="G481" s="9" t="s">
        <v>199</v>
      </c>
      <c r="H481" s="9"/>
      <c r="I481" s="19" t="s">
        <v>1376</v>
      </c>
      <c r="J481" s="12">
        <v>13707205210</v>
      </c>
      <c r="K481" s="9" t="s">
        <v>74</v>
      </c>
      <c r="L481" s="43"/>
      <c r="M481" s="44">
        <v>8550</v>
      </c>
      <c r="N481" s="13" t="s">
        <v>1377</v>
      </c>
      <c r="O481" s="45">
        <v>44663</v>
      </c>
      <c r="P481" s="2" t="s">
        <v>1390</v>
      </c>
      <c r="Q481" s="2" t="s">
        <v>1391</v>
      </c>
    </row>
    <row r="482" s="2" customFormat="1" customHeight="1" spans="1:17">
      <c r="A482" s="11" t="s">
        <v>205</v>
      </c>
      <c r="B482" s="2" t="s">
        <v>20</v>
      </c>
      <c r="C482" s="11" t="s">
        <v>321</v>
      </c>
      <c r="D482" s="10">
        <v>212223</v>
      </c>
      <c r="E482" s="9" t="s">
        <v>1392</v>
      </c>
      <c r="F482" s="9" t="s">
        <v>23</v>
      </c>
      <c r="G482" s="9" t="s">
        <v>116</v>
      </c>
      <c r="H482" s="9"/>
      <c r="I482" s="19" t="s">
        <v>1393</v>
      </c>
      <c r="J482" s="12">
        <v>13711334140</v>
      </c>
      <c r="K482" s="9" t="s">
        <v>27</v>
      </c>
      <c r="L482" s="43"/>
      <c r="M482" s="44">
        <v>8551</v>
      </c>
      <c r="N482" s="19" t="s">
        <v>1394</v>
      </c>
      <c r="O482" s="45">
        <v>44483</v>
      </c>
      <c r="P482" s="19" t="s">
        <v>1395</v>
      </c>
      <c r="Q482" s="2" t="s">
        <v>1396</v>
      </c>
    </row>
    <row r="483" s="2" customFormat="1" customHeight="1" spans="1:17">
      <c r="A483" s="11" t="s">
        <v>205</v>
      </c>
      <c r="B483" s="2" t="s">
        <v>20</v>
      </c>
      <c r="C483" s="11" t="s">
        <v>321</v>
      </c>
      <c r="D483" s="10">
        <v>212223</v>
      </c>
      <c r="E483" s="9" t="s">
        <v>1392</v>
      </c>
      <c r="F483" s="9" t="s">
        <v>23</v>
      </c>
      <c r="G483" s="9" t="s">
        <v>116</v>
      </c>
      <c r="H483" s="9"/>
      <c r="I483" s="19" t="s">
        <v>1393</v>
      </c>
      <c r="J483" s="12">
        <v>13711334140</v>
      </c>
      <c r="K483" s="9" t="s">
        <v>27</v>
      </c>
      <c r="L483" s="43"/>
      <c r="M483" s="44">
        <v>8551</v>
      </c>
      <c r="N483" s="19" t="s">
        <v>1394</v>
      </c>
      <c r="O483" s="45">
        <v>44485</v>
      </c>
      <c r="P483" s="19" t="s">
        <v>1397</v>
      </c>
      <c r="Q483" s="2" t="s">
        <v>120</v>
      </c>
    </row>
    <row r="484" s="2" customFormat="1" customHeight="1" spans="1:17">
      <c r="A484" s="11" t="s">
        <v>205</v>
      </c>
      <c r="B484" s="2" t="s">
        <v>20</v>
      </c>
      <c r="C484" s="11" t="s">
        <v>321</v>
      </c>
      <c r="D484" s="10">
        <v>212223</v>
      </c>
      <c r="E484" s="9" t="s">
        <v>1392</v>
      </c>
      <c r="F484" s="9" t="s">
        <v>23</v>
      </c>
      <c r="G484" s="9" t="s">
        <v>116</v>
      </c>
      <c r="H484" s="9"/>
      <c r="I484" s="19" t="s">
        <v>1393</v>
      </c>
      <c r="J484" s="12">
        <v>13711334140</v>
      </c>
      <c r="K484" s="9" t="s">
        <v>27</v>
      </c>
      <c r="L484" s="43"/>
      <c r="M484" s="44">
        <v>8551</v>
      </c>
      <c r="N484" s="19" t="s">
        <v>1394</v>
      </c>
      <c r="O484" s="45">
        <v>44497</v>
      </c>
      <c r="P484" s="19" t="s">
        <v>1398</v>
      </c>
      <c r="Q484" s="2" t="s">
        <v>1399</v>
      </c>
    </row>
    <row r="485" s="2" customFormat="1" customHeight="1" spans="1:17">
      <c r="A485" s="11" t="s">
        <v>205</v>
      </c>
      <c r="B485" s="2" t="s">
        <v>20</v>
      </c>
      <c r="C485" s="11" t="s">
        <v>321</v>
      </c>
      <c r="D485" s="10">
        <v>212223</v>
      </c>
      <c r="E485" s="9" t="s">
        <v>1392</v>
      </c>
      <c r="F485" s="9" t="s">
        <v>23</v>
      </c>
      <c r="G485" s="9" t="s">
        <v>116</v>
      </c>
      <c r="H485" s="9"/>
      <c r="I485" s="19" t="s">
        <v>1393</v>
      </c>
      <c r="J485" s="12">
        <v>13711334140</v>
      </c>
      <c r="K485" s="9" t="s">
        <v>27</v>
      </c>
      <c r="L485" s="43"/>
      <c r="M485" s="44">
        <v>8551</v>
      </c>
      <c r="N485" s="19" t="s">
        <v>1394</v>
      </c>
      <c r="O485" s="45">
        <v>44569</v>
      </c>
      <c r="P485" s="19" t="s">
        <v>1400</v>
      </c>
      <c r="Q485" s="2" t="s">
        <v>1401</v>
      </c>
    </row>
    <row r="486" s="2" customFormat="1" customHeight="1" spans="1:17">
      <c r="A486" s="11" t="s">
        <v>205</v>
      </c>
      <c r="B486" s="2" t="s">
        <v>20</v>
      </c>
      <c r="C486" s="11" t="s">
        <v>321</v>
      </c>
      <c r="D486" s="10">
        <v>212223</v>
      </c>
      <c r="E486" s="9" t="s">
        <v>1392</v>
      </c>
      <c r="F486" s="9" t="s">
        <v>23</v>
      </c>
      <c r="G486" s="9" t="s">
        <v>116</v>
      </c>
      <c r="H486" s="9"/>
      <c r="I486" s="19" t="s">
        <v>1393</v>
      </c>
      <c r="J486" s="12">
        <v>13711334140</v>
      </c>
      <c r="K486" s="9" t="s">
        <v>27</v>
      </c>
      <c r="L486" s="43"/>
      <c r="M486" s="44">
        <v>8551</v>
      </c>
      <c r="N486" s="19" t="s">
        <v>1394</v>
      </c>
      <c r="O486" s="45">
        <v>44572</v>
      </c>
      <c r="P486" s="19" t="s">
        <v>1402</v>
      </c>
      <c r="Q486" s="2" t="s">
        <v>1403</v>
      </c>
    </row>
    <row r="487" s="2" customFormat="1" customHeight="1" spans="1:17">
      <c r="A487" s="11" t="s">
        <v>205</v>
      </c>
      <c r="B487" s="2" t="s">
        <v>20</v>
      </c>
      <c r="C487" s="11" t="s">
        <v>321</v>
      </c>
      <c r="D487" s="10">
        <v>212223</v>
      </c>
      <c r="E487" s="9" t="s">
        <v>1392</v>
      </c>
      <c r="F487" s="9" t="s">
        <v>23</v>
      </c>
      <c r="G487" s="9" t="s">
        <v>116</v>
      </c>
      <c r="H487" s="9"/>
      <c r="I487" s="19" t="s">
        <v>1393</v>
      </c>
      <c r="J487" s="12">
        <v>13711334140</v>
      </c>
      <c r="K487" s="9" t="s">
        <v>27</v>
      </c>
      <c r="L487" s="43"/>
      <c r="M487" s="44">
        <v>8551</v>
      </c>
      <c r="N487" s="19" t="s">
        <v>1394</v>
      </c>
      <c r="O487" s="45">
        <v>44580</v>
      </c>
      <c r="P487" s="19" t="s">
        <v>1404</v>
      </c>
      <c r="Q487" s="2" t="s">
        <v>1405</v>
      </c>
    </row>
    <row r="488" s="2" customFormat="1" customHeight="1" spans="1:17">
      <c r="A488" s="11" t="s">
        <v>205</v>
      </c>
      <c r="B488" s="2" t="s">
        <v>20</v>
      </c>
      <c r="C488" s="11" t="s">
        <v>321</v>
      </c>
      <c r="D488" s="10">
        <v>212223</v>
      </c>
      <c r="E488" s="9" t="s">
        <v>1392</v>
      </c>
      <c r="F488" s="9" t="s">
        <v>23</v>
      </c>
      <c r="G488" s="9" t="s">
        <v>116</v>
      </c>
      <c r="H488" s="9"/>
      <c r="I488" s="19" t="s">
        <v>1393</v>
      </c>
      <c r="J488" s="12">
        <v>13711334140</v>
      </c>
      <c r="K488" s="9" t="s">
        <v>27</v>
      </c>
      <c r="L488" s="43"/>
      <c r="M488" s="44">
        <v>8551</v>
      </c>
      <c r="N488" s="19" t="s">
        <v>1394</v>
      </c>
      <c r="O488" s="45">
        <v>44613</v>
      </c>
      <c r="P488" s="13" t="s">
        <v>1406</v>
      </c>
      <c r="Q488" s="2" t="s">
        <v>1407</v>
      </c>
    </row>
    <row r="489" s="2" customFormat="1" customHeight="1" spans="1:17">
      <c r="A489" s="11" t="s">
        <v>205</v>
      </c>
      <c r="B489" s="2" t="s">
        <v>20</v>
      </c>
      <c r="C489" s="11" t="s">
        <v>321</v>
      </c>
      <c r="D489" s="10">
        <v>212223</v>
      </c>
      <c r="E489" s="9" t="s">
        <v>1392</v>
      </c>
      <c r="F489" s="9" t="s">
        <v>23</v>
      </c>
      <c r="G489" s="9" t="s">
        <v>116</v>
      </c>
      <c r="H489" s="9"/>
      <c r="I489" s="19" t="s">
        <v>1393</v>
      </c>
      <c r="J489" s="12">
        <v>13711334140</v>
      </c>
      <c r="K489" s="9" t="s">
        <v>27</v>
      </c>
      <c r="L489" s="43"/>
      <c r="M489" s="44">
        <v>8551</v>
      </c>
      <c r="N489" s="19" t="s">
        <v>1394</v>
      </c>
      <c r="O489" s="45">
        <v>44809</v>
      </c>
      <c r="P489" s="30" t="s">
        <v>1408</v>
      </c>
      <c r="Q489" s="2" t="s">
        <v>1409</v>
      </c>
    </row>
    <row r="490" s="2" customFormat="1" customHeight="1" spans="1:17">
      <c r="A490" s="11" t="s">
        <v>44</v>
      </c>
      <c r="B490" s="2" t="s">
        <v>20</v>
      </c>
      <c r="C490" s="11" t="s">
        <v>72</v>
      </c>
      <c r="D490" s="10">
        <v>212242</v>
      </c>
      <c r="E490" s="13" t="s">
        <v>1410</v>
      </c>
      <c r="F490" s="9" t="s">
        <v>207</v>
      </c>
      <c r="G490" s="9" t="s">
        <v>553</v>
      </c>
      <c r="H490" s="9"/>
      <c r="I490" s="19" t="s">
        <v>1411</v>
      </c>
      <c r="J490" s="12">
        <v>13210591333</v>
      </c>
      <c r="K490" s="19" t="s">
        <v>27</v>
      </c>
      <c r="L490" s="43"/>
      <c r="M490" s="44">
        <v>8552</v>
      </c>
      <c r="N490" s="13" t="s">
        <v>1412</v>
      </c>
      <c r="O490" s="45">
        <v>44490</v>
      </c>
      <c r="P490" s="13" t="s">
        <v>1413</v>
      </c>
      <c r="Q490" s="2" t="s">
        <v>228</v>
      </c>
    </row>
    <row r="491" s="2" customFormat="1" customHeight="1" spans="1:17">
      <c r="A491" s="11" t="s">
        <v>44</v>
      </c>
      <c r="B491" s="2" t="s">
        <v>20</v>
      </c>
      <c r="C491" s="11" t="s">
        <v>72</v>
      </c>
      <c r="D491" s="10">
        <v>212242</v>
      </c>
      <c r="E491" s="13" t="s">
        <v>1410</v>
      </c>
      <c r="F491" s="9" t="s">
        <v>207</v>
      </c>
      <c r="G491" s="9" t="s">
        <v>553</v>
      </c>
      <c r="H491" s="9"/>
      <c r="I491" s="19" t="s">
        <v>1411</v>
      </c>
      <c r="J491" s="12">
        <v>13210591333</v>
      </c>
      <c r="K491" s="19" t="s">
        <v>27</v>
      </c>
      <c r="L491" s="43"/>
      <c r="M491" s="44">
        <v>8552</v>
      </c>
      <c r="N491" s="13" t="s">
        <v>1412</v>
      </c>
      <c r="O491" s="45">
        <v>44490</v>
      </c>
      <c r="P491" s="13" t="s">
        <v>1413</v>
      </c>
      <c r="Q491" s="2" t="s">
        <v>228</v>
      </c>
    </row>
    <row r="492" s="2" customFormat="1" customHeight="1" spans="1:17">
      <c r="A492" s="11" t="s">
        <v>44</v>
      </c>
      <c r="B492" s="2" t="s">
        <v>20</v>
      </c>
      <c r="C492" s="11" t="s">
        <v>72</v>
      </c>
      <c r="D492" s="10">
        <v>212242</v>
      </c>
      <c r="E492" s="13" t="s">
        <v>1410</v>
      </c>
      <c r="F492" s="9" t="s">
        <v>207</v>
      </c>
      <c r="G492" s="9" t="s">
        <v>553</v>
      </c>
      <c r="H492" s="9"/>
      <c r="I492" s="19" t="s">
        <v>1411</v>
      </c>
      <c r="J492" s="12">
        <v>13210591333</v>
      </c>
      <c r="K492" s="19" t="s">
        <v>27</v>
      </c>
      <c r="L492" s="43"/>
      <c r="M492" s="44">
        <v>8552</v>
      </c>
      <c r="N492" s="13" t="s">
        <v>1412</v>
      </c>
      <c r="O492" s="45">
        <v>44508</v>
      </c>
      <c r="P492" s="13" t="s">
        <v>1414</v>
      </c>
      <c r="Q492" s="2" t="s">
        <v>1415</v>
      </c>
    </row>
    <row r="493" s="2" customFormat="1" customHeight="1" spans="1:17">
      <c r="A493" s="11" t="s">
        <v>44</v>
      </c>
      <c r="B493" s="2" t="s">
        <v>20</v>
      </c>
      <c r="C493" s="11" t="s">
        <v>72</v>
      </c>
      <c r="D493" s="10">
        <v>212242</v>
      </c>
      <c r="E493" s="13" t="s">
        <v>1410</v>
      </c>
      <c r="F493" s="9" t="s">
        <v>207</v>
      </c>
      <c r="G493" s="9" t="s">
        <v>553</v>
      </c>
      <c r="H493" s="9"/>
      <c r="I493" s="19" t="s">
        <v>1411</v>
      </c>
      <c r="J493" s="12">
        <v>13210591333</v>
      </c>
      <c r="K493" s="19" t="s">
        <v>27</v>
      </c>
      <c r="L493" s="43"/>
      <c r="M493" s="44">
        <v>8552</v>
      </c>
      <c r="N493" s="13" t="s">
        <v>1412</v>
      </c>
      <c r="O493" s="45">
        <v>44652</v>
      </c>
      <c r="P493" s="48" t="s">
        <v>1416</v>
      </c>
      <c r="Q493" s="2" t="s">
        <v>1417</v>
      </c>
    </row>
    <row r="494" s="2" customFormat="1" customHeight="1" spans="1:17">
      <c r="A494" s="11" t="s">
        <v>44</v>
      </c>
      <c r="B494" s="2" t="s">
        <v>20</v>
      </c>
      <c r="C494" s="11" t="s">
        <v>72</v>
      </c>
      <c r="D494" s="10">
        <v>212249</v>
      </c>
      <c r="E494" s="13" t="s">
        <v>1418</v>
      </c>
      <c r="F494" s="9" t="s">
        <v>279</v>
      </c>
      <c r="G494" s="9" t="s">
        <v>1419</v>
      </c>
      <c r="H494" s="9"/>
      <c r="I494" s="19" t="s">
        <v>1420</v>
      </c>
      <c r="J494" s="12">
        <v>13576028391</v>
      </c>
      <c r="K494" s="19" t="s">
        <v>50</v>
      </c>
      <c r="L494" s="43"/>
      <c r="M494" s="44">
        <v>8553</v>
      </c>
      <c r="N494" s="13" t="s">
        <v>1421</v>
      </c>
      <c r="O494" s="45">
        <v>44491</v>
      </c>
      <c r="P494" s="13" t="s">
        <v>1422</v>
      </c>
      <c r="Q494" s="2" t="s">
        <v>1423</v>
      </c>
    </row>
    <row r="495" s="2" customFormat="1" customHeight="1" spans="1:17">
      <c r="A495" s="11" t="s">
        <v>44</v>
      </c>
      <c r="B495" s="2" t="s">
        <v>20</v>
      </c>
      <c r="C495" s="11" t="s">
        <v>72</v>
      </c>
      <c r="D495" s="10">
        <v>212249</v>
      </c>
      <c r="E495" s="13" t="s">
        <v>1418</v>
      </c>
      <c r="F495" s="9" t="s">
        <v>279</v>
      </c>
      <c r="G495" s="9" t="s">
        <v>1419</v>
      </c>
      <c r="H495" s="9"/>
      <c r="I495" s="19" t="s">
        <v>1420</v>
      </c>
      <c r="J495" s="12">
        <v>13576028391</v>
      </c>
      <c r="K495" s="19" t="s">
        <v>50</v>
      </c>
      <c r="L495" s="43"/>
      <c r="M495" s="44">
        <v>8553</v>
      </c>
      <c r="N495" s="13" t="s">
        <v>1421</v>
      </c>
      <c r="O495" s="45">
        <v>44495</v>
      </c>
      <c r="P495" s="13" t="s">
        <v>1424</v>
      </c>
      <c r="Q495" s="2" t="s">
        <v>1425</v>
      </c>
    </row>
    <row r="496" s="2" customFormat="1" customHeight="1" spans="1:17">
      <c r="A496" s="11" t="s">
        <v>44</v>
      </c>
      <c r="B496" s="2" t="s">
        <v>20</v>
      </c>
      <c r="C496" s="11" t="s">
        <v>72</v>
      </c>
      <c r="D496" s="10">
        <v>212249</v>
      </c>
      <c r="E496" s="13" t="s">
        <v>1418</v>
      </c>
      <c r="F496" s="9" t="s">
        <v>279</v>
      </c>
      <c r="G496" s="9" t="s">
        <v>1419</v>
      </c>
      <c r="H496" s="9"/>
      <c r="I496" s="19" t="s">
        <v>1420</v>
      </c>
      <c r="J496" s="12">
        <v>13576028391</v>
      </c>
      <c r="K496" s="19" t="s">
        <v>50</v>
      </c>
      <c r="L496" s="43"/>
      <c r="M496" s="44">
        <v>8553</v>
      </c>
      <c r="N496" s="13" t="s">
        <v>1421</v>
      </c>
      <c r="O496" s="45">
        <v>44523</v>
      </c>
      <c r="P496" s="13" t="s">
        <v>1426</v>
      </c>
      <c r="Q496" s="2" t="s">
        <v>1427</v>
      </c>
    </row>
    <row r="497" s="2" customFormat="1" customHeight="1" spans="1:17">
      <c r="A497" s="11" t="s">
        <v>44</v>
      </c>
      <c r="B497" s="2" t="s">
        <v>20</v>
      </c>
      <c r="C497" s="11" t="s">
        <v>72</v>
      </c>
      <c r="D497" s="10">
        <v>212249</v>
      </c>
      <c r="E497" s="13" t="s">
        <v>1418</v>
      </c>
      <c r="F497" s="9" t="s">
        <v>279</v>
      </c>
      <c r="G497" s="9" t="s">
        <v>1419</v>
      </c>
      <c r="H497" s="9"/>
      <c r="I497" s="19" t="s">
        <v>1420</v>
      </c>
      <c r="J497" s="12">
        <v>13576028391</v>
      </c>
      <c r="K497" s="19" t="s">
        <v>50</v>
      </c>
      <c r="L497" s="43"/>
      <c r="M497" s="44">
        <v>8553</v>
      </c>
      <c r="N497" s="13" t="s">
        <v>1421</v>
      </c>
      <c r="O497" s="45">
        <v>44608</v>
      </c>
      <c r="P497" s="13" t="s">
        <v>1428</v>
      </c>
      <c r="Q497" s="2" t="s">
        <v>1428</v>
      </c>
    </row>
    <row r="498" s="2" customFormat="1" customHeight="1" spans="1:17">
      <c r="A498" s="11" t="s">
        <v>44</v>
      </c>
      <c r="B498" s="2" t="s">
        <v>20</v>
      </c>
      <c r="C498" s="11" t="s">
        <v>72</v>
      </c>
      <c r="D498" s="10">
        <v>212251</v>
      </c>
      <c r="E498" s="13" t="s">
        <v>1429</v>
      </c>
      <c r="F498" s="9" t="s">
        <v>1123</v>
      </c>
      <c r="G498" s="9"/>
      <c r="H498" s="9"/>
      <c r="I498" s="19" t="s">
        <v>1430</v>
      </c>
      <c r="J498" s="12">
        <v>15673142767</v>
      </c>
      <c r="K498" s="9" t="s">
        <v>110</v>
      </c>
      <c r="L498" s="43"/>
      <c r="M498" s="44">
        <v>8554</v>
      </c>
      <c r="N498" s="13" t="s">
        <v>1431</v>
      </c>
      <c r="O498" s="45">
        <v>44493</v>
      </c>
      <c r="P498" s="13" t="s">
        <v>1432</v>
      </c>
      <c r="Q498" s="2" t="s">
        <v>1433</v>
      </c>
    </row>
    <row r="499" s="2" customFormat="1" customHeight="1" spans="1:18">
      <c r="A499" s="11" t="s">
        <v>44</v>
      </c>
      <c r="B499" s="2" t="s">
        <v>20</v>
      </c>
      <c r="C499" s="11" t="s">
        <v>72</v>
      </c>
      <c r="D499" s="10">
        <v>212251</v>
      </c>
      <c r="E499" s="13" t="s">
        <v>1429</v>
      </c>
      <c r="F499" s="9" t="s">
        <v>1123</v>
      </c>
      <c r="G499" s="9"/>
      <c r="H499" s="9"/>
      <c r="I499" s="19" t="s">
        <v>1430</v>
      </c>
      <c r="J499" s="12">
        <v>15673142767</v>
      </c>
      <c r="K499" s="9" t="s">
        <v>110</v>
      </c>
      <c r="L499" s="43"/>
      <c r="M499" s="44">
        <v>8554</v>
      </c>
      <c r="N499" s="13" t="s">
        <v>1431</v>
      </c>
      <c r="O499" s="45">
        <v>44533</v>
      </c>
      <c r="P499" s="13" t="s">
        <v>1434</v>
      </c>
      <c r="Q499" s="2" t="s">
        <v>1435</v>
      </c>
      <c r="R499" s="2" t="s">
        <v>32</v>
      </c>
    </row>
    <row r="500" s="2" customFormat="1" customHeight="1" spans="1:18">
      <c r="A500" s="11" t="s">
        <v>44</v>
      </c>
      <c r="B500" s="2" t="s">
        <v>20</v>
      </c>
      <c r="C500" s="11" t="s">
        <v>72</v>
      </c>
      <c r="D500" s="10">
        <v>212251</v>
      </c>
      <c r="E500" s="13" t="s">
        <v>1429</v>
      </c>
      <c r="F500" s="9" t="s">
        <v>1123</v>
      </c>
      <c r="G500" s="9"/>
      <c r="H500" s="9"/>
      <c r="I500" s="19" t="s">
        <v>1430</v>
      </c>
      <c r="J500" s="12">
        <v>15673142767</v>
      </c>
      <c r="K500" s="9" t="s">
        <v>110</v>
      </c>
      <c r="L500" s="43"/>
      <c r="M500" s="44">
        <v>8554</v>
      </c>
      <c r="N500" s="13" t="s">
        <v>1431</v>
      </c>
      <c r="O500" s="45">
        <v>44652</v>
      </c>
      <c r="P500" s="13" t="s">
        <v>1436</v>
      </c>
      <c r="Q500" s="2" t="s">
        <v>1437</v>
      </c>
      <c r="R500" s="2" t="s">
        <v>32</v>
      </c>
    </row>
    <row r="501" s="2" customFormat="1" customHeight="1" spans="1:17">
      <c r="A501" s="9" t="s">
        <v>674</v>
      </c>
      <c r="B501" s="2" t="s">
        <v>20</v>
      </c>
      <c r="C501" s="11">
        <v>360</v>
      </c>
      <c r="D501" s="10">
        <v>212257</v>
      </c>
      <c r="E501" s="9" t="s">
        <v>1438</v>
      </c>
      <c r="F501" s="9" t="s">
        <v>597</v>
      </c>
      <c r="G501" s="9" t="s">
        <v>1439</v>
      </c>
      <c r="H501" s="9"/>
      <c r="I501" s="19" t="s">
        <v>1235</v>
      </c>
      <c r="J501" s="12">
        <v>13282699688</v>
      </c>
      <c r="K501" s="9" t="s">
        <v>110</v>
      </c>
      <c r="L501" s="43"/>
      <c r="M501" s="44">
        <v>8555</v>
      </c>
      <c r="N501" s="13" t="s">
        <v>1440</v>
      </c>
      <c r="O501" s="45">
        <v>44495</v>
      </c>
      <c r="P501" s="13" t="s">
        <v>1441</v>
      </c>
      <c r="Q501" s="2" t="s">
        <v>1442</v>
      </c>
    </row>
    <row r="502" s="2" customFormat="1" customHeight="1" spans="1:17">
      <c r="A502" s="11" t="s">
        <v>63</v>
      </c>
      <c r="B502" s="2" t="s">
        <v>20</v>
      </c>
      <c r="C502" s="11" t="s">
        <v>566</v>
      </c>
      <c r="D502" s="10">
        <v>212258</v>
      </c>
      <c r="E502" s="19" t="s">
        <v>1443</v>
      </c>
      <c r="F502" s="9" t="s">
        <v>65</v>
      </c>
      <c r="G502" s="9" t="s">
        <v>1444</v>
      </c>
      <c r="H502" s="9"/>
      <c r="I502" s="19" t="s">
        <v>1445</v>
      </c>
      <c r="J502" s="12">
        <v>18960621990</v>
      </c>
      <c r="K502" s="9" t="s">
        <v>110</v>
      </c>
      <c r="L502" s="43"/>
      <c r="M502" s="44">
        <v>8556</v>
      </c>
      <c r="N502" s="51" t="s">
        <v>1446</v>
      </c>
      <c r="O502" s="45">
        <v>44495</v>
      </c>
      <c r="P502" s="51" t="s">
        <v>1447</v>
      </c>
      <c r="Q502" s="2" t="s">
        <v>1448</v>
      </c>
    </row>
    <row r="503" s="2" customFormat="1" customHeight="1" spans="1:17">
      <c r="A503" s="9" t="s">
        <v>19</v>
      </c>
      <c r="B503" s="2" t="s">
        <v>20</v>
      </c>
      <c r="C503" s="11" t="s">
        <v>321</v>
      </c>
      <c r="D503" s="10">
        <v>212267</v>
      </c>
      <c r="E503" s="9" t="s">
        <v>1449</v>
      </c>
      <c r="F503" s="9" t="s">
        <v>23</v>
      </c>
      <c r="G503" s="9" t="s">
        <v>249</v>
      </c>
      <c r="H503" s="9"/>
      <c r="I503" s="9" t="s">
        <v>1450</v>
      </c>
      <c r="J503" s="9">
        <v>13652799140</v>
      </c>
      <c r="K503" s="9" t="s">
        <v>110</v>
      </c>
      <c r="L503" s="43"/>
      <c r="M503" s="44">
        <v>8557</v>
      </c>
      <c r="N503" s="19" t="s">
        <v>1451</v>
      </c>
      <c r="O503" s="45">
        <v>44497</v>
      </c>
      <c r="P503" s="19" t="s">
        <v>1452</v>
      </c>
      <c r="Q503" s="2" t="s">
        <v>228</v>
      </c>
    </row>
    <row r="504" s="2" customFormat="1" customHeight="1" spans="1:17">
      <c r="A504" s="9" t="s">
        <v>19</v>
      </c>
      <c r="B504" s="2" t="s">
        <v>20</v>
      </c>
      <c r="C504" s="11" t="s">
        <v>321</v>
      </c>
      <c r="D504" s="10">
        <v>212267</v>
      </c>
      <c r="E504" s="9" t="s">
        <v>1449</v>
      </c>
      <c r="F504" s="9" t="s">
        <v>23</v>
      </c>
      <c r="G504" s="9" t="s">
        <v>249</v>
      </c>
      <c r="H504" s="9"/>
      <c r="I504" s="9" t="s">
        <v>1450</v>
      </c>
      <c r="J504" s="9">
        <v>13652799140</v>
      </c>
      <c r="K504" s="9" t="s">
        <v>110</v>
      </c>
      <c r="L504" s="43"/>
      <c r="M504" s="44">
        <v>8557</v>
      </c>
      <c r="N504" s="19" t="s">
        <v>1451</v>
      </c>
      <c r="O504" s="45">
        <v>44652</v>
      </c>
      <c r="P504" s="19" t="s">
        <v>1453</v>
      </c>
      <c r="Q504" s="2" t="s">
        <v>80</v>
      </c>
    </row>
    <row r="505" s="2" customFormat="1" customHeight="1" spans="1:17">
      <c r="A505" s="11" t="s">
        <v>44</v>
      </c>
      <c r="B505" s="2" t="s">
        <v>20</v>
      </c>
      <c r="C505" s="11" t="s">
        <v>788</v>
      </c>
      <c r="D505" s="10">
        <v>212296</v>
      </c>
      <c r="E505" s="9" t="s">
        <v>1454</v>
      </c>
      <c r="F505" s="19" t="s">
        <v>23</v>
      </c>
      <c r="G505" s="19" t="s">
        <v>568</v>
      </c>
      <c r="H505" s="19"/>
      <c r="I505" s="19" t="s">
        <v>1454</v>
      </c>
      <c r="J505" s="12">
        <v>15017228555</v>
      </c>
      <c r="K505" s="11" t="s">
        <v>50</v>
      </c>
      <c r="L505" s="43"/>
      <c r="M505" s="44">
        <v>8558</v>
      </c>
      <c r="N505" s="13" t="s">
        <v>1455</v>
      </c>
      <c r="O505" s="45">
        <v>44502</v>
      </c>
      <c r="P505" s="13" t="s">
        <v>1456</v>
      </c>
      <c r="Q505" s="2" t="s">
        <v>1457</v>
      </c>
    </row>
    <row r="506" s="2" customFormat="1" customHeight="1" spans="1:17">
      <c r="A506" s="11" t="s">
        <v>44</v>
      </c>
      <c r="B506" s="2" t="s">
        <v>20</v>
      </c>
      <c r="C506" s="11" t="s">
        <v>788</v>
      </c>
      <c r="D506" s="10">
        <v>212296</v>
      </c>
      <c r="E506" s="9" t="s">
        <v>1454</v>
      </c>
      <c r="F506" s="19" t="s">
        <v>23</v>
      </c>
      <c r="G506" s="19" t="s">
        <v>568</v>
      </c>
      <c r="H506" s="19"/>
      <c r="I506" s="19" t="s">
        <v>1454</v>
      </c>
      <c r="J506" s="12">
        <v>15017228555</v>
      </c>
      <c r="K506" s="11" t="s">
        <v>50</v>
      </c>
      <c r="L506" s="43"/>
      <c r="M506" s="44">
        <v>8558</v>
      </c>
      <c r="N506" s="13" t="s">
        <v>1455</v>
      </c>
      <c r="O506" s="45">
        <v>44652</v>
      </c>
      <c r="P506" s="13" t="s">
        <v>1458</v>
      </c>
      <c r="Q506" s="2" t="s">
        <v>1459</v>
      </c>
    </row>
    <row r="507" s="2" customFormat="1" customHeight="1" spans="1:18">
      <c r="A507" s="11" t="s">
        <v>63</v>
      </c>
      <c r="B507" s="2" t="s">
        <v>20</v>
      </c>
      <c r="C507" s="11" t="s">
        <v>788</v>
      </c>
      <c r="D507" s="10">
        <v>212299</v>
      </c>
      <c r="E507" s="11" t="s">
        <v>1460</v>
      </c>
      <c r="F507" s="19" t="s">
        <v>23</v>
      </c>
      <c r="G507" s="19" t="s">
        <v>257</v>
      </c>
      <c r="H507" s="19"/>
      <c r="I507" s="19" t="s">
        <v>1460</v>
      </c>
      <c r="J507" s="12">
        <v>13580177666</v>
      </c>
      <c r="K507" s="11" t="s">
        <v>50</v>
      </c>
      <c r="L507" s="43"/>
      <c r="M507" s="44">
        <v>8559</v>
      </c>
      <c r="N507" s="9" t="s">
        <v>1461</v>
      </c>
      <c r="O507" s="45">
        <v>44503</v>
      </c>
      <c r="P507" s="9" t="s">
        <v>1462</v>
      </c>
      <c r="Q507" s="2" t="s">
        <v>1463</v>
      </c>
      <c r="R507" s="2" t="s">
        <v>32</v>
      </c>
    </row>
    <row r="508" s="2" customFormat="1" customHeight="1" spans="1:17">
      <c r="A508" s="11" t="s">
        <v>44</v>
      </c>
      <c r="B508" s="2" t="s">
        <v>20</v>
      </c>
      <c r="C508" s="11" t="s">
        <v>72</v>
      </c>
      <c r="D508" s="10">
        <v>212311</v>
      </c>
      <c r="E508" s="13" t="s">
        <v>1464</v>
      </c>
      <c r="F508" s="9" t="s">
        <v>279</v>
      </c>
      <c r="G508" s="9"/>
      <c r="H508" s="9"/>
      <c r="I508" s="19" t="s">
        <v>1465</v>
      </c>
      <c r="J508" s="12">
        <v>15552807771</v>
      </c>
      <c r="K508" s="19" t="s">
        <v>110</v>
      </c>
      <c r="L508" s="43"/>
      <c r="M508" s="44">
        <v>8560</v>
      </c>
      <c r="N508" s="13" t="s">
        <v>1466</v>
      </c>
      <c r="O508" s="45">
        <v>44509</v>
      </c>
      <c r="P508" s="13" t="s">
        <v>1467</v>
      </c>
      <c r="Q508" s="2" t="s">
        <v>1468</v>
      </c>
    </row>
    <row r="509" s="2" customFormat="1" customHeight="1" spans="1:17">
      <c r="A509" s="11" t="s">
        <v>44</v>
      </c>
      <c r="B509" s="2" t="s">
        <v>20</v>
      </c>
      <c r="C509" s="11" t="s">
        <v>788</v>
      </c>
      <c r="D509" s="10">
        <v>212319</v>
      </c>
      <c r="E509" s="13" t="s">
        <v>1469</v>
      </c>
      <c r="F509" s="11" t="s">
        <v>23</v>
      </c>
      <c r="G509" s="11" t="s">
        <v>1470</v>
      </c>
      <c r="H509" s="11"/>
      <c r="I509" s="19" t="s">
        <v>1471</v>
      </c>
      <c r="J509" s="12">
        <v>13316695515</v>
      </c>
      <c r="K509" s="11" t="s">
        <v>27</v>
      </c>
      <c r="L509" s="43"/>
      <c r="M509" s="44">
        <v>8561</v>
      </c>
      <c r="N509" s="13" t="s">
        <v>1472</v>
      </c>
      <c r="O509" s="45">
        <v>44510</v>
      </c>
      <c r="P509" s="13" t="s">
        <v>1473</v>
      </c>
      <c r="Q509" s="2" t="s">
        <v>1474</v>
      </c>
    </row>
    <row r="510" s="2" customFormat="1" customHeight="1" spans="1:17">
      <c r="A510" s="11" t="s">
        <v>19</v>
      </c>
      <c r="B510" s="2" t="s">
        <v>20</v>
      </c>
      <c r="C510" s="11" t="s">
        <v>72</v>
      </c>
      <c r="D510" s="10">
        <v>212320</v>
      </c>
      <c r="E510" s="11" t="s">
        <v>1475</v>
      </c>
      <c r="F510" s="9" t="s">
        <v>65</v>
      </c>
      <c r="G510" s="9" t="s">
        <v>434</v>
      </c>
      <c r="H510" s="9"/>
      <c r="I510" s="9" t="s">
        <v>1219</v>
      </c>
      <c r="J510" s="12">
        <v>18059286588</v>
      </c>
      <c r="K510" s="11" t="s">
        <v>50</v>
      </c>
      <c r="L510" s="43"/>
      <c r="M510" s="44">
        <v>8562</v>
      </c>
      <c r="N510" s="13" t="s">
        <v>1476</v>
      </c>
      <c r="O510" s="45">
        <v>44510</v>
      </c>
      <c r="P510" s="13" t="s">
        <v>1477</v>
      </c>
      <c r="Q510" s="2" t="s">
        <v>1478</v>
      </c>
    </row>
    <row r="511" s="2" customFormat="1" customHeight="1" spans="1:17">
      <c r="A511" s="11" t="s">
        <v>19</v>
      </c>
      <c r="B511" s="2" t="s">
        <v>20</v>
      </c>
      <c r="C511" s="11" t="s">
        <v>72</v>
      </c>
      <c r="D511" s="10">
        <v>212320</v>
      </c>
      <c r="E511" s="11" t="s">
        <v>1475</v>
      </c>
      <c r="F511" s="9" t="s">
        <v>65</v>
      </c>
      <c r="G511" s="9" t="s">
        <v>434</v>
      </c>
      <c r="H511" s="9"/>
      <c r="I511" s="9" t="s">
        <v>1219</v>
      </c>
      <c r="J511" s="12">
        <v>18059286588</v>
      </c>
      <c r="K511" s="11" t="s">
        <v>50</v>
      </c>
      <c r="L511" s="43"/>
      <c r="M511" s="44">
        <v>8562</v>
      </c>
      <c r="N511" s="13" t="s">
        <v>1476</v>
      </c>
      <c r="O511" s="45">
        <v>44537</v>
      </c>
      <c r="P511" s="13" t="s">
        <v>1479</v>
      </c>
      <c r="Q511" s="2" t="s">
        <v>1480</v>
      </c>
    </row>
    <row r="512" s="2" customFormat="1" customHeight="1" spans="1:17">
      <c r="A512" s="11" t="s">
        <v>19</v>
      </c>
      <c r="B512" s="2" t="s">
        <v>20</v>
      </c>
      <c r="C512" s="11" t="s">
        <v>72</v>
      </c>
      <c r="D512" s="10">
        <v>212320</v>
      </c>
      <c r="E512" s="11" t="s">
        <v>1475</v>
      </c>
      <c r="F512" s="9" t="s">
        <v>65</v>
      </c>
      <c r="G512" s="9" t="s">
        <v>434</v>
      </c>
      <c r="H512" s="9"/>
      <c r="I512" s="9" t="s">
        <v>1219</v>
      </c>
      <c r="J512" s="12">
        <v>18059286588</v>
      </c>
      <c r="K512" s="11" t="s">
        <v>50</v>
      </c>
      <c r="L512" s="43"/>
      <c r="M512" s="44">
        <v>8562</v>
      </c>
      <c r="N512" s="13" t="s">
        <v>1476</v>
      </c>
      <c r="O512" s="45">
        <v>44748</v>
      </c>
      <c r="P512" s="13" t="s">
        <v>1481</v>
      </c>
      <c r="Q512" s="2" t="s">
        <v>1482</v>
      </c>
    </row>
    <row r="513" s="2" customFormat="1" customHeight="1" spans="1:17">
      <c r="A513" s="11" t="s">
        <v>44</v>
      </c>
      <c r="B513" s="2" t="s">
        <v>20</v>
      </c>
      <c r="C513" s="11" t="s">
        <v>72</v>
      </c>
      <c r="D513" s="10">
        <v>212321</v>
      </c>
      <c r="E513" s="9" t="s">
        <v>1483</v>
      </c>
      <c r="F513" s="49" t="s">
        <v>23</v>
      </c>
      <c r="G513" s="49" t="s">
        <v>568</v>
      </c>
      <c r="H513" s="49"/>
      <c r="I513" s="19" t="s">
        <v>1483</v>
      </c>
      <c r="J513" s="12">
        <v>15971034329</v>
      </c>
      <c r="K513" s="19" t="s">
        <v>50</v>
      </c>
      <c r="L513" s="43"/>
      <c r="M513" s="44">
        <v>8563</v>
      </c>
      <c r="N513" s="13" t="s">
        <v>1484</v>
      </c>
      <c r="O513" s="45">
        <v>44510</v>
      </c>
      <c r="P513" s="13" t="s">
        <v>1485</v>
      </c>
      <c r="Q513" s="2" t="s">
        <v>1486</v>
      </c>
    </row>
    <row r="514" s="2" customFormat="1" customHeight="1" spans="1:17">
      <c r="A514" s="11" t="s">
        <v>44</v>
      </c>
      <c r="B514" s="2" t="s">
        <v>20</v>
      </c>
      <c r="C514" s="11" t="s">
        <v>72</v>
      </c>
      <c r="D514" s="10">
        <v>212321</v>
      </c>
      <c r="E514" s="9" t="s">
        <v>1483</v>
      </c>
      <c r="F514" s="49" t="s">
        <v>23</v>
      </c>
      <c r="G514" s="49" t="s">
        <v>568</v>
      </c>
      <c r="H514" s="49"/>
      <c r="I514" s="19" t="s">
        <v>1483</v>
      </c>
      <c r="J514" s="12">
        <v>15971034329</v>
      </c>
      <c r="K514" s="19" t="s">
        <v>50</v>
      </c>
      <c r="L514" s="43"/>
      <c r="M514" s="44">
        <v>8563</v>
      </c>
      <c r="N514" s="13" t="s">
        <v>1484</v>
      </c>
      <c r="O514" s="45">
        <v>44651</v>
      </c>
      <c r="P514" s="13" t="s">
        <v>1487</v>
      </c>
      <c r="Q514" s="2" t="s">
        <v>1488</v>
      </c>
    </row>
    <row r="515" s="2" customFormat="1" customHeight="1" spans="1:17">
      <c r="A515" s="11" t="s">
        <v>205</v>
      </c>
      <c r="B515" s="2" t="s">
        <v>20</v>
      </c>
      <c r="C515" s="11" t="s">
        <v>321</v>
      </c>
      <c r="D515" s="8">
        <v>212323</v>
      </c>
      <c r="E515" s="9" t="s">
        <v>1489</v>
      </c>
      <c r="F515" s="9" t="s">
        <v>597</v>
      </c>
      <c r="G515" s="9" t="s">
        <v>731</v>
      </c>
      <c r="H515" s="9"/>
      <c r="I515" s="51" t="s">
        <v>1489</v>
      </c>
      <c r="J515" s="9">
        <v>13567029714</v>
      </c>
      <c r="K515" s="11" t="s">
        <v>27</v>
      </c>
      <c r="L515" s="43"/>
      <c r="M515" s="44">
        <v>8564</v>
      </c>
      <c r="N515" s="13" t="s">
        <v>1490</v>
      </c>
      <c r="O515" s="45">
        <v>44511</v>
      </c>
      <c r="P515" s="13" t="s">
        <v>1491</v>
      </c>
      <c r="Q515" s="2" t="s">
        <v>1492</v>
      </c>
    </row>
    <row r="516" s="2" customFormat="1" customHeight="1" spans="1:17">
      <c r="A516" s="11" t="s">
        <v>205</v>
      </c>
      <c r="B516" s="2" t="s">
        <v>20</v>
      </c>
      <c r="C516" s="11" t="s">
        <v>321</v>
      </c>
      <c r="D516" s="8">
        <v>212323</v>
      </c>
      <c r="E516" s="9" t="s">
        <v>1489</v>
      </c>
      <c r="F516" s="9" t="s">
        <v>597</v>
      </c>
      <c r="G516" s="9" t="s">
        <v>731</v>
      </c>
      <c r="H516" s="9"/>
      <c r="I516" s="51" t="s">
        <v>1489</v>
      </c>
      <c r="J516" s="9">
        <v>13567029714</v>
      </c>
      <c r="K516" s="11" t="s">
        <v>27</v>
      </c>
      <c r="L516" s="43"/>
      <c r="M516" s="44">
        <v>8564</v>
      </c>
      <c r="N516" s="13" t="s">
        <v>1490</v>
      </c>
      <c r="O516" s="45">
        <v>44518</v>
      </c>
      <c r="P516" s="13" t="s">
        <v>1493</v>
      </c>
      <c r="Q516" s="2" t="s">
        <v>1494</v>
      </c>
    </row>
    <row r="517" s="2" customFormat="1" customHeight="1" spans="1:17">
      <c r="A517" s="11" t="s">
        <v>205</v>
      </c>
      <c r="B517" s="2" t="s">
        <v>20</v>
      </c>
      <c r="C517" s="11" t="s">
        <v>321</v>
      </c>
      <c r="D517" s="8">
        <v>212323</v>
      </c>
      <c r="E517" s="9" t="s">
        <v>1489</v>
      </c>
      <c r="F517" s="9" t="s">
        <v>597</v>
      </c>
      <c r="G517" s="9" t="s">
        <v>731</v>
      </c>
      <c r="H517" s="9"/>
      <c r="I517" s="51" t="s">
        <v>1489</v>
      </c>
      <c r="J517" s="9">
        <v>13567029714</v>
      </c>
      <c r="K517" s="11" t="s">
        <v>27</v>
      </c>
      <c r="L517" s="43"/>
      <c r="M517" s="44">
        <v>8564</v>
      </c>
      <c r="N517" s="13" t="s">
        <v>1490</v>
      </c>
      <c r="O517" s="45">
        <v>44518</v>
      </c>
      <c r="P517" s="13" t="s">
        <v>1495</v>
      </c>
      <c r="Q517" s="2" t="s">
        <v>1494</v>
      </c>
    </row>
    <row r="518" s="2" customFormat="1" customHeight="1" spans="1:17">
      <c r="A518" s="11" t="s">
        <v>205</v>
      </c>
      <c r="B518" s="2" t="s">
        <v>20</v>
      </c>
      <c r="C518" s="11" t="s">
        <v>321</v>
      </c>
      <c r="D518" s="8">
        <v>212323</v>
      </c>
      <c r="E518" s="9" t="s">
        <v>1489</v>
      </c>
      <c r="F518" s="9" t="s">
        <v>597</v>
      </c>
      <c r="G518" s="9" t="s">
        <v>731</v>
      </c>
      <c r="H518" s="9"/>
      <c r="I518" s="51" t="s">
        <v>1489</v>
      </c>
      <c r="J518" s="9">
        <v>13567029714</v>
      </c>
      <c r="K518" s="11" t="s">
        <v>27</v>
      </c>
      <c r="L518" s="43"/>
      <c r="M518" s="44">
        <v>8564</v>
      </c>
      <c r="N518" s="13" t="s">
        <v>1490</v>
      </c>
      <c r="O518" s="45">
        <v>44520</v>
      </c>
      <c r="P518" s="13" t="s">
        <v>1496</v>
      </c>
      <c r="Q518" s="2" t="s">
        <v>1497</v>
      </c>
    </row>
    <row r="519" s="2" customFormat="1" customHeight="1" spans="1:17">
      <c r="A519" s="11" t="s">
        <v>205</v>
      </c>
      <c r="B519" s="2" t="s">
        <v>20</v>
      </c>
      <c r="C519" s="11" t="s">
        <v>321</v>
      </c>
      <c r="D519" s="8">
        <v>212323</v>
      </c>
      <c r="E519" s="9" t="s">
        <v>1489</v>
      </c>
      <c r="F519" s="9" t="s">
        <v>597</v>
      </c>
      <c r="G519" s="9" t="s">
        <v>731</v>
      </c>
      <c r="H519" s="9"/>
      <c r="I519" s="51" t="s">
        <v>1489</v>
      </c>
      <c r="J519" s="9">
        <v>13567029714</v>
      </c>
      <c r="K519" s="11" t="s">
        <v>27</v>
      </c>
      <c r="L519" s="43"/>
      <c r="M519" s="44">
        <v>8564</v>
      </c>
      <c r="N519" s="13" t="s">
        <v>1490</v>
      </c>
      <c r="O519" s="45">
        <v>44523</v>
      </c>
      <c r="P519" s="13" t="s">
        <v>1498</v>
      </c>
      <c r="Q519" s="2" t="s">
        <v>1499</v>
      </c>
    </row>
    <row r="520" s="2" customFormat="1" customHeight="1" spans="1:17">
      <c r="A520" s="11" t="s">
        <v>205</v>
      </c>
      <c r="B520" s="2" t="s">
        <v>20</v>
      </c>
      <c r="C520" s="11" t="s">
        <v>321</v>
      </c>
      <c r="D520" s="8">
        <v>212323</v>
      </c>
      <c r="E520" s="9" t="s">
        <v>1489</v>
      </c>
      <c r="F520" s="9" t="s">
        <v>597</v>
      </c>
      <c r="G520" s="9" t="s">
        <v>731</v>
      </c>
      <c r="H520" s="9"/>
      <c r="I520" s="51" t="s">
        <v>1489</v>
      </c>
      <c r="J520" s="9">
        <v>13567029714</v>
      </c>
      <c r="K520" s="11" t="s">
        <v>27</v>
      </c>
      <c r="L520" s="43"/>
      <c r="M520" s="44">
        <v>8564</v>
      </c>
      <c r="N520" s="13" t="s">
        <v>1490</v>
      </c>
      <c r="O520" s="45">
        <v>44713</v>
      </c>
      <c r="P520" s="13" t="s">
        <v>1500</v>
      </c>
      <c r="Q520" s="2" t="s">
        <v>1501</v>
      </c>
    </row>
    <row r="521" s="2" customFormat="1" customHeight="1" spans="1:17">
      <c r="A521" s="11" t="s">
        <v>44</v>
      </c>
      <c r="B521" s="2" t="s">
        <v>20</v>
      </c>
      <c r="C521" s="11" t="s">
        <v>321</v>
      </c>
      <c r="D521" s="8">
        <v>181130</v>
      </c>
      <c r="E521" s="13" t="s">
        <v>1502</v>
      </c>
      <c r="F521" s="19" t="s">
        <v>323</v>
      </c>
      <c r="G521" s="19" t="s">
        <v>323</v>
      </c>
      <c r="H521" s="19"/>
      <c r="I521" s="19" t="s">
        <v>1503</v>
      </c>
      <c r="J521" s="12">
        <v>18165562126</v>
      </c>
      <c r="K521" s="11" t="s">
        <v>50</v>
      </c>
      <c r="L521" s="43"/>
      <c r="M521" s="44">
        <v>8565</v>
      </c>
      <c r="N521" s="13" t="s">
        <v>1504</v>
      </c>
      <c r="O521" s="45">
        <v>44519</v>
      </c>
      <c r="P521" s="13" t="s">
        <v>1505</v>
      </c>
      <c r="Q521" s="2" t="s">
        <v>228</v>
      </c>
    </row>
    <row r="522" s="2" customFormat="1" customHeight="1" spans="1:17">
      <c r="A522" s="11" t="s">
        <v>44</v>
      </c>
      <c r="B522" s="2" t="s">
        <v>20</v>
      </c>
      <c r="C522" s="11" t="s">
        <v>321</v>
      </c>
      <c r="D522" s="8">
        <v>181130</v>
      </c>
      <c r="E522" s="13" t="s">
        <v>1502</v>
      </c>
      <c r="F522" s="19" t="s">
        <v>323</v>
      </c>
      <c r="G522" s="19" t="s">
        <v>323</v>
      </c>
      <c r="H522" s="19"/>
      <c r="I522" s="19" t="s">
        <v>1503</v>
      </c>
      <c r="J522" s="12">
        <v>18165562126</v>
      </c>
      <c r="K522" s="11" t="s">
        <v>50</v>
      </c>
      <c r="L522" s="43"/>
      <c r="M522" s="44">
        <v>8565</v>
      </c>
      <c r="N522" s="13" t="s">
        <v>1504</v>
      </c>
      <c r="O522" s="45">
        <v>44525</v>
      </c>
      <c r="P522" s="13" t="s">
        <v>1506</v>
      </c>
      <c r="Q522" s="2" t="s">
        <v>1507</v>
      </c>
    </row>
    <row r="523" s="2" customFormat="1" customHeight="1" spans="1:17">
      <c r="A523" s="11" t="s">
        <v>63</v>
      </c>
      <c r="B523" s="2" t="s">
        <v>20</v>
      </c>
      <c r="C523" s="11" t="s">
        <v>72</v>
      </c>
      <c r="D523" s="10">
        <v>212351</v>
      </c>
      <c r="E523" s="13" t="s">
        <v>1508</v>
      </c>
      <c r="F523" s="9" t="s">
        <v>23</v>
      </c>
      <c r="G523" s="9" t="s">
        <v>199</v>
      </c>
      <c r="H523" s="9"/>
      <c r="I523" s="12" t="s">
        <v>1509</v>
      </c>
      <c r="J523" s="12">
        <v>13425135661</v>
      </c>
      <c r="K523" s="19" t="s">
        <v>1149</v>
      </c>
      <c r="L523" s="43"/>
      <c r="M523" s="44">
        <v>8566</v>
      </c>
      <c r="N523" s="13" t="s">
        <v>1510</v>
      </c>
      <c r="O523" s="45">
        <v>44520</v>
      </c>
      <c r="P523" s="13" t="s">
        <v>1511</v>
      </c>
      <c r="Q523" s="2" t="s">
        <v>1512</v>
      </c>
    </row>
    <row r="524" s="2" customFormat="1" customHeight="1" spans="1:17">
      <c r="A524" s="11" t="s">
        <v>44</v>
      </c>
      <c r="B524" s="2" t="s">
        <v>20</v>
      </c>
      <c r="C524" s="11" t="s">
        <v>72</v>
      </c>
      <c r="D524" s="8">
        <v>212352</v>
      </c>
      <c r="E524" s="13" t="s">
        <v>1513</v>
      </c>
      <c r="F524" s="9" t="s">
        <v>47</v>
      </c>
      <c r="G524" s="9" t="s">
        <v>1003</v>
      </c>
      <c r="H524" s="9"/>
      <c r="I524" s="19" t="s">
        <v>1514</v>
      </c>
      <c r="J524" s="12">
        <v>13775631240</v>
      </c>
      <c r="K524" s="19" t="s">
        <v>50</v>
      </c>
      <c r="L524" s="43"/>
      <c r="M524" s="44">
        <v>8567</v>
      </c>
      <c r="N524" s="13" t="s">
        <v>1515</v>
      </c>
      <c r="O524" s="45">
        <v>44520</v>
      </c>
      <c r="P524" s="13" t="s">
        <v>1516</v>
      </c>
      <c r="Q524" s="2" t="s">
        <v>228</v>
      </c>
    </row>
    <row r="525" s="2" customFormat="1" customHeight="1" spans="1:17">
      <c r="A525" s="11" t="s">
        <v>44</v>
      </c>
      <c r="B525" s="2" t="s">
        <v>20</v>
      </c>
      <c r="C525" s="11" t="s">
        <v>72</v>
      </c>
      <c r="D525" s="8">
        <v>212352</v>
      </c>
      <c r="E525" s="13" t="s">
        <v>1513</v>
      </c>
      <c r="F525" s="9" t="s">
        <v>47</v>
      </c>
      <c r="G525" s="9" t="s">
        <v>1003</v>
      </c>
      <c r="H525" s="9"/>
      <c r="I525" s="19" t="s">
        <v>1514</v>
      </c>
      <c r="J525" s="12">
        <v>13775631240</v>
      </c>
      <c r="K525" s="19" t="s">
        <v>50</v>
      </c>
      <c r="L525" s="43"/>
      <c r="M525" s="44">
        <v>8567</v>
      </c>
      <c r="N525" s="13" t="s">
        <v>1515</v>
      </c>
      <c r="O525" s="45">
        <v>44521</v>
      </c>
      <c r="P525" s="13" t="s">
        <v>1517</v>
      </c>
      <c r="Q525" s="2" t="s">
        <v>1518</v>
      </c>
    </row>
    <row r="526" s="2" customFormat="1" customHeight="1" spans="1:18">
      <c r="A526" s="11" t="s">
        <v>44</v>
      </c>
      <c r="B526" s="2" t="s">
        <v>20</v>
      </c>
      <c r="C526" s="11" t="s">
        <v>72</v>
      </c>
      <c r="D526" s="8">
        <v>212352</v>
      </c>
      <c r="E526" s="13" t="s">
        <v>1513</v>
      </c>
      <c r="F526" s="9" t="s">
        <v>47</v>
      </c>
      <c r="G526" s="9" t="s">
        <v>1003</v>
      </c>
      <c r="H526" s="9"/>
      <c r="I526" s="19" t="s">
        <v>1514</v>
      </c>
      <c r="J526" s="12">
        <v>13775631240</v>
      </c>
      <c r="K526" s="19" t="s">
        <v>50</v>
      </c>
      <c r="L526" s="43"/>
      <c r="M526" s="44">
        <v>8567</v>
      </c>
      <c r="N526" s="13" t="s">
        <v>1515</v>
      </c>
      <c r="O526" s="45">
        <v>44650</v>
      </c>
      <c r="P526" s="13" t="s">
        <v>1519</v>
      </c>
      <c r="Q526" s="2" t="s">
        <v>1520</v>
      </c>
      <c r="R526" s="61"/>
    </row>
    <row r="527" s="2" customFormat="1" customHeight="1" spans="1:17">
      <c r="A527" s="11" t="s">
        <v>44</v>
      </c>
      <c r="B527" s="2" t="s">
        <v>20</v>
      </c>
      <c r="C527" s="11" t="s">
        <v>72</v>
      </c>
      <c r="D527" s="8">
        <v>212352</v>
      </c>
      <c r="E527" s="13" t="s">
        <v>1513</v>
      </c>
      <c r="F527" s="9" t="s">
        <v>47</v>
      </c>
      <c r="G527" s="9" t="s">
        <v>1003</v>
      </c>
      <c r="H527" s="9"/>
      <c r="I527" s="19" t="s">
        <v>1514</v>
      </c>
      <c r="J527" s="12">
        <v>13775631240</v>
      </c>
      <c r="K527" s="19" t="s">
        <v>50</v>
      </c>
      <c r="L527" s="43"/>
      <c r="M527" s="44">
        <v>8599</v>
      </c>
      <c r="N527" s="13" t="s">
        <v>1521</v>
      </c>
      <c r="O527" s="45">
        <v>44718</v>
      </c>
      <c r="P527" s="13" t="s">
        <v>1522</v>
      </c>
      <c r="Q527" s="2" t="s">
        <v>1523</v>
      </c>
    </row>
    <row r="528" s="2" customFormat="1" customHeight="1" spans="1:17">
      <c r="A528" s="11" t="s">
        <v>44</v>
      </c>
      <c r="B528" s="2" t="s">
        <v>20</v>
      </c>
      <c r="C528" s="11" t="s">
        <v>72</v>
      </c>
      <c r="D528" s="8">
        <v>212352</v>
      </c>
      <c r="E528" s="13" t="s">
        <v>1513</v>
      </c>
      <c r="F528" s="9" t="s">
        <v>47</v>
      </c>
      <c r="G528" s="9" t="s">
        <v>1003</v>
      </c>
      <c r="H528" s="9"/>
      <c r="I528" s="19" t="s">
        <v>1514</v>
      </c>
      <c r="J528" s="12">
        <v>13775631240</v>
      </c>
      <c r="K528" s="19" t="s">
        <v>50</v>
      </c>
      <c r="L528" s="43"/>
      <c r="M528" s="44">
        <v>8599</v>
      </c>
      <c r="N528" s="13" t="s">
        <v>1521</v>
      </c>
      <c r="O528" s="45">
        <v>44723</v>
      </c>
      <c r="P528" s="13" t="s">
        <v>1524</v>
      </c>
      <c r="Q528" s="2" t="s">
        <v>1525</v>
      </c>
    </row>
    <row r="529" s="2" customFormat="1" customHeight="1" spans="1:17">
      <c r="A529" s="11" t="s">
        <v>19</v>
      </c>
      <c r="B529" s="2" t="s">
        <v>20</v>
      </c>
      <c r="C529" s="11" t="s">
        <v>72</v>
      </c>
      <c r="D529" s="10">
        <v>212353</v>
      </c>
      <c r="E529" s="51" t="s">
        <v>1526</v>
      </c>
      <c r="F529" s="9" t="s">
        <v>279</v>
      </c>
      <c r="G529" s="9" t="s">
        <v>1527</v>
      </c>
      <c r="H529" s="9"/>
      <c r="I529" s="19" t="s">
        <v>828</v>
      </c>
      <c r="J529" s="12">
        <v>18855158153</v>
      </c>
      <c r="K529" s="19" t="s">
        <v>50</v>
      </c>
      <c r="L529" s="43"/>
      <c r="M529" s="44">
        <v>8568</v>
      </c>
      <c r="N529" s="13" t="s">
        <v>1528</v>
      </c>
      <c r="O529" s="45">
        <v>44520</v>
      </c>
      <c r="P529" s="13" t="s">
        <v>1529</v>
      </c>
      <c r="Q529" s="2" t="s">
        <v>1530</v>
      </c>
    </row>
    <row r="530" s="2" customFormat="1" customHeight="1" spans="1:17">
      <c r="A530" s="11" t="s">
        <v>19</v>
      </c>
      <c r="B530" s="2" t="s">
        <v>20</v>
      </c>
      <c r="C530" s="11" t="s">
        <v>72</v>
      </c>
      <c r="D530" s="10">
        <v>212353</v>
      </c>
      <c r="E530" s="51" t="s">
        <v>1526</v>
      </c>
      <c r="F530" s="9" t="s">
        <v>279</v>
      </c>
      <c r="G530" s="9" t="s">
        <v>1527</v>
      </c>
      <c r="H530" s="9"/>
      <c r="I530" s="19" t="s">
        <v>828</v>
      </c>
      <c r="J530" s="12">
        <v>18855158153</v>
      </c>
      <c r="K530" s="19" t="s">
        <v>50</v>
      </c>
      <c r="L530" s="43"/>
      <c r="M530" s="44">
        <v>8568</v>
      </c>
      <c r="N530" s="13" t="s">
        <v>1528</v>
      </c>
      <c r="O530" s="45">
        <v>44520</v>
      </c>
      <c r="P530" s="13" t="s">
        <v>1531</v>
      </c>
      <c r="Q530" s="2" t="s">
        <v>1532</v>
      </c>
    </row>
    <row r="531" s="2" customFormat="1" customHeight="1" spans="1:17">
      <c r="A531" s="11" t="s">
        <v>19</v>
      </c>
      <c r="B531" s="2" t="s">
        <v>20</v>
      </c>
      <c r="C531" s="11" t="s">
        <v>72</v>
      </c>
      <c r="D531" s="10">
        <v>212353</v>
      </c>
      <c r="E531" s="51" t="s">
        <v>1526</v>
      </c>
      <c r="F531" s="9" t="s">
        <v>279</v>
      </c>
      <c r="G531" s="9" t="s">
        <v>1527</v>
      </c>
      <c r="H531" s="9"/>
      <c r="I531" s="19" t="s">
        <v>828</v>
      </c>
      <c r="J531" s="12">
        <v>18855158153</v>
      </c>
      <c r="K531" s="19" t="s">
        <v>50</v>
      </c>
      <c r="L531" s="43"/>
      <c r="M531" s="44">
        <v>8568</v>
      </c>
      <c r="N531" s="13" t="s">
        <v>1528</v>
      </c>
      <c r="O531" s="45">
        <v>44520</v>
      </c>
      <c r="P531" s="13" t="s">
        <v>1533</v>
      </c>
      <c r="Q531" s="2" t="s">
        <v>1534</v>
      </c>
    </row>
    <row r="532" s="2" customFormat="1" customHeight="1" spans="1:17">
      <c r="A532" s="11" t="s">
        <v>19</v>
      </c>
      <c r="B532" s="2" t="s">
        <v>20</v>
      </c>
      <c r="C532" s="11" t="s">
        <v>72</v>
      </c>
      <c r="D532" s="10">
        <v>212353</v>
      </c>
      <c r="E532" s="51" t="s">
        <v>1526</v>
      </c>
      <c r="F532" s="9" t="s">
        <v>279</v>
      </c>
      <c r="G532" s="9" t="s">
        <v>1527</v>
      </c>
      <c r="H532" s="9"/>
      <c r="I532" s="19" t="s">
        <v>828</v>
      </c>
      <c r="J532" s="12">
        <v>18855158153</v>
      </c>
      <c r="K532" s="19" t="s">
        <v>50</v>
      </c>
      <c r="L532" s="43"/>
      <c r="M532" s="44">
        <v>8568</v>
      </c>
      <c r="N532" s="13" t="s">
        <v>1528</v>
      </c>
      <c r="O532" s="45">
        <v>44748</v>
      </c>
      <c r="P532" s="13" t="s">
        <v>1535</v>
      </c>
      <c r="Q532" s="2" t="s">
        <v>1536</v>
      </c>
    </row>
    <row r="533" s="2" customFormat="1" customHeight="1" spans="1:17">
      <c r="A533" s="11" t="s">
        <v>19</v>
      </c>
      <c r="B533" s="2" t="s">
        <v>20</v>
      </c>
      <c r="C533" s="11" t="s">
        <v>72</v>
      </c>
      <c r="D533" s="10">
        <v>212353</v>
      </c>
      <c r="E533" s="51" t="s">
        <v>1526</v>
      </c>
      <c r="F533" s="9" t="s">
        <v>279</v>
      </c>
      <c r="G533" s="9" t="s">
        <v>1527</v>
      </c>
      <c r="H533" s="9"/>
      <c r="I533" s="19" t="s">
        <v>828</v>
      </c>
      <c r="J533" s="12">
        <v>18855158153</v>
      </c>
      <c r="K533" s="19" t="s">
        <v>50</v>
      </c>
      <c r="L533" s="43"/>
      <c r="M533" s="44">
        <v>8568</v>
      </c>
      <c r="N533" s="13" t="s">
        <v>1528</v>
      </c>
      <c r="O533" s="45">
        <v>44854</v>
      </c>
      <c r="P533" s="13" t="s">
        <v>1537</v>
      </c>
      <c r="Q533" s="2" t="s">
        <v>1537</v>
      </c>
    </row>
    <row r="534" s="2" customFormat="1" customHeight="1" spans="1:17">
      <c r="A534" s="11" t="s">
        <v>19</v>
      </c>
      <c r="B534" s="2" t="s">
        <v>20</v>
      </c>
      <c r="C534" s="11" t="s">
        <v>72</v>
      </c>
      <c r="D534" s="10">
        <v>212354</v>
      </c>
      <c r="E534" s="9" t="s">
        <v>1538</v>
      </c>
      <c r="F534" s="9" t="s">
        <v>47</v>
      </c>
      <c r="G534" s="9" t="s">
        <v>723</v>
      </c>
      <c r="H534" s="9"/>
      <c r="I534" s="9" t="s">
        <v>1538</v>
      </c>
      <c r="J534" s="12">
        <v>15370695050</v>
      </c>
      <c r="K534" s="9" t="s">
        <v>50</v>
      </c>
      <c r="L534" s="43"/>
      <c r="M534" s="44">
        <v>8569</v>
      </c>
      <c r="N534" s="13" t="s">
        <v>1539</v>
      </c>
      <c r="O534" s="45">
        <v>44494</v>
      </c>
      <c r="P534" s="13" t="s">
        <v>1540</v>
      </c>
      <c r="Q534" s="2" t="s">
        <v>1541</v>
      </c>
    </row>
    <row r="535" s="2" customFormat="1" customHeight="1" spans="1:17">
      <c r="A535" s="11" t="s">
        <v>19</v>
      </c>
      <c r="B535" s="2" t="s">
        <v>20</v>
      </c>
      <c r="C535" s="11" t="s">
        <v>72</v>
      </c>
      <c r="D535" s="10">
        <v>212354</v>
      </c>
      <c r="E535" s="9" t="s">
        <v>1538</v>
      </c>
      <c r="F535" s="9" t="s">
        <v>47</v>
      </c>
      <c r="G535" s="9" t="s">
        <v>723</v>
      </c>
      <c r="H535" s="9"/>
      <c r="I535" s="9" t="s">
        <v>1538</v>
      </c>
      <c r="J535" s="12">
        <v>15370695050</v>
      </c>
      <c r="K535" s="9" t="s">
        <v>50</v>
      </c>
      <c r="L535" s="43"/>
      <c r="M535" s="44">
        <v>8569</v>
      </c>
      <c r="N535" s="13" t="s">
        <v>1539</v>
      </c>
      <c r="O535" s="45">
        <v>44748</v>
      </c>
      <c r="P535" s="13" t="s">
        <v>1542</v>
      </c>
      <c r="Q535" s="2" t="s">
        <v>1543</v>
      </c>
    </row>
    <row r="536" s="2" customFormat="1" customHeight="1" spans="1:17">
      <c r="A536" s="11" t="s">
        <v>44</v>
      </c>
      <c r="B536" s="2" t="s">
        <v>20</v>
      </c>
      <c r="C536" s="11" t="s">
        <v>788</v>
      </c>
      <c r="D536" s="10">
        <v>212370</v>
      </c>
      <c r="E536" s="13" t="s">
        <v>1544</v>
      </c>
      <c r="F536" s="9" t="s">
        <v>47</v>
      </c>
      <c r="G536" s="9" t="s">
        <v>723</v>
      </c>
      <c r="H536" s="9"/>
      <c r="I536" s="49" t="s">
        <v>1545</v>
      </c>
      <c r="J536" s="12">
        <v>15370767692</v>
      </c>
      <c r="K536" s="19" t="s">
        <v>110</v>
      </c>
      <c r="L536" s="43"/>
      <c r="M536" s="44">
        <v>8570</v>
      </c>
      <c r="N536" s="13" t="s">
        <v>1546</v>
      </c>
      <c r="O536" s="45">
        <v>44533</v>
      </c>
      <c r="P536" s="13" t="s">
        <v>1546</v>
      </c>
      <c r="Q536" s="2" t="s">
        <v>400</v>
      </c>
    </row>
    <row r="537" s="2" customFormat="1" customHeight="1" spans="1:17">
      <c r="A537" s="11" t="s">
        <v>44</v>
      </c>
      <c r="B537" s="2" t="s">
        <v>20</v>
      </c>
      <c r="C537" s="11" t="s">
        <v>566</v>
      </c>
      <c r="D537" s="10">
        <v>212374</v>
      </c>
      <c r="E537" s="13" t="s">
        <v>1547</v>
      </c>
      <c r="F537" s="9" t="s">
        <v>171</v>
      </c>
      <c r="G537" s="9" t="s">
        <v>172</v>
      </c>
      <c r="H537" s="9"/>
      <c r="I537" s="49" t="s">
        <v>1548</v>
      </c>
      <c r="J537" s="12">
        <v>18641992996</v>
      </c>
      <c r="K537" s="19" t="s">
        <v>50</v>
      </c>
      <c r="L537" s="43"/>
      <c r="M537" s="44">
        <v>8571</v>
      </c>
      <c r="N537" s="13" t="s">
        <v>1549</v>
      </c>
      <c r="O537" s="45">
        <v>44536</v>
      </c>
      <c r="P537" s="13" t="s">
        <v>1550</v>
      </c>
      <c r="Q537" s="2" t="s">
        <v>1551</v>
      </c>
    </row>
    <row r="538" s="2" customFormat="1" customHeight="1" spans="1:17">
      <c r="A538" s="11" t="s">
        <v>44</v>
      </c>
      <c r="B538" s="2" t="s">
        <v>20</v>
      </c>
      <c r="C538" s="11" t="s">
        <v>72</v>
      </c>
      <c r="D538" s="10">
        <v>212375</v>
      </c>
      <c r="E538" s="13" t="s">
        <v>1552</v>
      </c>
      <c r="F538" s="9" t="s">
        <v>65</v>
      </c>
      <c r="G538" s="9" t="s">
        <v>1161</v>
      </c>
      <c r="H538" s="9"/>
      <c r="I538" s="19" t="s">
        <v>1553</v>
      </c>
      <c r="J538" s="12">
        <v>13378138120</v>
      </c>
      <c r="K538" s="19" t="s">
        <v>50</v>
      </c>
      <c r="L538" s="43"/>
      <c r="M538" s="44">
        <v>8572</v>
      </c>
      <c r="N538" s="13" t="s">
        <v>1554</v>
      </c>
      <c r="O538" s="45">
        <v>44536</v>
      </c>
      <c r="P538" s="13" t="s">
        <v>1555</v>
      </c>
      <c r="Q538" s="2" t="s">
        <v>672</v>
      </c>
    </row>
    <row r="539" s="2" customFormat="1" customHeight="1" spans="1:17">
      <c r="A539" s="11" t="s">
        <v>44</v>
      </c>
      <c r="B539" s="2" t="s">
        <v>20</v>
      </c>
      <c r="C539" s="11" t="s">
        <v>72</v>
      </c>
      <c r="D539" s="10">
        <v>212375</v>
      </c>
      <c r="E539" s="13" t="s">
        <v>1552</v>
      </c>
      <c r="F539" s="9" t="s">
        <v>65</v>
      </c>
      <c r="G539" s="9" t="s">
        <v>1161</v>
      </c>
      <c r="H539" s="9"/>
      <c r="I539" s="19" t="s">
        <v>1553</v>
      </c>
      <c r="J539" s="12">
        <v>13378138120</v>
      </c>
      <c r="K539" s="19" t="s">
        <v>50</v>
      </c>
      <c r="L539" s="43"/>
      <c r="M539" s="44">
        <v>8572</v>
      </c>
      <c r="N539" s="13" t="s">
        <v>1554</v>
      </c>
      <c r="O539" s="45">
        <v>44536</v>
      </c>
      <c r="P539" s="13" t="s">
        <v>1556</v>
      </c>
      <c r="Q539" s="2" t="s">
        <v>1557</v>
      </c>
    </row>
    <row r="540" s="2" customFormat="1" customHeight="1" spans="1:17">
      <c r="A540" s="11" t="s">
        <v>44</v>
      </c>
      <c r="B540" s="2" t="s">
        <v>20</v>
      </c>
      <c r="C540" s="11" t="s">
        <v>72</v>
      </c>
      <c r="D540" s="10">
        <v>212375</v>
      </c>
      <c r="E540" s="13" t="s">
        <v>1552</v>
      </c>
      <c r="F540" s="9" t="s">
        <v>65</v>
      </c>
      <c r="G540" s="9" t="s">
        <v>1161</v>
      </c>
      <c r="H540" s="9"/>
      <c r="I540" s="19" t="s">
        <v>1553</v>
      </c>
      <c r="J540" s="12">
        <v>13378138120</v>
      </c>
      <c r="K540" s="19" t="s">
        <v>50</v>
      </c>
      <c r="L540" s="43"/>
      <c r="M540" s="44">
        <v>8572</v>
      </c>
      <c r="N540" s="13" t="s">
        <v>1554</v>
      </c>
      <c r="O540" s="45">
        <v>44538</v>
      </c>
      <c r="P540" s="13" t="s">
        <v>1558</v>
      </c>
      <c r="Q540" s="2" t="s">
        <v>400</v>
      </c>
    </row>
    <row r="541" s="2" customFormat="1" customHeight="1" spans="1:17">
      <c r="A541" s="11" t="s">
        <v>63</v>
      </c>
      <c r="B541" s="2" t="s">
        <v>20</v>
      </c>
      <c r="C541" s="49" t="s">
        <v>45</v>
      </c>
      <c r="D541" s="10">
        <v>212380</v>
      </c>
      <c r="E541" s="13" t="s">
        <v>1559</v>
      </c>
      <c r="F541" s="9" t="s">
        <v>171</v>
      </c>
      <c r="G541" s="9"/>
      <c r="H541" s="9"/>
      <c r="I541" s="19" t="s">
        <v>1560</v>
      </c>
      <c r="J541" s="12">
        <v>15256988459</v>
      </c>
      <c r="K541" s="19" t="s">
        <v>110</v>
      </c>
      <c r="L541" s="43"/>
      <c r="M541" s="44">
        <v>8573</v>
      </c>
      <c r="N541" s="9" t="s">
        <v>1036</v>
      </c>
      <c r="O541" s="45">
        <v>44538</v>
      </c>
      <c r="P541" s="9" t="s">
        <v>1561</v>
      </c>
      <c r="Q541" s="2" t="s">
        <v>1417</v>
      </c>
    </row>
    <row r="542" s="2" customFormat="1" customHeight="1" spans="1:17">
      <c r="A542" s="11" t="s">
        <v>63</v>
      </c>
      <c r="B542" s="2" t="s">
        <v>20</v>
      </c>
      <c r="C542" s="49" t="s">
        <v>45</v>
      </c>
      <c r="D542" s="10">
        <v>212382</v>
      </c>
      <c r="E542" s="13" t="s">
        <v>1562</v>
      </c>
      <c r="F542" s="9" t="s">
        <v>171</v>
      </c>
      <c r="G542" s="9" t="s">
        <v>1563</v>
      </c>
      <c r="H542" s="9"/>
      <c r="I542" s="19" t="s">
        <v>1564</v>
      </c>
      <c r="J542" s="12">
        <v>18755555287</v>
      </c>
      <c r="K542" s="19" t="s">
        <v>110</v>
      </c>
      <c r="L542" s="43"/>
      <c r="M542" s="44">
        <v>8574</v>
      </c>
      <c r="N542" s="13" t="s">
        <v>1036</v>
      </c>
      <c r="O542" s="45">
        <v>44540</v>
      </c>
      <c r="P542" s="13" t="s">
        <v>1561</v>
      </c>
      <c r="Q542" s="2" t="s">
        <v>1036</v>
      </c>
    </row>
    <row r="543" s="2" customFormat="1" customHeight="1" spans="1:17">
      <c r="A543" s="56" t="s">
        <v>63</v>
      </c>
      <c r="B543" s="2" t="s">
        <v>20</v>
      </c>
      <c r="C543" s="9" t="s">
        <v>45</v>
      </c>
      <c r="D543" s="10">
        <v>212387</v>
      </c>
      <c r="E543" s="19" t="s">
        <v>1565</v>
      </c>
      <c r="F543" s="9" t="s">
        <v>47</v>
      </c>
      <c r="G543" s="9" t="s">
        <v>1566</v>
      </c>
      <c r="H543" s="9"/>
      <c r="I543" s="19" t="s">
        <v>1567</v>
      </c>
      <c r="J543" s="12">
        <v>17328868074</v>
      </c>
      <c r="K543" s="19" t="s">
        <v>110</v>
      </c>
      <c r="L543" s="43"/>
      <c r="M543" s="44">
        <v>8575</v>
      </c>
      <c r="N543" s="9" t="s">
        <v>1036</v>
      </c>
      <c r="O543" s="45">
        <v>44540</v>
      </c>
      <c r="P543" s="9" t="s">
        <v>1561</v>
      </c>
      <c r="Q543" s="2" t="s">
        <v>1036</v>
      </c>
    </row>
    <row r="544" s="2" customFormat="1" customHeight="1" spans="1:17">
      <c r="A544" s="56" t="s">
        <v>63</v>
      </c>
      <c r="B544" s="2" t="s">
        <v>20</v>
      </c>
      <c r="C544" s="9" t="s">
        <v>45</v>
      </c>
      <c r="D544" s="10">
        <v>212389</v>
      </c>
      <c r="E544" s="19" t="s">
        <v>1568</v>
      </c>
      <c r="F544" s="49" t="s">
        <v>1569</v>
      </c>
      <c r="G544" s="49"/>
      <c r="H544" s="49"/>
      <c r="I544" s="19" t="s">
        <v>1570</v>
      </c>
      <c r="J544" s="12">
        <v>15087161968</v>
      </c>
      <c r="K544" s="19" t="s">
        <v>50</v>
      </c>
      <c r="L544" s="43"/>
      <c r="M544" s="44">
        <v>8576</v>
      </c>
      <c r="N544" s="9" t="s">
        <v>1036</v>
      </c>
      <c r="O544" s="45">
        <v>44540</v>
      </c>
      <c r="P544" s="9" t="s">
        <v>1561</v>
      </c>
      <c r="Q544" s="2" t="s">
        <v>1036</v>
      </c>
    </row>
    <row r="545" s="2" customFormat="1" customHeight="1" spans="1:18">
      <c r="A545" s="56" t="s">
        <v>19</v>
      </c>
      <c r="B545" s="2" t="s">
        <v>20</v>
      </c>
      <c r="C545" s="11" t="s">
        <v>72</v>
      </c>
      <c r="D545" s="10">
        <v>212390</v>
      </c>
      <c r="E545" s="9" t="s">
        <v>1571</v>
      </c>
      <c r="F545" s="11" t="s">
        <v>23</v>
      </c>
      <c r="G545" s="11" t="s">
        <v>24</v>
      </c>
      <c r="H545" s="11"/>
      <c r="I545" s="19" t="s">
        <v>1572</v>
      </c>
      <c r="J545" s="12">
        <v>15013197467</v>
      </c>
      <c r="K545" s="19" t="s">
        <v>50</v>
      </c>
      <c r="L545" s="43"/>
      <c r="M545" s="44">
        <v>8577</v>
      </c>
      <c r="N545" s="13" t="s">
        <v>1573</v>
      </c>
      <c r="O545" s="45">
        <v>44541</v>
      </c>
      <c r="P545" s="13" t="s">
        <v>1574</v>
      </c>
      <c r="Q545" s="2" t="s">
        <v>1575</v>
      </c>
      <c r="R545" s="2" t="s">
        <v>1576</v>
      </c>
    </row>
    <row r="546" s="2" customFormat="1" customHeight="1" spans="1:18">
      <c r="A546" s="56" t="s">
        <v>19</v>
      </c>
      <c r="B546" s="2" t="s">
        <v>20</v>
      </c>
      <c r="C546" s="11" t="s">
        <v>72</v>
      </c>
      <c r="D546" s="10">
        <v>212390</v>
      </c>
      <c r="E546" s="9" t="s">
        <v>1571</v>
      </c>
      <c r="F546" s="11" t="s">
        <v>23</v>
      </c>
      <c r="G546" s="11" t="s">
        <v>24</v>
      </c>
      <c r="H546" s="11"/>
      <c r="I546" s="19" t="s">
        <v>1572</v>
      </c>
      <c r="J546" s="12">
        <v>15013197467</v>
      </c>
      <c r="K546" s="19" t="s">
        <v>50</v>
      </c>
      <c r="L546" s="43"/>
      <c r="M546" s="44">
        <v>8577</v>
      </c>
      <c r="N546" s="13" t="s">
        <v>1573</v>
      </c>
      <c r="O546" s="45">
        <v>44694</v>
      </c>
      <c r="P546" s="13" t="s">
        <v>1577</v>
      </c>
      <c r="Q546" s="2" t="s">
        <v>1578</v>
      </c>
      <c r="R546" s="2" t="s">
        <v>32</v>
      </c>
    </row>
    <row r="547" s="2" customFormat="1" customHeight="1" spans="1:17">
      <c r="A547" s="57" t="s">
        <v>205</v>
      </c>
      <c r="B547" s="2" t="s">
        <v>20</v>
      </c>
      <c r="C547" s="58" t="s">
        <v>72</v>
      </c>
      <c r="D547" s="59">
        <v>211243</v>
      </c>
      <c r="E547" s="58" t="s">
        <v>1579</v>
      </c>
      <c r="F547" s="58" t="s">
        <v>23</v>
      </c>
      <c r="G547" s="58" t="s">
        <v>116</v>
      </c>
      <c r="H547" s="58"/>
      <c r="I547" s="58" t="s">
        <v>1580</v>
      </c>
      <c r="J547" s="60">
        <v>13802735188</v>
      </c>
      <c r="K547" s="58" t="s">
        <v>27</v>
      </c>
      <c r="L547" s="43"/>
      <c r="M547" s="44">
        <v>8578</v>
      </c>
      <c r="N547" s="58" t="s">
        <v>1581</v>
      </c>
      <c r="O547" s="61">
        <v>44285</v>
      </c>
      <c r="P547" s="58" t="s">
        <v>1582</v>
      </c>
      <c r="Q547" s="2" t="s">
        <v>1583</v>
      </c>
    </row>
    <row r="548" s="2" customFormat="1" customHeight="1" spans="1:17">
      <c r="A548" s="57" t="s">
        <v>205</v>
      </c>
      <c r="B548" s="2" t="s">
        <v>20</v>
      </c>
      <c r="C548" s="58" t="s">
        <v>72</v>
      </c>
      <c r="D548" s="59">
        <v>211243</v>
      </c>
      <c r="E548" s="58" t="s">
        <v>1579</v>
      </c>
      <c r="F548" s="58" t="s">
        <v>23</v>
      </c>
      <c r="G548" s="58" t="s">
        <v>116</v>
      </c>
      <c r="H548" s="58"/>
      <c r="I548" s="58" t="s">
        <v>1580</v>
      </c>
      <c r="J548" s="60">
        <v>13802735188</v>
      </c>
      <c r="K548" s="58" t="s">
        <v>27</v>
      </c>
      <c r="L548" s="43"/>
      <c r="M548" s="44">
        <v>8578</v>
      </c>
      <c r="N548" s="58" t="s">
        <v>1581</v>
      </c>
      <c r="O548" s="61">
        <v>44292</v>
      </c>
      <c r="P548" s="58" t="s">
        <v>1584</v>
      </c>
      <c r="Q548" s="2" t="s">
        <v>1585</v>
      </c>
    </row>
    <row r="549" s="2" customFormat="1" customHeight="1" spans="1:17">
      <c r="A549" s="57" t="s">
        <v>205</v>
      </c>
      <c r="B549" s="2" t="s">
        <v>20</v>
      </c>
      <c r="C549" s="58" t="s">
        <v>72</v>
      </c>
      <c r="D549" s="59">
        <v>211243</v>
      </c>
      <c r="E549" s="58" t="s">
        <v>1579</v>
      </c>
      <c r="F549" s="58" t="s">
        <v>23</v>
      </c>
      <c r="G549" s="58" t="s">
        <v>116</v>
      </c>
      <c r="H549" s="58"/>
      <c r="I549" s="58" t="s">
        <v>1580</v>
      </c>
      <c r="J549" s="60">
        <v>13802735188</v>
      </c>
      <c r="K549" s="58" t="s">
        <v>27</v>
      </c>
      <c r="L549" s="43"/>
      <c r="M549" s="44">
        <v>8578</v>
      </c>
      <c r="N549" s="58" t="s">
        <v>1581</v>
      </c>
      <c r="O549" s="61">
        <v>44399</v>
      </c>
      <c r="P549" s="58" t="s">
        <v>1586</v>
      </c>
      <c r="Q549" s="2" t="s">
        <v>1587</v>
      </c>
    </row>
    <row r="550" s="2" customFormat="1" customHeight="1" spans="1:17">
      <c r="A550" s="57" t="s">
        <v>205</v>
      </c>
      <c r="B550" s="2" t="s">
        <v>20</v>
      </c>
      <c r="C550" s="58" t="s">
        <v>72</v>
      </c>
      <c r="D550" s="59">
        <v>211243</v>
      </c>
      <c r="E550" s="58" t="s">
        <v>1579</v>
      </c>
      <c r="F550" s="58" t="s">
        <v>23</v>
      </c>
      <c r="G550" s="58" t="s">
        <v>116</v>
      </c>
      <c r="H550" s="58"/>
      <c r="I550" s="58" t="s">
        <v>1580</v>
      </c>
      <c r="J550" s="60">
        <v>13802735188</v>
      </c>
      <c r="K550" s="58" t="s">
        <v>27</v>
      </c>
      <c r="L550" s="43"/>
      <c r="M550" s="44">
        <v>8578</v>
      </c>
      <c r="N550" s="58" t="s">
        <v>1581</v>
      </c>
      <c r="O550" s="61">
        <v>44699</v>
      </c>
      <c r="P550" s="58" t="s">
        <v>1588</v>
      </c>
      <c r="Q550" s="2" t="s">
        <v>1589</v>
      </c>
    </row>
    <row r="551" s="2" customFormat="1" customHeight="1" spans="1:17">
      <c r="A551" s="57" t="s">
        <v>205</v>
      </c>
      <c r="B551" s="2" t="s">
        <v>20</v>
      </c>
      <c r="C551" s="58" t="s">
        <v>72</v>
      </c>
      <c r="D551" s="59">
        <v>211243</v>
      </c>
      <c r="E551" s="58" t="s">
        <v>1579</v>
      </c>
      <c r="F551" s="58" t="s">
        <v>23</v>
      </c>
      <c r="G551" s="58" t="s">
        <v>116</v>
      </c>
      <c r="H551" s="58"/>
      <c r="I551" s="58" t="s">
        <v>1580</v>
      </c>
      <c r="J551" s="60">
        <v>13802735188</v>
      </c>
      <c r="K551" s="58" t="s">
        <v>27</v>
      </c>
      <c r="L551" s="43"/>
      <c r="M551" s="44">
        <v>8578</v>
      </c>
      <c r="N551" s="58" t="s">
        <v>1581</v>
      </c>
      <c r="O551" s="61">
        <v>44581</v>
      </c>
      <c r="P551" s="58" t="s">
        <v>1590</v>
      </c>
      <c r="Q551" s="2" t="s">
        <v>1585</v>
      </c>
    </row>
    <row r="552" s="2" customFormat="1" customHeight="1" spans="1:17">
      <c r="A552" s="57" t="s">
        <v>205</v>
      </c>
      <c r="B552" s="2" t="s">
        <v>20</v>
      </c>
      <c r="C552" s="58" t="s">
        <v>72</v>
      </c>
      <c r="D552" s="59">
        <v>211243</v>
      </c>
      <c r="E552" s="58" t="s">
        <v>1579</v>
      </c>
      <c r="F552" s="58" t="s">
        <v>23</v>
      </c>
      <c r="G552" s="58" t="s">
        <v>116</v>
      </c>
      <c r="H552" s="58"/>
      <c r="I552" s="58" t="s">
        <v>1580</v>
      </c>
      <c r="J552" s="60">
        <v>13802735188</v>
      </c>
      <c r="K552" s="58" t="s">
        <v>27</v>
      </c>
      <c r="L552" s="43"/>
      <c r="M552" s="44">
        <v>8578</v>
      </c>
      <c r="N552" s="58" t="s">
        <v>1581</v>
      </c>
      <c r="O552" s="61">
        <v>44660</v>
      </c>
      <c r="P552" s="62" t="s">
        <v>1591</v>
      </c>
      <c r="Q552" s="2" t="s">
        <v>1592</v>
      </c>
    </row>
    <row r="553" s="2" customFormat="1" customHeight="1" spans="1:18">
      <c r="A553" s="57" t="s">
        <v>205</v>
      </c>
      <c r="B553" s="2" t="s">
        <v>20</v>
      </c>
      <c r="C553" s="58" t="s">
        <v>72</v>
      </c>
      <c r="D553" s="59">
        <v>211243</v>
      </c>
      <c r="E553" s="58" t="s">
        <v>1579</v>
      </c>
      <c r="F553" s="58" t="s">
        <v>23</v>
      </c>
      <c r="G553" s="58" t="s">
        <v>116</v>
      </c>
      <c r="H553" s="58"/>
      <c r="I553" s="58" t="s">
        <v>1580</v>
      </c>
      <c r="J553" s="60">
        <v>13802735188</v>
      </c>
      <c r="K553" s="58" t="s">
        <v>27</v>
      </c>
      <c r="L553" s="43"/>
      <c r="M553" s="44">
        <v>8578</v>
      </c>
      <c r="N553" s="58" t="s">
        <v>1581</v>
      </c>
      <c r="O553" s="61">
        <v>44708</v>
      </c>
      <c r="P553" s="62" t="s">
        <v>1593</v>
      </c>
      <c r="Q553" s="2" t="s">
        <v>1594</v>
      </c>
      <c r="R553" s="2" t="s">
        <v>1595</v>
      </c>
    </row>
    <row r="554" s="2" customFormat="1" customHeight="1" spans="1:18">
      <c r="A554" s="57" t="s">
        <v>205</v>
      </c>
      <c r="B554" s="2" t="s">
        <v>20</v>
      </c>
      <c r="C554" s="58" t="s">
        <v>72</v>
      </c>
      <c r="D554" s="59">
        <v>211243</v>
      </c>
      <c r="E554" s="58" t="s">
        <v>1579</v>
      </c>
      <c r="F554" s="58" t="s">
        <v>23</v>
      </c>
      <c r="G554" s="58" t="s">
        <v>116</v>
      </c>
      <c r="H554" s="58"/>
      <c r="I554" s="58" t="s">
        <v>1580</v>
      </c>
      <c r="J554" s="60">
        <v>13802735188</v>
      </c>
      <c r="K554" s="58" t="s">
        <v>27</v>
      </c>
      <c r="L554" s="43"/>
      <c r="M554" s="44">
        <v>8578</v>
      </c>
      <c r="N554" s="58" t="s">
        <v>1581</v>
      </c>
      <c r="O554" s="61">
        <v>44708</v>
      </c>
      <c r="P554" s="62" t="s">
        <v>1596</v>
      </c>
      <c r="Q554" s="2" t="s">
        <v>1597</v>
      </c>
      <c r="R554" s="2" t="s">
        <v>1595</v>
      </c>
    </row>
    <row r="555" s="2" customFormat="1" customHeight="1" spans="1:18">
      <c r="A555" s="57" t="s">
        <v>205</v>
      </c>
      <c r="B555" s="2" t="s">
        <v>20</v>
      </c>
      <c r="C555" s="58" t="s">
        <v>72</v>
      </c>
      <c r="D555" s="59">
        <v>211243</v>
      </c>
      <c r="E555" s="58" t="s">
        <v>1579</v>
      </c>
      <c r="F555" s="58" t="s">
        <v>23</v>
      </c>
      <c r="G555" s="58" t="s">
        <v>116</v>
      </c>
      <c r="H555" s="58"/>
      <c r="I555" s="58" t="s">
        <v>1580</v>
      </c>
      <c r="J555" s="60">
        <v>13802735188</v>
      </c>
      <c r="K555" s="58" t="s">
        <v>27</v>
      </c>
      <c r="L555" s="43"/>
      <c r="M555" s="44">
        <v>8578</v>
      </c>
      <c r="N555" s="58" t="s">
        <v>1581</v>
      </c>
      <c r="O555" s="61">
        <v>44868</v>
      </c>
      <c r="P555" s="62" t="s">
        <v>1598</v>
      </c>
      <c r="Q555" s="2" t="s">
        <v>1599</v>
      </c>
      <c r="R555" s="2" t="s">
        <v>1595</v>
      </c>
    </row>
    <row r="556" s="2" customFormat="1" customHeight="1" spans="1:17">
      <c r="A556" s="57" t="s">
        <v>205</v>
      </c>
      <c r="B556" s="2" t="s">
        <v>20</v>
      </c>
      <c r="C556" s="58" t="s">
        <v>321</v>
      </c>
      <c r="D556" s="59">
        <v>191234</v>
      </c>
      <c r="E556" s="58" t="s">
        <v>1600</v>
      </c>
      <c r="F556" s="58" t="s">
        <v>23</v>
      </c>
      <c r="G556" s="58" t="s">
        <v>116</v>
      </c>
      <c r="H556" s="58"/>
      <c r="I556" s="58" t="s">
        <v>1601</v>
      </c>
      <c r="J556" s="60">
        <v>18826441373</v>
      </c>
      <c r="K556" s="58" t="s">
        <v>27</v>
      </c>
      <c r="L556" s="43"/>
      <c r="M556" s="44">
        <v>8579</v>
      </c>
      <c r="N556" s="58" t="s">
        <v>1602</v>
      </c>
      <c r="O556" s="61">
        <v>44412</v>
      </c>
      <c r="P556" s="62" t="s">
        <v>1603</v>
      </c>
      <c r="Q556" s="2" t="s">
        <v>1604</v>
      </c>
    </row>
    <row r="557" s="2" customFormat="1" customHeight="1" spans="1:17">
      <c r="A557" s="57" t="s">
        <v>205</v>
      </c>
      <c r="B557" s="58" t="s">
        <v>20</v>
      </c>
      <c r="C557" s="58" t="s">
        <v>321</v>
      </c>
      <c r="D557" s="59">
        <v>211553</v>
      </c>
      <c r="E557" s="58" t="s">
        <v>1605</v>
      </c>
      <c r="F557" s="58" t="s">
        <v>23</v>
      </c>
      <c r="G557" s="58" t="s">
        <v>199</v>
      </c>
      <c r="H557" s="58"/>
      <c r="I557" s="58" t="s">
        <v>445</v>
      </c>
      <c r="J557" s="60">
        <v>15318168142</v>
      </c>
      <c r="K557" s="58" t="s">
        <v>50</v>
      </c>
      <c r="L557" s="43"/>
      <c r="M557" s="44">
        <v>8580</v>
      </c>
      <c r="N557" s="58" t="s">
        <v>1606</v>
      </c>
      <c r="O557" s="61">
        <v>44340</v>
      </c>
      <c r="P557" s="58" t="s">
        <v>1607</v>
      </c>
      <c r="Q557" s="2" t="s">
        <v>228</v>
      </c>
    </row>
    <row r="558" s="2" customFormat="1" customHeight="1" spans="1:17">
      <c r="A558" s="57" t="s">
        <v>205</v>
      </c>
      <c r="B558" s="58" t="s">
        <v>20</v>
      </c>
      <c r="C558" s="58" t="s">
        <v>321</v>
      </c>
      <c r="D558" s="59">
        <v>211553</v>
      </c>
      <c r="E558" s="58" t="s">
        <v>1605</v>
      </c>
      <c r="F558" s="58" t="s">
        <v>23</v>
      </c>
      <c r="G558" s="58" t="s">
        <v>199</v>
      </c>
      <c r="H558" s="58"/>
      <c r="I558" s="58" t="s">
        <v>445</v>
      </c>
      <c r="J558" s="60">
        <v>15318168142</v>
      </c>
      <c r="K558" s="58" t="s">
        <v>50</v>
      </c>
      <c r="L558" s="43"/>
      <c r="M558" s="44">
        <v>8580</v>
      </c>
      <c r="N558" s="58" t="s">
        <v>1606</v>
      </c>
      <c r="O558" s="61">
        <v>44519</v>
      </c>
      <c r="P558" s="58" t="s">
        <v>1608</v>
      </c>
      <c r="Q558" s="2" t="s">
        <v>212</v>
      </c>
    </row>
    <row r="559" s="2" customFormat="1" customHeight="1" spans="1:17">
      <c r="A559" s="57" t="s">
        <v>205</v>
      </c>
      <c r="B559" s="58" t="s">
        <v>20</v>
      </c>
      <c r="C559" s="58" t="s">
        <v>321</v>
      </c>
      <c r="D559" s="59">
        <v>211553</v>
      </c>
      <c r="E559" s="58" t="s">
        <v>1605</v>
      </c>
      <c r="F559" s="58" t="s">
        <v>23</v>
      </c>
      <c r="G559" s="58" t="s">
        <v>199</v>
      </c>
      <c r="H559" s="58"/>
      <c r="I559" s="58" t="s">
        <v>445</v>
      </c>
      <c r="J559" s="60">
        <v>15318168142</v>
      </c>
      <c r="K559" s="58" t="s">
        <v>50</v>
      </c>
      <c r="L559" s="43"/>
      <c r="M559" s="44">
        <v>8580</v>
      </c>
      <c r="N559" s="58" t="s">
        <v>1606</v>
      </c>
      <c r="O559" s="61">
        <v>44522</v>
      </c>
      <c r="P559" s="62" t="s">
        <v>1609</v>
      </c>
      <c r="Q559" s="2" t="s">
        <v>1610</v>
      </c>
    </row>
    <row r="560" s="2" customFormat="1" customHeight="1" spans="1:17">
      <c r="A560" s="57" t="s">
        <v>44</v>
      </c>
      <c r="B560" s="2" t="s">
        <v>20</v>
      </c>
      <c r="C560" s="58" t="s">
        <v>321</v>
      </c>
      <c r="D560" s="59">
        <v>181110</v>
      </c>
      <c r="E560" s="58" t="s">
        <v>1611</v>
      </c>
      <c r="F560" s="58" t="s">
        <v>323</v>
      </c>
      <c r="G560" s="58" t="s">
        <v>323</v>
      </c>
      <c r="H560" s="58"/>
      <c r="I560" s="58" t="s">
        <v>150</v>
      </c>
      <c r="J560" s="66" t="s">
        <v>1612</v>
      </c>
      <c r="K560" s="58" t="s">
        <v>50</v>
      </c>
      <c r="L560" s="63"/>
      <c r="M560" s="44">
        <v>8581</v>
      </c>
      <c r="N560" s="58" t="s">
        <v>1613</v>
      </c>
      <c r="O560" s="61">
        <v>44307</v>
      </c>
      <c r="P560" s="58" t="s">
        <v>1614</v>
      </c>
      <c r="Q560" s="2" t="s">
        <v>1615</v>
      </c>
    </row>
    <row r="561" s="2" customFormat="1" customHeight="1" spans="1:17">
      <c r="A561" s="57" t="s">
        <v>44</v>
      </c>
      <c r="B561" s="2" t="s">
        <v>20</v>
      </c>
      <c r="C561" s="58" t="s">
        <v>321</v>
      </c>
      <c r="D561" s="59">
        <v>181110</v>
      </c>
      <c r="E561" s="58" t="s">
        <v>1611</v>
      </c>
      <c r="F561" s="58" t="s">
        <v>323</v>
      </c>
      <c r="G561" s="58" t="s">
        <v>323</v>
      </c>
      <c r="H561" s="58"/>
      <c r="I561" s="58" t="s">
        <v>150</v>
      </c>
      <c r="J561" s="66" t="s">
        <v>1612</v>
      </c>
      <c r="K561" s="58" t="s">
        <v>50</v>
      </c>
      <c r="M561" s="44">
        <v>8601</v>
      </c>
      <c r="N561" s="58" t="s">
        <v>1616</v>
      </c>
      <c r="O561" s="61">
        <v>43622</v>
      </c>
      <c r="P561" s="61" t="s">
        <v>1617</v>
      </c>
      <c r="Q561" s="2" t="s">
        <v>1618</v>
      </c>
    </row>
    <row r="562" s="2" customFormat="1" customHeight="1" spans="1:17">
      <c r="A562" s="57" t="s">
        <v>44</v>
      </c>
      <c r="B562" s="2" t="s">
        <v>20</v>
      </c>
      <c r="C562" s="58" t="s">
        <v>321</v>
      </c>
      <c r="D562" s="59">
        <v>181110</v>
      </c>
      <c r="E562" s="58" t="s">
        <v>1611</v>
      </c>
      <c r="F562" s="58" t="s">
        <v>323</v>
      </c>
      <c r="G562" s="58" t="s">
        <v>323</v>
      </c>
      <c r="H562" s="58"/>
      <c r="I562" s="58" t="s">
        <v>150</v>
      </c>
      <c r="J562" s="66" t="s">
        <v>1612</v>
      </c>
      <c r="K562" s="58" t="s">
        <v>50</v>
      </c>
      <c r="M562" s="44">
        <v>8601</v>
      </c>
      <c r="N562" s="58" t="s">
        <v>1616</v>
      </c>
      <c r="O562" s="61">
        <v>44369</v>
      </c>
      <c r="P562" s="61" t="s">
        <v>1619</v>
      </c>
      <c r="Q562" s="2" t="s">
        <v>1620</v>
      </c>
    </row>
    <row r="563" s="2" customFormat="1" customHeight="1" spans="1:17">
      <c r="A563" s="57" t="s">
        <v>44</v>
      </c>
      <c r="B563" s="2" t="s">
        <v>20</v>
      </c>
      <c r="C563" s="58" t="s">
        <v>321</v>
      </c>
      <c r="D563" s="59">
        <v>181110</v>
      </c>
      <c r="E563" s="58" t="s">
        <v>1611</v>
      </c>
      <c r="F563" s="58" t="s">
        <v>323</v>
      </c>
      <c r="G563" s="58" t="s">
        <v>323</v>
      </c>
      <c r="H563" s="58"/>
      <c r="I563" s="58" t="s">
        <v>150</v>
      </c>
      <c r="J563" s="66" t="s">
        <v>1612</v>
      </c>
      <c r="K563" s="58" t="s">
        <v>50</v>
      </c>
      <c r="M563" s="44">
        <v>8601</v>
      </c>
      <c r="N563" s="58" t="s">
        <v>1616</v>
      </c>
      <c r="O563" s="61">
        <v>44483</v>
      </c>
      <c r="P563" s="61" t="s">
        <v>1621</v>
      </c>
      <c r="Q563" s="2" t="s">
        <v>1622</v>
      </c>
    </row>
    <row r="564" s="2" customFormat="1" customHeight="1" spans="1:17">
      <c r="A564" s="57" t="s">
        <v>44</v>
      </c>
      <c r="B564" s="2" t="s">
        <v>20</v>
      </c>
      <c r="C564" s="58" t="s">
        <v>321</v>
      </c>
      <c r="D564" s="59">
        <v>181110</v>
      </c>
      <c r="E564" s="58" t="s">
        <v>1611</v>
      </c>
      <c r="F564" s="58" t="s">
        <v>323</v>
      </c>
      <c r="G564" s="58" t="s">
        <v>323</v>
      </c>
      <c r="H564" s="58"/>
      <c r="I564" s="58" t="s">
        <v>150</v>
      </c>
      <c r="J564" s="66" t="s">
        <v>1612</v>
      </c>
      <c r="K564" s="58" t="s">
        <v>50</v>
      </c>
      <c r="M564" s="44">
        <v>8602</v>
      </c>
      <c r="N564" s="58" t="s">
        <v>1623</v>
      </c>
      <c r="O564" s="61">
        <v>44357</v>
      </c>
      <c r="P564" s="64" t="s">
        <v>1624</v>
      </c>
      <c r="Q564" s="2" t="s">
        <v>1625</v>
      </c>
    </row>
    <row r="565" s="2" customFormat="1" customHeight="1" spans="1:17">
      <c r="A565" s="57" t="s">
        <v>44</v>
      </c>
      <c r="B565" s="2" t="s">
        <v>20</v>
      </c>
      <c r="C565" s="58" t="s">
        <v>321</v>
      </c>
      <c r="D565" s="59">
        <v>181110</v>
      </c>
      <c r="E565" s="58" t="s">
        <v>1611</v>
      </c>
      <c r="F565" s="58" t="s">
        <v>323</v>
      </c>
      <c r="G565" s="58" t="s">
        <v>323</v>
      </c>
      <c r="H565" s="58"/>
      <c r="I565" s="58" t="s">
        <v>150</v>
      </c>
      <c r="J565" s="66" t="s">
        <v>1612</v>
      </c>
      <c r="K565" s="58" t="s">
        <v>50</v>
      </c>
      <c r="M565" s="44">
        <v>8603</v>
      </c>
      <c r="N565" s="58" t="s">
        <v>1626</v>
      </c>
      <c r="O565" s="61">
        <v>44615</v>
      </c>
      <c r="P565" s="64" t="s">
        <v>1627</v>
      </c>
      <c r="Q565" s="2" t="s">
        <v>400</v>
      </c>
    </row>
    <row r="566" s="2" customFormat="1" customHeight="1" spans="1:17">
      <c r="A566" s="57" t="s">
        <v>44</v>
      </c>
      <c r="B566" s="2" t="s">
        <v>20</v>
      </c>
      <c r="C566" s="58" t="s">
        <v>321</v>
      </c>
      <c r="D566" s="59">
        <v>181110</v>
      </c>
      <c r="E566" s="58" t="s">
        <v>1611</v>
      </c>
      <c r="F566" s="58" t="s">
        <v>323</v>
      </c>
      <c r="G566" s="58" t="s">
        <v>323</v>
      </c>
      <c r="H566" s="58"/>
      <c r="I566" s="58" t="s">
        <v>150</v>
      </c>
      <c r="J566" s="66" t="s">
        <v>1612</v>
      </c>
      <c r="K566" s="58" t="s">
        <v>50</v>
      </c>
      <c r="M566" s="44">
        <v>8603</v>
      </c>
      <c r="N566" s="58" t="s">
        <v>1626</v>
      </c>
      <c r="O566" s="61">
        <v>44743</v>
      </c>
      <c r="P566" s="64" t="s">
        <v>1628</v>
      </c>
      <c r="Q566" s="2" t="s">
        <v>1629</v>
      </c>
    </row>
    <row r="567" s="2" customFormat="1" customHeight="1" spans="1:17">
      <c r="A567" s="57" t="s">
        <v>44</v>
      </c>
      <c r="B567" s="2" t="s">
        <v>20</v>
      </c>
      <c r="C567" s="58" t="s">
        <v>321</v>
      </c>
      <c r="D567" s="59">
        <v>191487</v>
      </c>
      <c r="E567" s="58" t="s">
        <v>1630</v>
      </c>
      <c r="F567" s="58" t="s">
        <v>323</v>
      </c>
      <c r="G567" s="58" t="s">
        <v>323</v>
      </c>
      <c r="H567" s="58"/>
      <c r="I567" s="58" t="s">
        <v>1631</v>
      </c>
      <c r="J567" s="60"/>
      <c r="K567" s="58" t="s">
        <v>50</v>
      </c>
      <c r="L567" s="43"/>
      <c r="M567" s="44">
        <v>8582</v>
      </c>
      <c r="N567" s="58" t="s">
        <v>1632</v>
      </c>
      <c r="O567" s="61">
        <v>44411</v>
      </c>
      <c r="P567" s="58" t="s">
        <v>1633</v>
      </c>
      <c r="Q567" s="2" t="s">
        <v>1634</v>
      </c>
    </row>
    <row r="568" s="2" customFormat="1" customHeight="1" spans="1:17">
      <c r="A568" s="57" t="s">
        <v>19</v>
      </c>
      <c r="B568" s="2" t="s">
        <v>20</v>
      </c>
      <c r="C568" s="58" t="s">
        <v>524</v>
      </c>
      <c r="D568" s="59">
        <v>181017</v>
      </c>
      <c r="E568" s="58" t="s">
        <v>1635</v>
      </c>
      <c r="F568" s="58" t="s">
        <v>323</v>
      </c>
      <c r="G568" s="58" t="s">
        <v>323</v>
      </c>
      <c r="H568" s="58"/>
      <c r="I568" s="58" t="s">
        <v>1636</v>
      </c>
      <c r="J568" s="60">
        <v>15344886801</v>
      </c>
      <c r="K568" s="58" t="s">
        <v>50</v>
      </c>
      <c r="L568" s="43"/>
      <c r="M568" s="44">
        <v>8583</v>
      </c>
      <c r="N568" s="58" t="s">
        <v>1637</v>
      </c>
      <c r="O568" s="61">
        <v>44342</v>
      </c>
      <c r="P568" s="58" t="s">
        <v>1638</v>
      </c>
      <c r="Q568" s="2" t="s">
        <v>1639</v>
      </c>
    </row>
    <row r="569" s="2" customFormat="1" customHeight="1" spans="1:17">
      <c r="A569" s="57" t="s">
        <v>44</v>
      </c>
      <c r="B569" s="2" t="s">
        <v>20</v>
      </c>
      <c r="C569" s="58" t="s">
        <v>321</v>
      </c>
      <c r="D569" s="59">
        <v>191145</v>
      </c>
      <c r="E569" s="58" t="s">
        <v>1640</v>
      </c>
      <c r="F569" s="58" t="s">
        <v>323</v>
      </c>
      <c r="G569" s="58" t="s">
        <v>323</v>
      </c>
      <c r="H569" s="58"/>
      <c r="I569" s="58" t="s">
        <v>1641</v>
      </c>
      <c r="J569" s="60">
        <v>13680340023</v>
      </c>
      <c r="K569" s="58" t="s">
        <v>50</v>
      </c>
      <c r="L569" s="43"/>
      <c r="M569" s="44">
        <v>8584</v>
      </c>
      <c r="N569" s="58" t="s">
        <v>1642</v>
      </c>
      <c r="O569" s="61">
        <v>44518</v>
      </c>
      <c r="P569" s="58" t="s">
        <v>1643</v>
      </c>
      <c r="Q569" s="2" t="s">
        <v>55</v>
      </c>
    </row>
    <row r="570" s="2" customFormat="1" customHeight="1" spans="1:17">
      <c r="A570" s="57" t="s">
        <v>44</v>
      </c>
      <c r="B570" s="2" t="s">
        <v>20</v>
      </c>
      <c r="C570" s="58" t="s">
        <v>72</v>
      </c>
      <c r="D570" s="59">
        <v>211496</v>
      </c>
      <c r="E570" s="58" t="s">
        <v>1644</v>
      </c>
      <c r="F570" s="58" t="s">
        <v>190</v>
      </c>
      <c r="G570" s="58" t="s">
        <v>1645</v>
      </c>
      <c r="H570" s="58"/>
      <c r="I570" s="58" t="s">
        <v>1646</v>
      </c>
      <c r="J570" s="60" t="s">
        <v>32</v>
      </c>
      <c r="K570" s="58" t="s">
        <v>74</v>
      </c>
      <c r="L570" s="43"/>
      <c r="M570" s="44">
        <v>8585</v>
      </c>
      <c r="N570" s="58" t="s">
        <v>1647</v>
      </c>
      <c r="O570" s="61">
        <v>44330</v>
      </c>
      <c r="P570" s="62" t="s">
        <v>1648</v>
      </c>
      <c r="Q570" s="2" t="s">
        <v>222</v>
      </c>
    </row>
    <row r="571" s="2" customFormat="1" customHeight="1" spans="1:17">
      <c r="A571" s="57" t="s">
        <v>63</v>
      </c>
      <c r="B571" s="2" t="s">
        <v>20</v>
      </c>
      <c r="C571" s="58" t="s">
        <v>45</v>
      </c>
      <c r="D571" s="59">
        <v>212034</v>
      </c>
      <c r="E571" s="58" t="s">
        <v>1649</v>
      </c>
      <c r="F571" s="58" t="s">
        <v>323</v>
      </c>
      <c r="G571" s="58" t="s">
        <v>323</v>
      </c>
      <c r="H571" s="58"/>
      <c r="I571" s="58" t="s">
        <v>1650</v>
      </c>
      <c r="J571" s="60"/>
      <c r="K571" s="58" t="s">
        <v>86</v>
      </c>
      <c r="L571" s="43"/>
      <c r="M571" s="44">
        <v>8586</v>
      </c>
      <c r="N571" s="58" t="s">
        <v>1651</v>
      </c>
      <c r="O571" s="61">
        <v>44522</v>
      </c>
      <c r="P571" s="58" t="s">
        <v>1652</v>
      </c>
      <c r="Q571" s="2" t="s">
        <v>55</v>
      </c>
    </row>
    <row r="572" s="2" customFormat="1" customHeight="1" spans="1:17">
      <c r="A572" s="57" t="s">
        <v>63</v>
      </c>
      <c r="B572" s="2" t="s">
        <v>20</v>
      </c>
      <c r="C572" s="58" t="s">
        <v>45</v>
      </c>
      <c r="D572" s="59">
        <v>212034</v>
      </c>
      <c r="E572" s="58" t="s">
        <v>1649</v>
      </c>
      <c r="F572" s="58" t="s">
        <v>323</v>
      </c>
      <c r="G572" s="58" t="s">
        <v>323</v>
      </c>
      <c r="H572" s="58"/>
      <c r="I572" s="58" t="s">
        <v>1650</v>
      </c>
      <c r="J572" s="60"/>
      <c r="K572" s="58" t="s">
        <v>86</v>
      </c>
      <c r="L572" s="43"/>
      <c r="M572" s="44">
        <v>8586</v>
      </c>
      <c r="N572" s="58" t="s">
        <v>1653</v>
      </c>
      <c r="O572" s="61">
        <v>44425</v>
      </c>
      <c r="P572" s="62" t="s">
        <v>1654</v>
      </c>
      <c r="Q572" s="2" t="s">
        <v>1655</v>
      </c>
    </row>
    <row r="573" s="2" customFormat="1" customHeight="1" spans="1:17">
      <c r="A573" s="57" t="s">
        <v>1656</v>
      </c>
      <c r="B573" s="2" t="s">
        <v>20</v>
      </c>
      <c r="C573" s="58" t="s">
        <v>566</v>
      </c>
      <c r="D573" s="59">
        <v>212155</v>
      </c>
      <c r="E573" s="58" t="s">
        <v>1657</v>
      </c>
      <c r="F573" s="58" t="s">
        <v>47</v>
      </c>
      <c r="G573" s="58" t="s">
        <v>1658</v>
      </c>
      <c r="H573" s="58"/>
      <c r="I573" s="58" t="s">
        <v>1659</v>
      </c>
      <c r="J573" s="60">
        <v>18067383751</v>
      </c>
      <c r="K573" s="58" t="s">
        <v>110</v>
      </c>
      <c r="L573" s="43"/>
      <c r="M573" s="44">
        <v>8587</v>
      </c>
      <c r="N573" s="58" t="s">
        <v>1660</v>
      </c>
      <c r="O573" s="61">
        <v>44462</v>
      </c>
      <c r="P573" s="58" t="s">
        <v>1661</v>
      </c>
      <c r="Q573" s="2" t="s">
        <v>1662</v>
      </c>
    </row>
    <row r="574" s="2" customFormat="1" customHeight="1" spans="1:17">
      <c r="A574" s="2" t="s">
        <v>1663</v>
      </c>
      <c r="B574" s="2" t="s">
        <v>20</v>
      </c>
      <c r="C574" s="2" t="s">
        <v>21</v>
      </c>
      <c r="D574" s="59">
        <v>211621</v>
      </c>
      <c r="E574" s="2" t="s">
        <v>1664</v>
      </c>
      <c r="F574" s="2" t="s">
        <v>47</v>
      </c>
      <c r="G574" s="2" t="s">
        <v>723</v>
      </c>
      <c r="I574" s="2" t="s">
        <v>1665</v>
      </c>
      <c r="J574" s="2" t="s">
        <v>1666</v>
      </c>
      <c r="K574" s="2" t="s">
        <v>50</v>
      </c>
      <c r="L574" s="2" t="s">
        <v>294</v>
      </c>
      <c r="M574" s="2">
        <v>8604</v>
      </c>
      <c r="N574" s="2" t="s">
        <v>1667</v>
      </c>
      <c r="O574" s="61">
        <v>44350</v>
      </c>
      <c r="P574" s="2" t="s">
        <v>1668</v>
      </c>
      <c r="Q574" s="2" t="s">
        <v>1669</v>
      </c>
    </row>
    <row r="575" s="2" customFormat="1" customHeight="1" spans="1:17">
      <c r="A575" s="2" t="s">
        <v>1663</v>
      </c>
      <c r="B575" s="2" t="s">
        <v>20</v>
      </c>
      <c r="C575" s="2" t="s">
        <v>21</v>
      </c>
      <c r="D575" s="59">
        <v>211621</v>
      </c>
      <c r="E575" s="2" t="s">
        <v>1664</v>
      </c>
      <c r="F575" s="2" t="s">
        <v>47</v>
      </c>
      <c r="G575" s="2" t="s">
        <v>723</v>
      </c>
      <c r="I575" s="2" t="s">
        <v>1665</v>
      </c>
      <c r="J575" s="2" t="s">
        <v>1666</v>
      </c>
      <c r="K575" s="2" t="s">
        <v>50</v>
      </c>
      <c r="L575" s="2" t="s">
        <v>294</v>
      </c>
      <c r="M575" s="2">
        <v>8604</v>
      </c>
      <c r="N575" s="2" t="s">
        <v>1667</v>
      </c>
      <c r="O575" s="61">
        <v>44378</v>
      </c>
      <c r="P575" s="2" t="s">
        <v>1670</v>
      </c>
      <c r="Q575" s="2" t="s">
        <v>1669</v>
      </c>
    </row>
    <row r="576" s="2" customFormat="1" customHeight="1" spans="1:17">
      <c r="A576" s="2" t="s">
        <v>1663</v>
      </c>
      <c r="B576" s="2" t="s">
        <v>20</v>
      </c>
      <c r="C576" s="2" t="s">
        <v>21</v>
      </c>
      <c r="D576" s="59">
        <v>211621</v>
      </c>
      <c r="E576" s="2" t="s">
        <v>1664</v>
      </c>
      <c r="F576" s="2" t="s">
        <v>47</v>
      </c>
      <c r="G576" s="2" t="s">
        <v>723</v>
      </c>
      <c r="I576" s="2" t="s">
        <v>1665</v>
      </c>
      <c r="J576" s="2" t="s">
        <v>1666</v>
      </c>
      <c r="K576" s="2" t="s">
        <v>50</v>
      </c>
      <c r="L576" s="2" t="s">
        <v>294</v>
      </c>
      <c r="M576" s="2">
        <v>8604</v>
      </c>
      <c r="N576" s="2" t="s">
        <v>1667</v>
      </c>
      <c r="O576" s="61">
        <v>44669</v>
      </c>
      <c r="P576" s="2" t="s">
        <v>1671</v>
      </c>
      <c r="Q576" s="2" t="s">
        <v>1672</v>
      </c>
    </row>
    <row r="577" s="2" customFormat="1" customHeight="1" spans="1:17">
      <c r="A577" s="2" t="s">
        <v>1663</v>
      </c>
      <c r="B577" s="2" t="s">
        <v>20</v>
      </c>
      <c r="C577" s="2" t="s">
        <v>21</v>
      </c>
      <c r="D577" s="59">
        <v>211621</v>
      </c>
      <c r="E577" s="2" t="s">
        <v>1664</v>
      </c>
      <c r="F577" s="2" t="s">
        <v>47</v>
      </c>
      <c r="G577" s="2" t="s">
        <v>723</v>
      </c>
      <c r="I577" s="2" t="s">
        <v>1665</v>
      </c>
      <c r="J577" s="2" t="s">
        <v>1666</v>
      </c>
      <c r="K577" s="2" t="s">
        <v>50</v>
      </c>
      <c r="L577" s="2" t="s">
        <v>294</v>
      </c>
      <c r="M577" s="2">
        <v>8605</v>
      </c>
      <c r="N577" s="2" t="s">
        <v>1673</v>
      </c>
      <c r="O577" s="61">
        <v>44412</v>
      </c>
      <c r="P577" s="2" t="s">
        <v>1674</v>
      </c>
      <c r="Q577" s="2" t="s">
        <v>1669</v>
      </c>
    </row>
    <row r="578" s="2" customFormat="1" customHeight="1" spans="1:17">
      <c r="A578" s="2" t="s">
        <v>1663</v>
      </c>
      <c r="B578" s="2" t="s">
        <v>20</v>
      </c>
      <c r="C578" s="2" t="s">
        <v>21</v>
      </c>
      <c r="D578" s="59">
        <v>211621</v>
      </c>
      <c r="E578" s="2" t="s">
        <v>1664</v>
      </c>
      <c r="F578" s="2" t="s">
        <v>47</v>
      </c>
      <c r="G578" s="2" t="s">
        <v>723</v>
      </c>
      <c r="I578" s="2" t="s">
        <v>1665</v>
      </c>
      <c r="J578" s="2" t="s">
        <v>1666</v>
      </c>
      <c r="K578" s="2" t="s">
        <v>50</v>
      </c>
      <c r="L578" s="2" t="s">
        <v>294</v>
      </c>
      <c r="M578" s="2">
        <v>8605</v>
      </c>
      <c r="N578" s="2" t="s">
        <v>1673</v>
      </c>
      <c r="O578" s="61">
        <v>44424</v>
      </c>
      <c r="P578" s="2" t="s">
        <v>1675</v>
      </c>
      <c r="Q578" s="2" t="s">
        <v>1676</v>
      </c>
    </row>
    <row r="579" s="2" customFormat="1" customHeight="1" spans="1:17">
      <c r="A579" s="2" t="s">
        <v>1663</v>
      </c>
      <c r="B579" s="2" t="s">
        <v>20</v>
      </c>
      <c r="C579" s="2" t="s">
        <v>21</v>
      </c>
      <c r="D579" s="59">
        <v>211621</v>
      </c>
      <c r="E579" s="2" t="s">
        <v>1664</v>
      </c>
      <c r="F579" s="2" t="s">
        <v>47</v>
      </c>
      <c r="G579" s="2" t="s">
        <v>723</v>
      </c>
      <c r="I579" s="2" t="s">
        <v>1665</v>
      </c>
      <c r="J579" s="2" t="s">
        <v>1666</v>
      </c>
      <c r="K579" s="2" t="s">
        <v>50</v>
      </c>
      <c r="L579" s="2" t="s">
        <v>294</v>
      </c>
      <c r="M579" s="2">
        <v>8605</v>
      </c>
      <c r="N579" s="2" t="s">
        <v>1673</v>
      </c>
      <c r="O579" s="61">
        <v>44478</v>
      </c>
      <c r="P579" s="2" t="s">
        <v>1677</v>
      </c>
      <c r="Q579" s="2" t="s">
        <v>1678</v>
      </c>
    </row>
    <row r="580" s="2" customFormat="1" customHeight="1" spans="1:17">
      <c r="A580" s="2" t="s">
        <v>1663</v>
      </c>
      <c r="B580" s="2" t="s">
        <v>20</v>
      </c>
      <c r="C580" s="2" t="s">
        <v>21</v>
      </c>
      <c r="D580" s="59">
        <v>211621</v>
      </c>
      <c r="E580" s="2" t="s">
        <v>1664</v>
      </c>
      <c r="F580" s="2" t="s">
        <v>23</v>
      </c>
      <c r="G580" s="2" t="s">
        <v>116</v>
      </c>
      <c r="I580" s="2" t="s">
        <v>1679</v>
      </c>
      <c r="J580" s="2">
        <v>15051588327</v>
      </c>
      <c r="K580" s="2" t="s">
        <v>110</v>
      </c>
      <c r="L580" s="2" t="s">
        <v>294</v>
      </c>
      <c r="M580" s="2">
        <v>8607</v>
      </c>
      <c r="N580" s="2" t="s">
        <v>1680</v>
      </c>
      <c r="O580" s="61">
        <v>44446</v>
      </c>
      <c r="P580" s="2" t="s">
        <v>1681</v>
      </c>
      <c r="Q580" s="2" t="s">
        <v>1045</v>
      </c>
    </row>
    <row r="581" s="2" customFormat="1" customHeight="1" spans="1:18">
      <c r="A581" s="2" t="s">
        <v>1682</v>
      </c>
      <c r="B581" s="2" t="s">
        <v>20</v>
      </c>
      <c r="C581" s="2" t="s">
        <v>21</v>
      </c>
      <c r="D581" s="59">
        <v>211621</v>
      </c>
      <c r="E581" s="2" t="s">
        <v>1664</v>
      </c>
      <c r="F581" s="2" t="s">
        <v>23</v>
      </c>
      <c r="G581" s="2" t="s">
        <v>116</v>
      </c>
      <c r="I581" s="2" t="s">
        <v>1679</v>
      </c>
      <c r="J581" s="2">
        <v>15051588327</v>
      </c>
      <c r="K581" s="2" t="s">
        <v>110</v>
      </c>
      <c r="L581" s="2" t="s">
        <v>294</v>
      </c>
      <c r="M581" s="2">
        <v>8608</v>
      </c>
      <c r="N581" s="2" t="s">
        <v>1683</v>
      </c>
      <c r="O581" s="61">
        <v>44445</v>
      </c>
      <c r="P581" s="2" t="s">
        <v>1684</v>
      </c>
      <c r="Q581" s="2" t="s">
        <v>1685</v>
      </c>
      <c r="R581" s="2" t="s">
        <v>32</v>
      </c>
    </row>
    <row r="582" s="2" customFormat="1" customHeight="1" spans="1:17">
      <c r="A582" s="2" t="s">
        <v>1682</v>
      </c>
      <c r="B582" s="2" t="s">
        <v>20</v>
      </c>
      <c r="C582" s="2" t="s">
        <v>21</v>
      </c>
      <c r="D582" s="59">
        <v>211621</v>
      </c>
      <c r="E582" s="2" t="s">
        <v>1664</v>
      </c>
      <c r="F582" s="2" t="s">
        <v>23</v>
      </c>
      <c r="G582" s="2" t="s">
        <v>116</v>
      </c>
      <c r="I582" s="2" t="s">
        <v>1679</v>
      </c>
      <c r="J582" s="2">
        <v>15051588327</v>
      </c>
      <c r="K582" s="2" t="s">
        <v>110</v>
      </c>
      <c r="L582" s="2" t="s">
        <v>294</v>
      </c>
      <c r="M582" s="2">
        <v>8608</v>
      </c>
      <c r="N582" s="2" t="s">
        <v>1683</v>
      </c>
      <c r="O582" s="61">
        <v>44478</v>
      </c>
      <c r="P582" s="2" t="s">
        <v>1686</v>
      </c>
      <c r="Q582" s="2" t="s">
        <v>1678</v>
      </c>
    </row>
    <row r="583" s="2" customFormat="1" customHeight="1" spans="1:17">
      <c r="A583" s="2" t="s">
        <v>1682</v>
      </c>
      <c r="B583" s="2" t="s">
        <v>20</v>
      </c>
      <c r="C583" s="2" t="s">
        <v>21</v>
      </c>
      <c r="D583" s="59">
        <v>211621</v>
      </c>
      <c r="E583" s="2" t="s">
        <v>1664</v>
      </c>
      <c r="F583" s="2" t="s">
        <v>23</v>
      </c>
      <c r="G583" s="2" t="s">
        <v>116</v>
      </c>
      <c r="I583" s="2" t="s">
        <v>1679</v>
      </c>
      <c r="J583" s="2">
        <v>15051588327</v>
      </c>
      <c r="K583" s="2" t="s">
        <v>110</v>
      </c>
      <c r="L583" s="2" t="s">
        <v>294</v>
      </c>
      <c r="M583" s="2">
        <v>8608</v>
      </c>
      <c r="N583" s="2" t="s">
        <v>1683</v>
      </c>
      <c r="O583" s="61">
        <v>44614</v>
      </c>
      <c r="P583" s="2" t="s">
        <v>1687</v>
      </c>
      <c r="Q583" s="2" t="s">
        <v>1687</v>
      </c>
    </row>
    <row r="584" s="2" customFormat="1" customHeight="1" spans="1:17">
      <c r="A584" s="2" t="s">
        <v>1682</v>
      </c>
      <c r="B584" s="2" t="s">
        <v>20</v>
      </c>
      <c r="C584" s="2" t="s">
        <v>21</v>
      </c>
      <c r="D584" s="59">
        <v>211261</v>
      </c>
      <c r="E584" s="2" t="s">
        <v>1664</v>
      </c>
      <c r="F584" s="2" t="s">
        <v>47</v>
      </c>
      <c r="G584" s="2" t="s">
        <v>723</v>
      </c>
      <c r="I584" s="2" t="s">
        <v>1679</v>
      </c>
      <c r="J584" s="2">
        <v>15051588327</v>
      </c>
      <c r="K584" s="2" t="s">
        <v>110</v>
      </c>
      <c r="L584" s="2" t="s">
        <v>294</v>
      </c>
      <c r="M584" s="2">
        <v>8606</v>
      </c>
      <c r="N584" s="2" t="s">
        <v>1688</v>
      </c>
      <c r="O584" s="61">
        <v>44481</v>
      </c>
      <c r="P584" s="2" t="s">
        <v>1689</v>
      </c>
      <c r="Q584" s="2" t="s">
        <v>1690</v>
      </c>
    </row>
    <row r="585" s="2" customFormat="1" customHeight="1" spans="1:17">
      <c r="A585" s="2" t="s">
        <v>1682</v>
      </c>
      <c r="B585" s="2" t="s">
        <v>20</v>
      </c>
      <c r="C585" s="2" t="s">
        <v>21</v>
      </c>
      <c r="D585" s="59">
        <v>211261</v>
      </c>
      <c r="E585" s="2" t="s">
        <v>1664</v>
      </c>
      <c r="F585" s="2" t="s">
        <v>47</v>
      </c>
      <c r="G585" s="2" t="s">
        <v>723</v>
      </c>
      <c r="I585" s="2" t="s">
        <v>1679</v>
      </c>
      <c r="J585" s="2">
        <v>15051588327</v>
      </c>
      <c r="K585" s="2" t="s">
        <v>110</v>
      </c>
      <c r="L585" s="2" t="s">
        <v>294</v>
      </c>
      <c r="M585" s="2">
        <v>8606</v>
      </c>
      <c r="N585" s="2" t="s">
        <v>1688</v>
      </c>
      <c r="O585" s="61">
        <v>44870</v>
      </c>
      <c r="P585" s="2" t="s">
        <v>1691</v>
      </c>
      <c r="Q585" s="2" t="s">
        <v>1692</v>
      </c>
    </row>
    <row r="586" s="2" customFormat="1" customHeight="1" spans="1:18">
      <c r="A586" s="2" t="s">
        <v>63</v>
      </c>
      <c r="B586" s="2" t="s">
        <v>20</v>
      </c>
      <c r="C586" s="2" t="s">
        <v>21</v>
      </c>
      <c r="D586" s="59">
        <v>211261</v>
      </c>
      <c r="E586" s="2" t="s">
        <v>1664</v>
      </c>
      <c r="F586" s="2" t="s">
        <v>47</v>
      </c>
      <c r="G586" s="2" t="s">
        <v>723</v>
      </c>
      <c r="I586" s="2" t="s">
        <v>1679</v>
      </c>
      <c r="J586" s="2">
        <v>15051588327</v>
      </c>
      <c r="K586" s="2" t="s">
        <v>110</v>
      </c>
      <c r="L586" s="2" t="s">
        <v>294</v>
      </c>
      <c r="M586" s="2">
        <v>8345</v>
      </c>
      <c r="N586" s="2" t="s">
        <v>1693</v>
      </c>
      <c r="O586" s="61">
        <v>44726</v>
      </c>
      <c r="P586" s="2" t="s">
        <v>1694</v>
      </c>
      <c r="Q586" s="2" t="s">
        <v>1695</v>
      </c>
      <c r="R586" s="2" t="s">
        <v>32</v>
      </c>
    </row>
    <row r="587" s="2" customFormat="1" customHeight="1" spans="1:17">
      <c r="A587" s="2" t="s">
        <v>1656</v>
      </c>
      <c r="B587" s="2" t="s">
        <v>20</v>
      </c>
      <c r="C587" s="2" t="s">
        <v>21</v>
      </c>
      <c r="D587" s="59">
        <v>211261</v>
      </c>
      <c r="E587" s="2" t="s">
        <v>1664</v>
      </c>
      <c r="F587" s="2" t="s">
        <v>47</v>
      </c>
      <c r="G587" s="2" t="s">
        <v>723</v>
      </c>
      <c r="I587" s="2" t="s">
        <v>1679</v>
      </c>
      <c r="J587" s="2">
        <v>15051588327</v>
      </c>
      <c r="K587" s="2" t="s">
        <v>110</v>
      </c>
      <c r="L587" s="2" t="s">
        <v>294</v>
      </c>
      <c r="M587" s="2">
        <v>8345</v>
      </c>
      <c r="N587" s="2" t="s">
        <v>1693</v>
      </c>
      <c r="O587" s="61">
        <v>44806</v>
      </c>
      <c r="P587" s="2" t="s">
        <v>1696</v>
      </c>
      <c r="Q587" s="2" t="s">
        <v>1697</v>
      </c>
    </row>
    <row r="588" s="2" customFormat="1" customHeight="1" spans="1:18">
      <c r="A588" s="2" t="s">
        <v>19</v>
      </c>
      <c r="B588" s="2" t="s">
        <v>20</v>
      </c>
      <c r="C588" s="2" t="s">
        <v>21</v>
      </c>
      <c r="D588" s="59">
        <v>211261</v>
      </c>
      <c r="E588" s="2" t="s">
        <v>1664</v>
      </c>
      <c r="F588" s="2" t="s">
        <v>47</v>
      </c>
      <c r="G588" s="2" t="s">
        <v>723</v>
      </c>
      <c r="I588" s="2" t="s">
        <v>1679</v>
      </c>
      <c r="J588" s="2">
        <v>15051588327</v>
      </c>
      <c r="K588" s="2" t="s">
        <v>110</v>
      </c>
      <c r="L588" s="2" t="s">
        <v>294</v>
      </c>
      <c r="M588" s="2">
        <v>8344</v>
      </c>
      <c r="N588" s="2" t="s">
        <v>1698</v>
      </c>
      <c r="O588" s="61">
        <v>44726</v>
      </c>
      <c r="P588" s="2" t="s">
        <v>1699</v>
      </c>
      <c r="Q588" s="2" t="s">
        <v>1700</v>
      </c>
      <c r="R588" s="2" t="s">
        <v>32</v>
      </c>
    </row>
    <row r="589" s="2" customFormat="1" customHeight="1" spans="1:17">
      <c r="A589" s="2" t="s">
        <v>19</v>
      </c>
      <c r="B589" s="2" t="s">
        <v>20</v>
      </c>
      <c r="C589" s="2" t="s">
        <v>21</v>
      </c>
      <c r="D589" s="59">
        <v>211261</v>
      </c>
      <c r="E589" s="2" t="s">
        <v>1664</v>
      </c>
      <c r="F589" s="2" t="s">
        <v>47</v>
      </c>
      <c r="G589" s="2" t="s">
        <v>723</v>
      </c>
      <c r="I589" s="2" t="s">
        <v>1679</v>
      </c>
      <c r="J589" s="2">
        <v>15051588327</v>
      </c>
      <c r="K589" s="2" t="s">
        <v>110</v>
      </c>
      <c r="L589" s="2" t="s">
        <v>294</v>
      </c>
      <c r="M589" s="2">
        <v>8344</v>
      </c>
      <c r="N589" s="2" t="s">
        <v>1698</v>
      </c>
      <c r="O589" s="61">
        <v>44744</v>
      </c>
      <c r="P589" s="2" t="s">
        <v>1701</v>
      </c>
      <c r="Q589" s="2" t="s">
        <v>1702</v>
      </c>
    </row>
    <row r="590" s="2" customFormat="1" customHeight="1" spans="1:17">
      <c r="A590" s="2" t="s">
        <v>19</v>
      </c>
      <c r="B590" s="2" t="s">
        <v>20</v>
      </c>
      <c r="C590" s="2" t="s">
        <v>21</v>
      </c>
      <c r="D590" s="59">
        <v>211261</v>
      </c>
      <c r="E590" s="2" t="s">
        <v>1664</v>
      </c>
      <c r="F590" s="2" t="s">
        <v>47</v>
      </c>
      <c r="G590" s="2" t="s">
        <v>723</v>
      </c>
      <c r="I590" s="2" t="s">
        <v>1679</v>
      </c>
      <c r="J590" s="2">
        <v>15051588327</v>
      </c>
      <c r="K590" s="2" t="s">
        <v>110</v>
      </c>
      <c r="L590" s="2" t="s">
        <v>294</v>
      </c>
      <c r="M590" s="2">
        <v>8344</v>
      </c>
      <c r="N590" s="2" t="s">
        <v>1698</v>
      </c>
      <c r="O590" s="61">
        <v>44781</v>
      </c>
      <c r="P590" s="2" t="s">
        <v>1703</v>
      </c>
      <c r="Q590" s="2" t="s">
        <v>1702</v>
      </c>
    </row>
    <row r="591" s="2" customFormat="1" customHeight="1" spans="1:17">
      <c r="A591" s="2" t="s">
        <v>19</v>
      </c>
      <c r="B591" s="2" t="s">
        <v>20</v>
      </c>
      <c r="C591" s="2" t="s">
        <v>21</v>
      </c>
      <c r="D591" s="59">
        <v>211261</v>
      </c>
      <c r="E591" s="2" t="s">
        <v>1664</v>
      </c>
      <c r="F591" s="2" t="s">
        <v>47</v>
      </c>
      <c r="G591" s="2" t="s">
        <v>723</v>
      </c>
      <c r="I591" s="2" t="s">
        <v>1679</v>
      </c>
      <c r="J591" s="2">
        <v>15051588327</v>
      </c>
      <c r="K591" s="2" t="s">
        <v>110</v>
      </c>
      <c r="L591" s="2" t="s">
        <v>294</v>
      </c>
      <c r="M591" s="2">
        <v>8344</v>
      </c>
      <c r="N591" s="2" t="s">
        <v>1698</v>
      </c>
      <c r="O591" s="61">
        <v>44808</v>
      </c>
      <c r="P591" s="2" t="s">
        <v>1704</v>
      </c>
      <c r="Q591" s="2" t="s">
        <v>1705</v>
      </c>
    </row>
    <row r="592" s="2" customFormat="1" customHeight="1" spans="1:17">
      <c r="A592" s="2" t="s">
        <v>19</v>
      </c>
      <c r="B592" s="2" t="s">
        <v>20</v>
      </c>
      <c r="C592" s="2" t="s">
        <v>21</v>
      </c>
      <c r="D592" s="59">
        <v>211261</v>
      </c>
      <c r="E592" s="2" t="s">
        <v>1664</v>
      </c>
      <c r="F592" s="2" t="s">
        <v>47</v>
      </c>
      <c r="G592" s="2" t="s">
        <v>723</v>
      </c>
      <c r="I592" s="2" t="s">
        <v>1679</v>
      </c>
      <c r="J592" s="2">
        <v>15051588327</v>
      </c>
      <c r="K592" s="2" t="s">
        <v>110</v>
      </c>
      <c r="L592" s="2" t="s">
        <v>294</v>
      </c>
      <c r="M592" s="2">
        <v>8344</v>
      </c>
      <c r="N592" s="2" t="s">
        <v>1698</v>
      </c>
      <c r="O592" s="61">
        <v>44870</v>
      </c>
      <c r="P592" s="2" t="s">
        <v>1706</v>
      </c>
      <c r="Q592" s="2" t="s">
        <v>1707</v>
      </c>
    </row>
    <row r="593" s="2" customFormat="1" customHeight="1" spans="1:17">
      <c r="A593" s="2" t="s">
        <v>19</v>
      </c>
      <c r="B593" s="2" t="s">
        <v>20</v>
      </c>
      <c r="C593" s="2" t="s">
        <v>21</v>
      </c>
      <c r="D593" s="59">
        <v>211261</v>
      </c>
      <c r="E593" s="2" t="s">
        <v>1664</v>
      </c>
      <c r="F593" s="2" t="s">
        <v>47</v>
      </c>
      <c r="G593" s="2" t="s">
        <v>723</v>
      </c>
      <c r="I593" s="2" t="s">
        <v>1679</v>
      </c>
      <c r="J593" s="2">
        <v>15051588327</v>
      </c>
      <c r="K593" s="2" t="s">
        <v>110</v>
      </c>
      <c r="L593" s="2" t="s">
        <v>294</v>
      </c>
      <c r="N593" s="2" t="s">
        <v>1708</v>
      </c>
      <c r="O593" s="61">
        <v>44698</v>
      </c>
      <c r="P593" s="2" t="s">
        <v>1709</v>
      </c>
      <c r="Q593" s="2" t="s">
        <v>1710</v>
      </c>
    </row>
    <row r="594" s="2" customFormat="1" customHeight="1" spans="1:17">
      <c r="A594" s="2" t="s">
        <v>1711</v>
      </c>
      <c r="B594" s="2" t="s">
        <v>20</v>
      </c>
      <c r="C594" s="2" t="s">
        <v>21</v>
      </c>
      <c r="D594" s="59">
        <v>211261</v>
      </c>
      <c r="E594" s="2" t="s">
        <v>1664</v>
      </c>
      <c r="F594" s="2" t="s">
        <v>47</v>
      </c>
      <c r="G594" s="2" t="s">
        <v>723</v>
      </c>
      <c r="I594" s="2" t="s">
        <v>1679</v>
      </c>
      <c r="J594" s="2">
        <v>15051588327</v>
      </c>
      <c r="K594" s="2" t="s">
        <v>110</v>
      </c>
      <c r="L594" s="2" t="s">
        <v>294</v>
      </c>
      <c r="M594" s="2">
        <v>6797</v>
      </c>
      <c r="N594" s="2" t="s">
        <v>1712</v>
      </c>
      <c r="O594" s="61">
        <v>44703</v>
      </c>
      <c r="P594" s="2" t="s">
        <v>1713</v>
      </c>
      <c r="Q594" s="2" t="s">
        <v>1714</v>
      </c>
    </row>
    <row r="595" s="2" customFormat="1" customHeight="1" spans="1:17">
      <c r="A595" s="2" t="s">
        <v>1711</v>
      </c>
      <c r="B595" s="2" t="s">
        <v>20</v>
      </c>
      <c r="C595" s="2" t="s">
        <v>21</v>
      </c>
      <c r="D595" s="59">
        <v>211261</v>
      </c>
      <c r="E595" s="2" t="s">
        <v>1664</v>
      </c>
      <c r="F595" s="2" t="s">
        <v>47</v>
      </c>
      <c r="G595" s="2" t="s">
        <v>723</v>
      </c>
      <c r="I595" s="2" t="s">
        <v>1679</v>
      </c>
      <c r="J595" s="2">
        <v>15051588327</v>
      </c>
      <c r="K595" s="2" t="s">
        <v>110</v>
      </c>
      <c r="L595" s="2" t="s">
        <v>294</v>
      </c>
      <c r="M595" s="2">
        <v>6797</v>
      </c>
      <c r="N595" s="2" t="s">
        <v>1712</v>
      </c>
      <c r="O595" s="61">
        <v>44726</v>
      </c>
      <c r="P595" s="2" t="s">
        <v>1715</v>
      </c>
      <c r="Q595" s="2" t="s">
        <v>1111</v>
      </c>
    </row>
    <row r="596" s="2" customFormat="1" customHeight="1" spans="1:18">
      <c r="A596" s="2" t="s">
        <v>19</v>
      </c>
      <c r="B596" s="2" t="s">
        <v>20</v>
      </c>
      <c r="C596" s="2" t="s">
        <v>21</v>
      </c>
      <c r="D596" s="59">
        <v>211261</v>
      </c>
      <c r="E596" s="2" t="s">
        <v>1664</v>
      </c>
      <c r="F596" s="2" t="s">
        <v>47</v>
      </c>
      <c r="G596" s="2" t="s">
        <v>723</v>
      </c>
      <c r="I596" s="2" t="s">
        <v>1679</v>
      </c>
      <c r="J596" s="2">
        <v>15051588327</v>
      </c>
      <c r="K596" s="2" t="s">
        <v>110</v>
      </c>
      <c r="L596" s="2" t="s">
        <v>294</v>
      </c>
      <c r="M596" s="2">
        <v>8346</v>
      </c>
      <c r="N596" s="2" t="s">
        <v>1716</v>
      </c>
      <c r="O596" s="61">
        <v>44669</v>
      </c>
      <c r="P596" s="2" t="s">
        <v>1717</v>
      </c>
      <c r="Q596" s="2" t="s">
        <v>1718</v>
      </c>
      <c r="R596" s="2" t="s">
        <v>32</v>
      </c>
    </row>
    <row r="597" s="2" customFormat="1" customHeight="1" spans="1:17">
      <c r="A597" s="2" t="s">
        <v>19</v>
      </c>
      <c r="B597" s="2" t="s">
        <v>20</v>
      </c>
      <c r="C597" s="2" t="s">
        <v>21</v>
      </c>
      <c r="D597" s="59">
        <v>211261</v>
      </c>
      <c r="E597" s="2" t="s">
        <v>1664</v>
      </c>
      <c r="F597" s="2" t="s">
        <v>47</v>
      </c>
      <c r="G597" s="2" t="s">
        <v>723</v>
      </c>
      <c r="I597" s="2" t="s">
        <v>1679</v>
      </c>
      <c r="J597" s="2">
        <v>15051588327</v>
      </c>
      <c r="K597" s="2" t="s">
        <v>110</v>
      </c>
      <c r="L597" s="2" t="s">
        <v>294</v>
      </c>
      <c r="M597" s="2">
        <v>8346</v>
      </c>
      <c r="N597" s="2" t="s">
        <v>1716</v>
      </c>
      <c r="O597" s="61">
        <v>44680</v>
      </c>
      <c r="P597" s="2" t="s">
        <v>1719</v>
      </c>
      <c r="Q597" s="2" t="s">
        <v>1720</v>
      </c>
    </row>
    <row r="598" s="2" customFormat="1" customHeight="1" spans="1:17">
      <c r="A598" s="2" t="s">
        <v>19</v>
      </c>
      <c r="B598" s="2" t="s">
        <v>20</v>
      </c>
      <c r="C598" s="2" t="s">
        <v>21</v>
      </c>
      <c r="D598" s="59">
        <v>211261</v>
      </c>
      <c r="E598" s="2" t="s">
        <v>1664</v>
      </c>
      <c r="F598" s="2" t="s">
        <v>47</v>
      </c>
      <c r="G598" s="2" t="s">
        <v>723</v>
      </c>
      <c r="I598" s="2" t="s">
        <v>1679</v>
      </c>
      <c r="J598" s="2">
        <v>15051588327</v>
      </c>
      <c r="K598" s="2" t="s">
        <v>110</v>
      </c>
      <c r="L598" s="2" t="s">
        <v>294</v>
      </c>
      <c r="M598" s="2">
        <v>8346</v>
      </c>
      <c r="N598" s="2" t="s">
        <v>1716</v>
      </c>
      <c r="O598" s="61">
        <v>44870</v>
      </c>
      <c r="P598" s="2" t="s">
        <v>1721</v>
      </c>
      <c r="Q598" s="2" t="s">
        <v>1722</v>
      </c>
    </row>
    <row r="599" s="2" customFormat="1" customHeight="1" spans="4:15">
      <c r="D599" s="59"/>
      <c r="O599" s="61"/>
    </row>
    <row r="600" s="2" customFormat="1" customHeight="1" spans="4:15">
      <c r="D600" s="59"/>
      <c r="N600" s="61"/>
      <c r="O600" s="61"/>
    </row>
    <row r="601" s="2" customFormat="1" customHeight="1" spans="4:15">
      <c r="D601" s="59"/>
      <c r="O601" s="61"/>
    </row>
    <row r="602" s="2" customFormat="1" customHeight="1" spans="4:15">
      <c r="D602" s="59"/>
      <c r="O602" s="61"/>
    </row>
    <row r="603" s="2" customFormat="1" customHeight="1" spans="4:15">
      <c r="D603" s="59"/>
      <c r="O603" s="61"/>
    </row>
    <row r="604" s="2" customFormat="1" customHeight="1" spans="4:15">
      <c r="D604" s="59"/>
      <c r="O604" s="61"/>
    </row>
    <row r="605" s="2" customFormat="1" customHeight="1" spans="4:15">
      <c r="D605" s="59"/>
      <c r="O605" s="61"/>
    </row>
    <row r="606" s="2" customFormat="1" customHeight="1" spans="4:15">
      <c r="D606" s="59"/>
      <c r="O606" s="61"/>
    </row>
    <row r="607" s="2" customFormat="1" customHeight="1" spans="4:15">
      <c r="D607" s="59"/>
      <c r="O607" s="61"/>
    </row>
    <row r="608" s="2" customFormat="1" customHeight="1" spans="4:15">
      <c r="D608" s="59"/>
      <c r="O608" s="61"/>
    </row>
    <row r="609" s="2" customFormat="1" customHeight="1" spans="4:15">
      <c r="D609" s="59"/>
      <c r="O609" s="61"/>
    </row>
    <row r="610" s="2" customFormat="1" customHeight="1" spans="4:15">
      <c r="D610" s="59"/>
      <c r="O610" s="61"/>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61 C262 C263 C264 C265 C266 C267 C268 C269 C270 C273 C274 C275 C276 C277 C278 C279 C280 C281 C282 C283 C284 C288 C289 C290 C291 C292 C293 C294 C295 C296 C297 C298 C299 C300 C301 C302 C303 C304 C305 C306 C307 C308 C309 C310 C313 C314 C315 C316 C317 C318 C319 C320 C321 C322 C323 C324 C325 C326 C327 C328 C329 C330 C331 C332 C333 C334 C335 C338 C339 C340 C341 C342 C343 C346 C347 C348 C349 C350 C351 C352 C353 C355 C356 C357 C358 C359 C360 C361 C362 C363 C364 C365 C366 C367 C368 C369 C370 C371 C372 C373 C374 C375 C376 C377 C378 C379 C380 C381 C382 C383 C384 C385 C386 C387 C388 C389 C390 C391 C392 C393 C394 C397 C398 C399 C400 C401 C402 C403 C404 C405 C86:C87 C271:C272 C336:C337 C395:C396">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8 G438 H438 F439 G439 H439 F440 G440 H440 F441 G441 H441 F442 G442 H442 F443 G443 H443 F446 G446 H446 F447 G447 H447 F448 G448 H448 F449 G449 H449 F450 G450 H450 F451 G451 H451 F452 G452 H452 F453 G453 H453 F454 G454 H454 F455 G455 H455 F456 G456 H456 F457 G457 H457 F459 G459 H459 F460 G460 H460 F461 G461 H461 F462 G462 H462 F463 G463 H463 F464 G464 H464 F465 G465 H465 F466 G466 H466 F467 G467 H467 F468 G468 H468 F469 G469 H469 F470 G470 H470 F471 G471 H471 F472 G472 H472 F473 G473 H473 F490 G490 H490 F491 G491 H491 F492 G492 H492 F493 G493 H493 F494 G494 H494 F495 G495 H495 F496 G496 H496 F497 G497 H497 F498 G498 H498 F499 G499 H499 F500 G500 H500 F508 G508 H508 F510 G510 H510 F511 G511 H511 F512 G512 H512 F515 G515 H515 F516 G516 H516 F517 G517 H517 F518 G518 H518 F519 G519 H519 F520 G520 H520 F525 G525 H525 F526 G526 H526 F527 G527 H527 F528 G528 H528 F529 G529 H529 F530 G530 H530 F531 G531 H531 F532 G532 H532 F533 G533 H533 F534 G534 H534 F535 G535 H535 F536 G536 H536 F539 G539 H539 F540 G540 H540 F541 G541 H541 F542 G542 H542 F543 G543 H543 F501:F502 F523:F524 F537:F538 G501:G502 G523:G524 G537:G538 H501:H502 H523:H524 H537:H538"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17 F418 F419 F420 F421 F435 G435 H435 F436 G436 H436 F437 G437 H437"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406 C407 C410 C411 C412 C413 C414 C415 C416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3 C504 C505 C506 C507 C508 C511 C512 C513 C514 C515 C516 C517 C518 C519 C520 C521 C522 C525 C526 C527 C528 C529 C530 C531 C532 C533 C534 C535 C536 C539 C540 C545 C546 C408:C409 C501:C502 C509:C510 C523:C524 C537:C538">
      <formula1>"看到实物,百度,阿里,淘宝2,淘宝1,老客推荐,360,手机0166,手机6440,手机0545,58同城,抖音,公众号"</formula1>
    </dataValidation>
    <dataValidation type="list" allowBlank="1" showErrorMessage="1" errorTitle="错误提示" error="请输入下拉列表中的一个值" sqref="C417 C418 C419 C420 C421 C422 C423 C424 C425 C426 C427 C428 C429 C432 C433 C434 C435 C436 C437 C430:C431">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