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d9edebf43745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单词库" sheetId="1" r:id="R414ba4ff5a2749a6"/>
    <x:sheet xmlns:r="http://schemas.openxmlformats.org/officeDocument/2006/relationships" name="3 环境" sheetId="2" r:id="Rbf520458d75549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202A25"/>
      <x:name val="Arial"/>
    </x:font>
    <x:font>
      <x:b/>
      <x:sz val="16"/>
      <x:color rgb="FF202A25"/>
      <x:name val="Arial"/>
    </x:font>
    <x:font>
      <x:sz val="10"/>
      <x:color rgb="FF606D65"/>
      <x:name val="Arial"/>
    </x:font>
    <x:font>
      <x:b/>
      <x:sz val="11"/>
      <x:color rgb="FFFFFFFF"/>
      <x:name val="Arial"/>
    </x:font>
    <x:font>
      <x:b/>
      <x:sz val="11"/>
      <x:color rgb="FF202A25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45B48"/>
      </x:patternFill>
    </x:fill>
    <x:fill>
      <x:patternFill patternType="solid">
        <x:fgColor rgb="FFE4EBE2"/>
      </x:patternFill>
    </x:fill>
    <x:fill>
      <x:patternFill patternType="solid">
        <x:fgColor rgb="FFF1F5F0"/>
      </x:patternFill>
    </x:fill>
    <x:fill>
      <x:patternFill patternType="solid">
        <x:fgColor rgb="FF315E7D"/>
      </x:patternFill>
    </x:fill>
    <x:fill>
      <x:patternFill patternType="solid">
        <x:fgColor rgb="FF705541"/>
      </x:patternFill>
    </x:fill>
    <x:fill>
      <x:patternFill patternType="solid">
        <x:fgColor rgb="FF544E7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9a87d418cd44e5" /><Relationship Type="http://schemas.openxmlformats.org/officeDocument/2006/relationships/theme" Target="/xl/theme/theme1.xml" Id="Rbde0f84211104aec" /><Relationship Type="http://schemas.openxmlformats.org/officeDocument/2006/relationships/sharedStrings" Target="/xl/sharedStrings.xml" Id="R04ba4812dd1042fb" /><Relationship Type="http://schemas.openxmlformats.org/officeDocument/2006/relationships/worksheet" Target="/xl/worksheets/sheet1.xml" Id="R414ba4ff5a2749a6" /><Relationship Type="http://schemas.openxmlformats.org/officeDocument/2006/relationships/worksheet" Target="/xl/worksheets/sheet2.xml" Id="Rbf520458d7554968" /></Relationships>
</file>

<file path=xl/tables/table1.xml><?xml version="1.0" encoding="utf-8"?>
<x:table xmlns:x="http://schemas.openxmlformats.org/spreadsheetml/2006/main" id="1" name="Unit3Words" displayName="Unit3Words" ref="A5:K215" headerRowCount="1" totalsRowCount="0" totalsRowShown="0">
  <x:autoFilter ref="A5:K215"/>
  <x:tableColumns count="11">
    <x:tableColumn id="1" name="词条编号"/>
    <x:tableColumn id="2" name="子类"/>
    <x:tableColumn id="3" name="级别"/>
    <x:tableColumn id="4" name="法语"/>
    <x:tableColumn id="5" name="中文释义"/>
    <x:tableColumn id="6" name="词性"/>
    <x:tableColumn id="7" name="法语例句"/>
    <x:tableColumn id="8" name="书页"/>
    <x:tableColumn id="9" name="PDF页"/>
    <x:tableColumn id="10" name="整理备注"/>
    <x:tableColumn id="11" name="熟悉程度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726d47d5d042eb" /></Relationships>
</file>

<file path=xl/worksheets/sheet1.xml><?xml version="1.0" encoding="utf-8"?>
<x:worksheet xmlns:x="http://schemas.openxmlformats.org/spreadsheetml/2006/main">
  <x:sheetPr>
    <x:tabColor rgb="FF245B48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9" hidden="0" customWidth="1"/>
    <x:col min="4" max="4" width="34" hidden="0" customWidth="1"/>
    <x:col min="5" max="5" width="32" hidden="0" customWidth="1"/>
    <x:col min="6" max="6" width="17" hidden="0" customWidth="1"/>
    <x:col min="7" max="7" width="83" hidden="0" customWidth="1"/>
    <x:col min="8" max="8" width="8" hidden="0" customWidth="1"/>
    <x:col min="9" max="9" width="9" hidden="0" customWidth="1"/>
    <x:col min="10" max="10" width="65" hidden="0" customWidth="1"/>
    <x:col min="11" max="11" width="1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3" t="str">
        <x:v>第三单元：环境</x:v>
      </x:c>
      <x:c r="B2" s="2"/>
      <x:c r="C2" s="2"/>
      <x:c r="D2" s="2"/>
      <x:c r="E2" s="2"/>
      <x:c r="F2" s="2"/>
      <x:c r="G2" s="4" t="str">
        <x:v>整理：统一法语标点、自反动词及词性；中文释义按语境校正、补充。</x:v>
      </x:c>
      <x:c r="H2" s="2"/>
      <x:c r="I2" s="2"/>
      <x:c r="J2" s="2"/>
      <x:c r="K2" s="2"/>
    </x:row>
    <x:row r="3" ht="25" customHeight="1">
      <x:c r="A3" s="4" t="str">
        <x:v>来源：《法语基础词汇分类学习手册》，书页 24–32（PDF 第 31–39 页）。</x:v>
      </x:c>
      <x:c r="B3" s="2"/>
      <x:c r="C3" s="2"/>
      <x:c r="D3" s="2"/>
      <x:c r="E3" s="2"/>
      <x:c r="F3" s="2"/>
      <x:c r="G3" s="4" t="str">
        <x:v>法语例句保留原书内容，明显排印错误与释义校正见“整理备注”。</x:v>
      </x:c>
      <x:c r="H3" s="2"/>
      <x:c r="I3" s="2"/>
      <x:c r="J3" s="2"/>
      <x:c r="K3" s="2"/>
    </x:row>
    <x:row r="4" ht="25" customHeight="1">
      <x:c r="A4" s="4" t="str">
        <x:v>210 个原书词条，基础 93 条、进阶 117 条。阴阳性成对形式合并为一条。</x:v>
      </x:c>
      <x:c r="B4" s="2"/>
      <x:c r="C4" s="2"/>
      <x:c r="D4" s="2"/>
      <x:c r="E4" s="2"/>
      <x:c r="F4" s="2"/>
      <x:c r="G4" s="4" t="str">
        <x:v>“熟悉程度”可自行选择；Excel 记录与网页进度分别保存。</x:v>
      </x:c>
      <x:c r="H4" s="2"/>
      <x:c r="I4" s="2"/>
      <x:c r="J4" s="2"/>
      <x:c r="K4" s="2"/>
    </x:row>
    <x:row r="5" ht="30" customHeight="1">
      <x:c r="A5" s="7" t="str">
        <x:v>词条编号</x:v>
      </x:c>
      <x:c r="B5" s="7" t="str">
        <x:v>子类</x:v>
      </x:c>
      <x:c r="C5" s="7" t="str">
        <x:v>级别</x:v>
      </x:c>
      <x:c r="D5" s="7" t="str">
        <x:v>法语</x:v>
      </x:c>
      <x:c r="E5" s="7" t="str">
        <x:v>中文释义</x:v>
      </x:c>
      <x:c r="F5" s="7" t="str">
        <x:v>词性</x:v>
      </x:c>
      <x:c r="G5" s="7" t="str">
        <x:v>法语例句</x:v>
      </x:c>
      <x:c r="H5" s="7" t="str">
        <x:v>书页</x:v>
      </x:c>
      <x:c r="I5" s="7" t="str">
        <x:v>PDF页</x:v>
      </x:c>
      <x:c r="J5" s="7" t="str">
        <x:v>整理备注</x:v>
      </x:c>
      <x:c r="K5" s="7" t="str">
        <x:v>熟悉程度</x:v>
      </x:c>
    </x:row>
    <x:row r="6" ht="58" customHeight="1">
      <x:c r="A6" s="8" t="str">
        <x:v>3.01-4</x:v>
      </x:c>
      <x:c r="B6" s="8" t="str">
        <x:v>3.01 城市和乡村</x:v>
      </x:c>
      <x:c r="C6" s="8" t="str">
        <x:v>基础</x:v>
      </x:c>
      <x:c r="D6" s="8" t="str">
        <x:v>la campagne</x:v>
      </x:c>
      <x:c r="E6" s="8" t="str">
        <x:v>农村，乡下</x:v>
      </x:c>
      <x:c r="F6" s="8" t="str">
        <x:v>n. f.</x:v>
      </x:c>
      <x:c r="G6" s="8" t="str">
        <x:v>La vie à la campagne est plus calme qu’à la ville.</x:v>
      </x:c>
      <x:c r="H6" s="9" t="n">
        <x:v>24</x:v>
      </x:c>
      <x:c r="I6" s="9" t="n">
        <x:v>31</x:v>
      </x:c>
      <x:c r="J6" s="8" t="str"/>
      <x:c r="K6" s="8" t="str">
        <x:v>未学习</x:v>
      </x:c>
    </x:row>
    <x:row r="7" ht="58" customHeight="1">
      <x:c r="A7" s="8" t="str">
        <x:v>book-3.01-002</x:v>
      </x:c>
      <x:c r="B7" s="8" t="str">
        <x:v>3.01 城市和乡村</x:v>
      </x:c>
      <x:c r="C7" s="8" t="str">
        <x:v>基础</x:v>
      </x:c>
      <x:c r="D7" s="8" t="str">
        <x:v>le centre</x:v>
      </x:c>
      <x:c r="E7" s="8" t="str">
        <x:v>中心</x:v>
      </x:c>
      <x:c r="F7" s="8" t="str">
        <x:v>n. m.</x:v>
      </x:c>
      <x:c r="G7" s="8" t="str">
        <x:v>Lyon est un centre industriel.</x:v>
      </x:c>
      <x:c r="H7" s="9" t="n">
        <x:v>24</x:v>
      </x:c>
      <x:c r="I7" s="9" t="n">
        <x:v>31</x:v>
      </x:c>
      <x:c r="J7" s="8" t="str"/>
      <x:c r="K7" s="8" t="str">
        <x:v>未学习</x:v>
      </x:c>
    </x:row>
    <x:row r="8" ht="58" customHeight="1">
      <x:c r="A8" s="8" t="str">
        <x:v>book-3.01-003</x:v>
      </x:c>
      <x:c r="B8" s="8" t="str">
        <x:v>3.01 城市和乡村</x:v>
      </x:c>
      <x:c r="C8" s="8" t="str">
        <x:v>基础</x:v>
      </x:c>
      <x:c r="D8" s="8" t="str">
        <x:v>l’écologie</x:v>
      </x:c>
      <x:c r="E8" s="8" t="str">
        <x:v>生态学；生态保护，环保</x:v>
      </x:c>
      <x:c r="F8" s="8" t="str">
        <x:v>n. f.</x:v>
      </x:c>
      <x:c r="G8" s="8" t="str">
        <x:v>L’écologie est la défense du milieu naturel des êtres vivants.</x:v>
      </x:c>
      <x:c r="H8" s="9" t="n">
        <x:v>24</x:v>
      </x:c>
      <x:c r="I8" s="9" t="n">
        <x:v>31</x:v>
      </x:c>
      <x:c r="J8" s="8" t="str">
        <x:v>原书译“生态学”；根据例句补充“生态保护，环保”义。</x:v>
      </x:c>
      <x:c r="K8" s="8" t="str">
        <x:v>未学习</x:v>
      </x:c>
    </x:row>
    <x:row r="9" ht="58" customHeight="1">
      <x:c r="A9" s="8" t="str">
        <x:v>book-3.01-004</x:v>
      </x:c>
      <x:c r="B9" s="8" t="str">
        <x:v>3.01 城市和乡村</x:v>
      </x:c>
      <x:c r="C9" s="8" t="str">
        <x:v>基础</x:v>
      </x:c>
      <x:c r="D9" s="8" t="str">
        <x:v>écologique</x:v>
      </x:c>
      <x:c r="E9" s="8" t="str">
        <x:v>生态的，环保的</x:v>
      </x:c>
      <x:c r="F9" s="8" t="str">
        <x:v>adj.</x:v>
      </x:c>
      <x:c r="G9" s="8" t="str">
        <x:v>L’Europe mène de plus en plus une politique écologique.</x:v>
      </x:c>
      <x:c r="H9" s="9" t="n">
        <x:v>24</x:v>
      </x:c>
      <x:c r="I9" s="9" t="n">
        <x:v>31</x:v>
      </x:c>
      <x:c r="J9" s="8" t="str"/>
      <x:c r="K9" s="8" t="str">
        <x:v>未学习</x:v>
      </x:c>
    </x:row>
    <x:row r="10" ht="58" customHeight="1">
      <x:c r="A10" s="8" t="str">
        <x:v>book-3.01-005</x:v>
      </x:c>
      <x:c r="B10" s="8" t="str">
        <x:v>3.01 城市和乡村</x:v>
      </x:c>
      <x:c r="C10" s="8" t="str">
        <x:v>基础</x:v>
      </x:c>
      <x:c r="D10" s="8" t="str">
        <x:v>l’écologiste</x:v>
      </x:c>
      <x:c r="E10" s="8" t="str">
        <x:v>生态学家；环保人士</x:v>
      </x:c>
      <x:c r="F10" s="8" t="str">
        <x:v>n. m. / f.</x:v>
      </x:c>
      <x:c r="G10" s="8" t="str">
        <x:v>Les écologistes s’engagent pour la protection de la nature.</x:v>
      </x:c>
      <x:c r="H10" s="9" t="n">
        <x:v>24</x:v>
      </x:c>
      <x:c r="I10" s="9" t="n">
        <x:v>31</x:v>
      </x:c>
      <x:c r="J10" s="8" t="str">
        <x:v>阴阳性词形相同，原书成对列出；根据例句补充“环保人士”。</x:v>
      </x:c>
      <x:c r="K10" s="8" t="str">
        <x:v>未学习</x:v>
      </x:c>
    </x:row>
    <x:row r="11" ht="58" customHeight="1">
      <x:c r="A11" s="8" t="str">
        <x:v>book-3.01-006</x:v>
      </x:c>
      <x:c r="B11" s="8" t="str">
        <x:v>3.01 城市和乡村</x:v>
      </x:c>
      <x:c r="C11" s="8" t="str">
        <x:v>基础</x:v>
      </x:c>
      <x:c r="D11" s="8" t="str">
        <x:v>l’enceinte</x:v>
      </x:c>
      <x:c r="E11" s="8" t="str">
        <x:v>围墙，围篱</x:v>
      </x:c>
      <x:c r="F11" s="8" t="str">
        <x:v>n. f.</x:v>
      </x:c>
      <x:c r="G11" s="8" t="str">
        <x:v>Une enceinte servait autrefois de protection.</x:v>
      </x:c>
      <x:c r="H11" s="9" t="n">
        <x:v>24</x:v>
      </x:c>
      <x:c r="I11" s="9" t="n">
        <x:v>31</x:v>
      </x:c>
      <x:c r="J11" s="8" t="str"/>
      <x:c r="K11" s="8" t="str">
        <x:v>未学习</x:v>
      </x:c>
    </x:row>
    <x:row r="12" ht="58" customHeight="1">
      <x:c r="A12" s="8" t="str">
        <x:v>book-3.01-007</x:v>
      </x:c>
      <x:c r="B12" s="8" t="str">
        <x:v>3.01 城市和乡村</x:v>
      </x:c>
      <x:c r="C12" s="8" t="str">
        <x:v>基础</x:v>
      </x:c>
      <x:c r="D12" s="8" t="str">
        <x:v>l’environnement</x:v>
      </x:c>
      <x:c r="E12" s="8" t="str">
        <x:v>环境</x:v>
      </x:c>
      <x:c r="F12" s="8" t="str">
        <x:v>n. m.</x:v>
      </x:c>
      <x:c r="G12" s="8" t="str">
        <x:v>La protection de l’environnement est un problème majeur.</x:v>
      </x:c>
      <x:c r="H12" s="9" t="n">
        <x:v>24</x:v>
      </x:c>
      <x:c r="I12" s="9" t="n">
        <x:v>31</x:v>
      </x:c>
      <x:c r="J12" s="8" t="str"/>
      <x:c r="K12" s="8" t="str">
        <x:v>未学习</x:v>
      </x:c>
    </x:row>
    <x:row r="13" ht="58" customHeight="1">
      <x:c r="A13" s="8" t="str">
        <x:v>book-3.01-008</x:v>
      </x:c>
      <x:c r="B13" s="8" t="str">
        <x:v>3.01 城市和乡村</x:v>
      </x:c>
      <x:c r="C13" s="8" t="str">
        <x:v>基础</x:v>
      </x:c>
      <x:c r="D13" s="8" t="str">
        <x:v>fameux, fameuse</x:v>
      </x:c>
      <x:c r="E13" s="8" t="str">
        <x:v>著名的，闻名的</x:v>
      </x:c>
      <x:c r="F13" s="8" t="str">
        <x:v>adj.</x:v>
      </x:c>
      <x:c r="G13" s="8" t="str">
        <x:v>La Bourgogne est fameuse pour son vin.</x:v>
      </x:c>
      <x:c r="H13" s="9" t="n">
        <x:v>24</x:v>
      </x:c>
      <x:c r="I13" s="9" t="n">
        <x:v>31</x:v>
      </x:c>
      <x:c r="J13" s="8" t="str"/>
      <x:c r="K13" s="8" t="str">
        <x:v>未学习</x:v>
      </x:c>
    </x:row>
    <x:row r="14" ht="58" customHeight="1">
      <x:c r="A14" s="8" t="str">
        <x:v>book-3.01-009</x:v>
      </x:c>
      <x:c r="B14" s="8" t="str">
        <x:v>3.01 城市和乡村</x:v>
      </x:c>
      <x:c r="C14" s="8" t="str">
        <x:v>基础</x:v>
      </x:c>
      <x:c r="D14" s="8" t="str">
        <x:v>la ferme</x:v>
      </x:c>
      <x:c r="E14" s="8" t="str">
        <x:v>农场</x:v>
      </x:c>
      <x:c r="F14" s="8" t="str">
        <x:v>n. f.</x:v>
      </x:c>
      <x:c r="G14" s="8" t="str">
        <x:v>J’ai passé mes vacances à la campagne, dans une ferme.</x:v>
      </x:c>
      <x:c r="H14" s="9" t="n">
        <x:v>24</x:v>
      </x:c>
      <x:c r="I14" s="9" t="n">
        <x:v>31</x:v>
      </x:c>
      <x:c r="J14" s="8" t="str"/>
      <x:c r="K14" s="8" t="str">
        <x:v>未学习</x:v>
      </x:c>
    </x:row>
    <x:row r="15" ht="58" customHeight="1">
      <x:c r="A15" s="8" t="str">
        <x:v>book-3.01-010</x:v>
      </x:c>
      <x:c r="B15" s="8" t="str">
        <x:v>3.01 城市和乡村</x:v>
      </x:c>
      <x:c r="C15" s="8" t="str">
        <x:v>基础</x:v>
      </x:c>
      <x:c r="D15" s="8" t="str">
        <x:v>local, locale</x:v>
      </x:c>
      <x:c r="E15" s="8" t="str">
        <x:v>当地的，地方的</x:v>
      </x:c>
      <x:c r="F15" s="8" t="str">
        <x:v>adj.</x:v>
      </x:c>
      <x:c r="G15" s="8" t="str">
        <x:v>J’achète tous les jours le journal local.</x:v>
      </x:c>
      <x:c r="H15" s="9" t="n">
        <x:v>24</x:v>
      </x:c>
      <x:c r="I15" s="9" t="n">
        <x:v>31</x:v>
      </x:c>
      <x:c r="J15" s="8" t="str"/>
      <x:c r="K15" s="8" t="str">
        <x:v>未学习</x:v>
      </x:c>
    </x:row>
    <x:row r="16" ht="58" customHeight="1">
      <x:c r="A16" s="8" t="str">
        <x:v>book-3.01-011</x:v>
      </x:c>
      <x:c r="B16" s="8" t="str">
        <x:v>3.01 城市和乡村</x:v>
      </x:c>
      <x:c r="C16" s="8" t="str">
        <x:v>基础</x:v>
      </x:c>
      <x:c r="D16" s="8" t="str">
        <x:v>le maire, la mairesse</x:v>
      </x:c>
      <x:c r="E16" s="8" t="str">
        <x:v>市长，镇长</x:v>
      </x:c>
      <x:c r="F16" s="8" t="str">
        <x:v>n. m. / f.</x:v>
      </x:c>
      <x:c r="G16" s="8" t="str">
        <x:v>Le maire est la personne la plus connue du village.</x:v>
      </x:c>
      <x:c r="H16" s="9" t="n">
        <x:v>24</x:v>
      </x:c>
      <x:c r="I16" s="9" t="n">
        <x:v>31</x:v>
      </x:c>
      <x:c r="J16" s="8" t="str">
        <x:v>阴性形式按原书保留。</x:v>
      </x:c>
      <x:c r="K16" s="8" t="str">
        <x:v>未学习</x:v>
      </x:c>
    </x:row>
    <x:row r="17" ht="58" customHeight="1">
      <x:c r="A17" s="8" t="str">
        <x:v>book-3.01-012</x:v>
      </x:c>
      <x:c r="B17" s="8" t="str">
        <x:v>3.01 城市和乡村</x:v>
      </x:c>
      <x:c r="C17" s="8" t="str">
        <x:v>基础</x:v>
      </x:c>
      <x:c r="D17" s="8" t="str">
        <x:v>le marché</x:v>
      </x:c>
      <x:c r="E17" s="8" t="str">
        <x:v>市场，集市</x:v>
      </x:c>
      <x:c r="F17" s="8" t="str">
        <x:v>n. m.</x:v>
      </x:c>
      <x:c r="G17" s="8" t="str">
        <x:v>Le mercredi est jour de marché dans mon village.</x:v>
      </x:c>
      <x:c r="H17" s="9" t="n">
        <x:v>24</x:v>
      </x:c>
      <x:c r="I17" s="9" t="n">
        <x:v>31</x:v>
      </x:c>
      <x:c r="J17" s="8" t="str"/>
      <x:c r="K17" s="8" t="str">
        <x:v>未学习</x:v>
      </x:c>
    </x:row>
    <x:row r="18" ht="58" customHeight="1">
      <x:c r="A18" s="8" t="str">
        <x:v>book-3.01-013</x:v>
      </x:c>
      <x:c r="B18" s="8" t="str">
        <x:v>3.01 城市和乡村</x:v>
      </x:c>
      <x:c r="C18" s="8" t="str">
        <x:v>基础</x:v>
      </x:c>
      <x:c r="D18" s="8" t="str">
        <x:v>le passant, la passante</x:v>
      </x:c>
      <x:c r="E18" s="8" t="str">
        <x:v>路人，行人</x:v>
      </x:c>
      <x:c r="F18" s="8" t="str">
        <x:v>n. m. / f.</x:v>
      </x:c>
      <x:c r="G18" s="8" t="str">
        <x:v>J’ai demandé l’heure à un passant.</x:v>
      </x:c>
      <x:c r="H18" s="9" t="n">
        <x:v>24</x:v>
      </x:c>
      <x:c r="I18" s="9" t="n">
        <x:v>31</x:v>
      </x:c>
      <x:c r="J18" s="8" t="str"/>
      <x:c r="K18" s="8" t="str">
        <x:v>未学习</x:v>
      </x:c>
    </x:row>
    <x:row r="19" ht="58" customHeight="1">
      <x:c r="A19" s="8" t="str">
        <x:v>book-3.01-014</x:v>
      </x:c>
      <x:c r="B19" s="8" t="str">
        <x:v>3.01 城市和乡村</x:v>
      </x:c>
      <x:c r="C19" s="8" t="str">
        <x:v>基础</x:v>
      </x:c>
      <x:c r="D19" s="8" t="str">
        <x:v>la place</x:v>
      </x:c>
      <x:c r="E19" s="8" t="str">
        <x:v>广场</x:v>
      </x:c>
      <x:c r="F19" s="8" t="str">
        <x:v>n. f.</x:v>
      </x:c>
      <x:c r="G19" s="8" t="str">
        <x:v>Nous nous retrouvons sur la place de l’église.</x:v>
      </x:c>
      <x:c r="H19" s="9" t="n">
        <x:v>24</x:v>
      </x:c>
      <x:c r="I19" s="9" t="n">
        <x:v>31</x:v>
      </x:c>
      <x:c r="J19" s="8" t="str"/>
      <x:c r="K19" s="8" t="str">
        <x:v>未学习</x:v>
      </x:c>
    </x:row>
    <x:row r="20" ht="58" customHeight="1">
      <x:c r="A20" s="8" t="str">
        <x:v>book-3.01-015</x:v>
      </x:c>
      <x:c r="B20" s="8" t="str">
        <x:v>3.01 城市和乡村</x:v>
      </x:c>
      <x:c r="C20" s="8" t="str">
        <x:v>基础</x:v>
      </x:c>
      <x:c r="D20" s="8" t="str">
        <x:v>polluer</x:v>
      </x:c>
      <x:c r="E20" s="8" t="str">
        <x:v>污染</x:v>
      </x:c>
      <x:c r="F20" s="8" t="str">
        <x:v>v.</x:v>
      </x:c>
      <x:c r="G20" s="8" t="str">
        <x:v>Il est interdit de se baigner car la plage est polluée.</x:v>
      </x:c>
      <x:c r="H20" s="9" t="n">
        <x:v>24</x:v>
      </x:c>
      <x:c r="I20" s="9" t="n">
        <x:v>31</x:v>
      </x:c>
      <x:c r="J20" s="8" t="str"/>
      <x:c r="K20" s="8" t="str">
        <x:v>未学习</x:v>
      </x:c>
    </x:row>
    <x:row r="21" ht="58" customHeight="1">
      <x:c r="A21" s="8" t="str">
        <x:v>book-3.01-016</x:v>
      </x:c>
      <x:c r="B21" s="8" t="str">
        <x:v>3.01 城市和乡村</x:v>
      </x:c>
      <x:c r="C21" s="8" t="str">
        <x:v>基础</x:v>
      </x:c>
      <x:c r="D21" s="8" t="str">
        <x:v>la province</x:v>
      </x:c>
      <x:c r="E21" s="8" t="str">
        <x:v>省，外省</x:v>
      </x:c>
      <x:c r="F21" s="8" t="str">
        <x:v>n. f.</x:v>
      </x:c>
      <x:c r="G21" s="8" t="str">
        <x:v>La Bretagne est une province française.</x:v>
      </x:c>
      <x:c r="H21" s="9" t="n">
        <x:v>24</x:v>
      </x:c>
      <x:c r="I21" s="9" t="n">
        <x:v>31</x:v>
      </x:c>
      <x:c r="J21" s="8" t="str">
        <x:v>原书例句使用 province 的历史地域含义。</x:v>
      </x:c>
      <x:c r="K21" s="8" t="str">
        <x:v>未学习</x:v>
      </x:c>
    </x:row>
    <x:row r="22" ht="58" customHeight="1">
      <x:c r="A22" s="8" t="str">
        <x:v>3.01-3</x:v>
      </x:c>
      <x:c r="B22" s="8" t="str">
        <x:v>3.01 城市和乡村</x:v>
      </x:c>
      <x:c r="C22" s="8" t="str">
        <x:v>基础</x:v>
      </x:c>
      <x:c r="D22" s="8" t="str">
        <x:v>le quartier</x:v>
      </x:c>
      <x:c r="E22" s="8" t="str">
        <x:v>区，街区</x:v>
      </x:c>
      <x:c r="F22" s="8" t="str">
        <x:v>n. m.</x:v>
      </x:c>
      <x:c r="G22" s="8" t="str">
        <x:v>J’habite dans un quartier calme et agréable.</x:v>
      </x:c>
      <x:c r="H22" s="9" t="n">
        <x:v>24</x:v>
      </x:c>
      <x:c r="I22" s="9" t="n">
        <x:v>31</x:v>
      </x:c>
      <x:c r="J22" s="8" t="str"/>
      <x:c r="K22" s="8" t="str">
        <x:v>未学习</x:v>
      </x:c>
    </x:row>
    <x:row r="23" ht="58" customHeight="1">
      <x:c r="A23" s="8" t="str">
        <x:v>book-3.01-018</x:v>
      </x:c>
      <x:c r="B23" s="8" t="str">
        <x:v>3.01 城市和乡村</x:v>
      </x:c>
      <x:c r="C23" s="8" t="str">
        <x:v>基础</x:v>
      </x:c>
      <x:c r="D23" s="8" t="str">
        <x:v>la région</x:v>
      </x:c>
      <x:c r="E23" s="8" t="str">
        <x:v>地区，大区</x:v>
      </x:c>
      <x:c r="F23" s="8" t="str">
        <x:v>n. f.</x:v>
      </x:c>
      <x:c r="G23" s="8" t="str">
        <x:v>La France est composée de 26 régions.</x:v>
      </x:c>
      <x:c r="H23" s="9" t="n">
        <x:v>24</x:v>
      </x:c>
      <x:c r="I23" s="9" t="n">
        <x:v>31</x:v>
      </x:c>
      <x:c r="J23" s="8" t="str">
        <x:v>原书旧统计数字照录，不作为现时行政区数量。</x:v>
      </x:c>
      <x:c r="K23" s="8" t="str">
        <x:v>未学习</x:v>
      </x:c>
    </x:row>
    <x:row r="24" ht="58" customHeight="1">
      <x:c r="A24" s="8" t="str">
        <x:v>book-3.01-019</x:v>
      </x:c>
      <x:c r="B24" s="8" t="str">
        <x:v>3.01 城市和乡村</x:v>
      </x:c>
      <x:c r="C24" s="8" t="str">
        <x:v>基础</x:v>
      </x:c>
      <x:c r="D24" s="8" t="str">
        <x:v>régional, régionale</x:v>
      </x:c>
      <x:c r="E24" s="8" t="str">
        <x:v>地区的，当地的</x:v>
      </x:c>
      <x:c r="F24" s="8" t="str">
        <x:v>adj.</x:v>
      </x:c>
      <x:c r="G24" s="8" t="str">
        <x:v>J’habite depuis peu ici, je ne connais pas encore les coutumes régionales.</x:v>
      </x:c>
      <x:c r="H24" s="9" t="n">
        <x:v>24</x:v>
      </x:c>
      <x:c r="I24" s="9" t="n">
        <x:v>31</x:v>
      </x:c>
      <x:c r="J24" s="8" t="str"/>
      <x:c r="K24" s="8" t="str">
        <x:v>未学习</x:v>
      </x:c>
    </x:row>
    <x:row r="25" ht="58" customHeight="1">
      <x:c r="A25" s="8" t="str">
        <x:v>book-3.01-020</x:v>
      </x:c>
      <x:c r="B25" s="8" t="str">
        <x:v>3.01 城市和乡村</x:v>
      </x:c>
      <x:c r="C25" s="8" t="str">
        <x:v>基础</x:v>
      </x:c>
      <x:c r="D25" s="8" t="str">
        <x:v>le terrain</x:v>
      </x:c>
      <x:c r="E25" s="8" t="str">
        <x:v>场地，土地</x:v>
      </x:c>
      <x:c r="F25" s="8" t="str">
        <x:v>n. m.</x:v>
      </x:c>
      <x:c r="G25" s="8" t="str">
        <x:v>La maison comprend un vaste terrain.</x:v>
      </x:c>
      <x:c r="H25" s="9" t="n">
        <x:v>24</x:v>
      </x:c>
      <x:c r="I25" s="9" t="n">
        <x:v>31</x:v>
      </x:c>
      <x:c r="J25" s="8" t="str"/>
      <x:c r="K25" s="8" t="str">
        <x:v>未学习</x:v>
      </x:c>
    </x:row>
    <x:row r="26" ht="58" customHeight="1">
      <x:c r="A26" s="8" t="str">
        <x:v>book-3.01-021</x:v>
      </x:c>
      <x:c r="B26" s="8" t="str">
        <x:v>3.01 城市和乡村</x:v>
      </x:c>
      <x:c r="C26" s="8" t="str">
        <x:v>基础</x:v>
      </x:c>
      <x:c r="D26" s="8" t="str">
        <x:v>le trottoir</x:v>
      </x:c>
      <x:c r="E26" s="8" t="str">
        <x:v>人行道</x:v>
      </x:c>
      <x:c r="F26" s="8" t="str">
        <x:v>n. m.</x:v>
      </x:c>
      <x:c r="G26" s="8" t="str">
        <x:v>Il faut toujours marcher sur le trottoir.</x:v>
      </x:c>
      <x:c r="H26" s="9" t="n">
        <x:v>24</x:v>
      </x:c>
      <x:c r="I26" s="9" t="n">
        <x:v>31</x:v>
      </x:c>
      <x:c r="J26" s="8" t="str"/>
      <x:c r="K26" s="8" t="str">
        <x:v>未学习</x:v>
      </x:c>
    </x:row>
    <x:row r="27" ht="58" customHeight="1">
      <x:c r="A27" s="8" t="str">
        <x:v>3.01-2</x:v>
      </x:c>
      <x:c r="B27" s="8" t="str">
        <x:v>3.01 城市和乡村</x:v>
      </x:c>
      <x:c r="C27" s="8" t="str">
        <x:v>基础</x:v>
      </x:c>
      <x:c r="D27" s="8" t="str">
        <x:v>le village</x:v>
      </x:c>
      <x:c r="E27" s="8" t="str">
        <x:v>村子，村庄</x:v>
      </x:c>
      <x:c r="F27" s="8" t="str">
        <x:v>n. m.</x:v>
      </x:c>
      <x:c r="G27" s="8" t="str">
        <x:v>J’habite dans un village de 254 habitants.</x:v>
      </x:c>
      <x:c r="H27" s="9" t="n">
        <x:v>24</x:v>
      </x:c>
      <x:c r="I27" s="9" t="n">
        <x:v>31</x:v>
      </x:c>
      <x:c r="J27" s="8" t="str"/>
      <x:c r="K27" s="8" t="str">
        <x:v>未学习</x:v>
      </x:c>
    </x:row>
    <x:row r="28" ht="58" customHeight="1">
      <x:c r="A28" s="8" t="str">
        <x:v>3.01-1</x:v>
      </x:c>
      <x:c r="B28" s="8" t="str">
        <x:v>3.01 城市和乡村</x:v>
      </x:c>
      <x:c r="C28" s="8" t="str">
        <x:v>基础</x:v>
      </x:c>
      <x:c r="D28" s="8" t="str">
        <x:v>la ville</x:v>
      </x:c>
      <x:c r="E28" s="8" t="str">
        <x:v>城市</x:v>
      </x:c>
      <x:c r="F28" s="8" t="str">
        <x:v>n. f.</x:v>
      </x:c>
      <x:c r="G28" s="8" t="str">
        <x:v>Paris est la plus grande ville de France.</x:v>
      </x:c>
      <x:c r="H28" s="9" t="n">
        <x:v>24</x:v>
      </x:c>
      <x:c r="I28" s="9" t="n">
        <x:v>31</x:v>
      </x:c>
      <x:c r="J28" s="8" t="str"/>
      <x:c r="K28" s="8" t="str">
        <x:v>未学习</x:v>
      </x:c>
    </x:row>
    <x:row r="29" ht="58" customHeight="1">
      <x:c r="A29" s="8" t="str">
        <x:v>book-3.01-024</x:v>
      </x:c>
      <x:c r="B29" s="8" t="str">
        <x:v>3.01 城市和乡村</x:v>
      </x:c>
      <x:c r="C29" s="8" t="str">
        <x:v>进阶</x:v>
      </x:c>
      <x:c r="D29" s="8" t="str">
        <x:v>l’adjoint, l’adjointe</x:v>
      </x:c>
      <x:c r="E29" s="8" t="str">
        <x:v>助理，助手；副职</x:v>
      </x:c>
      <x:c r="F29" s="8" t="str">
        <x:v>n. m. / f.</x:v>
      </x:c>
      <x:c r="G29" s="8" t="str">
        <x:v>Le maire et ses adjoints se réunissent le jeudi à 19 heures.</x:v>
      </x:c>
      <x:c r="H29" s="9" t="n">
        <x:v>25</x:v>
      </x:c>
      <x:c r="I29" s="9" t="n">
        <x:v>32</x:v>
      </x:c>
      <x:c r="J29" s="8" t="str"/>
      <x:c r="K29" s="8" t="str">
        <x:v>未学习</x:v>
      </x:c>
    </x:row>
    <x:row r="30" ht="58" customHeight="1">
      <x:c r="A30" s="8" t="str">
        <x:v>book-3.01-025</x:v>
      </x:c>
      <x:c r="B30" s="8" t="str">
        <x:v>3.01 城市和乡村</x:v>
      </x:c>
      <x:c r="C30" s="8" t="str">
        <x:v>进阶</x:v>
      </x:c>
      <x:c r="D30" s="8" t="str">
        <x:v>l’avenue</x:v>
      </x:c>
      <x:c r="E30" s="8" t="str">
        <x:v>大道</x:v>
      </x:c>
      <x:c r="F30" s="8" t="str">
        <x:v>n. f.</x:v>
      </x:c>
      <x:c r="G30" s="8" t="str">
        <x:v>Une avenue est une large rue plantée d’arbres.</x:v>
      </x:c>
      <x:c r="H30" s="9" t="n">
        <x:v>25</x:v>
      </x:c>
      <x:c r="I30" s="9" t="n">
        <x:v>32</x:v>
      </x:c>
      <x:c r="J30" s="8" t="str"/>
      <x:c r="K30" s="8" t="str">
        <x:v>未学习</x:v>
      </x:c>
    </x:row>
    <x:row r="31" ht="58" customHeight="1">
      <x:c r="A31" s="8" t="str">
        <x:v>book-3.01-026</x:v>
      </x:c>
      <x:c r="B31" s="8" t="str">
        <x:v>3.01 城市和乡村</x:v>
      </x:c>
      <x:c r="C31" s="8" t="str">
        <x:v>进阶</x:v>
      </x:c>
      <x:c r="D31" s="8" t="str">
        <x:v>la banlieue</x:v>
      </x:c>
      <x:c r="E31" s="8" t="str">
        <x:v>郊区</x:v>
      </x:c>
      <x:c r="F31" s="8" t="str">
        <x:v>n. f.</x:v>
      </x:c>
      <x:c r="G31" s="8" t="str">
        <x:v>Je n’habite pas dans le centre ville mais en banlieue.</x:v>
      </x:c>
      <x:c r="H31" s="9" t="n">
        <x:v>25</x:v>
      </x:c>
      <x:c r="I31" s="9" t="n">
        <x:v>32</x:v>
      </x:c>
      <x:c r="J31" s="8" t="str"/>
      <x:c r="K31" s="8" t="str">
        <x:v>未学习</x:v>
      </x:c>
    </x:row>
    <x:row r="32" ht="58" customHeight="1">
      <x:c r="A32" s="8" t="str">
        <x:v>book-3.01-027</x:v>
      </x:c>
      <x:c r="B32" s="8" t="str">
        <x:v>3.01 城市和乡村</x:v>
      </x:c>
      <x:c r="C32" s="8" t="str">
        <x:v>进阶</x:v>
      </x:c>
      <x:c r="D32" s="8" t="str">
        <x:v>la cité</x:v>
      </x:c>
      <x:c r="E32" s="8" t="str">
        <x:v>城市</x:v>
      </x:c>
      <x:c r="F32" s="8" t="str">
        <x:v>n. f.</x:v>
      </x:c>
      <x:c r="G32" s="8" t="str">
        <x:v>Autrefois, une grande ville s’appelait une cité.</x:v>
      </x:c>
      <x:c r="H32" s="9" t="n">
        <x:v>25</x:v>
      </x:c>
      <x:c r="I32" s="9" t="n">
        <x:v>32</x:v>
      </x:c>
      <x:c r="J32" s="8" t="str"/>
      <x:c r="K32" s="8" t="str">
        <x:v>未学习</x:v>
      </x:c>
    </x:row>
    <x:row r="33" ht="58" customHeight="1">
      <x:c r="A33" s="8" t="str">
        <x:v>book-3.01-028</x:v>
      </x:c>
      <x:c r="B33" s="8" t="str">
        <x:v>3.01 城市和乡村</x:v>
      </x:c>
      <x:c r="C33" s="8" t="str">
        <x:v>进阶</x:v>
      </x:c>
      <x:c r="D33" s="8" t="str">
        <x:v>la commune</x:v>
      </x:c>
      <x:c r="E33" s="8" t="str">
        <x:v>市镇</x:v>
      </x:c>
      <x:c r="F33" s="8" t="str">
        <x:v>n. f.</x:v>
      </x:c>
      <x:c r="G33" s="8" t="str">
        <x:v>Un maire dirige une commune.</x:v>
      </x:c>
      <x:c r="H33" s="9" t="n">
        <x:v>25</x:v>
      </x:c>
      <x:c r="I33" s="9" t="n">
        <x:v>32</x:v>
      </x:c>
      <x:c r="J33" s="8" t="str"/>
      <x:c r="K33" s="8" t="str">
        <x:v>未学习</x:v>
      </x:c>
    </x:row>
    <x:row r="34" ht="58" customHeight="1">
      <x:c r="A34" s="8" t="str">
        <x:v>book-3.01-029</x:v>
      </x:c>
      <x:c r="B34" s="8" t="str">
        <x:v>3.01 城市和乡村</x:v>
      </x:c>
      <x:c r="C34" s="8" t="str">
        <x:v>进阶</x:v>
      </x:c>
      <x:c r="D34" s="8" t="str">
        <x:v>le comté</x:v>
      </x:c>
      <x:c r="E34" s="8" t="str">
        <x:v>伯爵领地，郡，县</x:v>
      </x:c>
      <x:c r="F34" s="8" t="str">
        <x:v>n. m.</x:v>
      </x:c>
      <x:c r="G34" s="8" t="str">
        <x:v>Il y avait autrefois plusieurs comtés en France comme le comté de Champagne et le comté d’Artois.</x:v>
      </x:c>
      <x:c r="H34" s="9" t="n">
        <x:v>25</x:v>
      </x:c>
      <x:c r="I34" s="9" t="n">
        <x:v>32</x:v>
      </x:c>
      <x:c r="J34" s="8" t="str"/>
      <x:c r="K34" s="8" t="str">
        <x:v>未学习</x:v>
      </x:c>
    </x:row>
    <x:row r="35" ht="58" customHeight="1">
      <x:c r="A35" s="8" t="str">
        <x:v>book-3.01-030</x:v>
      </x:c>
      <x:c r="B35" s="8" t="str">
        <x:v>3.01 城市和乡村</x:v>
      </x:c>
      <x:c r="C35" s="8" t="str">
        <x:v>进阶</x:v>
      </x:c>
      <x:c r="D35" s="8" t="str">
        <x:v>le département</x:v>
      </x:c>
      <x:c r="E35" s="8" t="str">
        <x:v>省（法国行政区）</x:v>
      </x:c>
      <x:c r="F35" s="8" t="str">
        <x:v>n. m.</x:v>
      </x:c>
      <x:c r="G35" s="8" t="str">
        <x:v>La France est divisée en 100 départements.</x:v>
      </x:c>
      <x:c r="H35" s="9" t="n">
        <x:v>25</x:v>
      </x:c>
      <x:c r="I35" s="9" t="n">
        <x:v>32</x:v>
      </x:c>
      <x:c r="J35" s="8" t="str">
        <x:v>原书旧统计数字照录，不作为现时行政区数量。</x:v>
      </x:c>
      <x:c r="K35" s="8" t="str">
        <x:v>未学习</x:v>
      </x:c>
    </x:row>
    <x:row r="36" ht="58" customHeight="1">
      <x:c r="A36" s="8" t="str">
        <x:v>book-3.01-031</x:v>
      </x:c>
      <x:c r="B36" s="8" t="str">
        <x:v>3.01 城市和乡村</x:v>
      </x:c>
      <x:c r="C36" s="8" t="str">
        <x:v>进阶</x:v>
      </x:c>
      <x:c r="D36" s="8" t="str">
        <x:v>le district</x:v>
      </x:c>
      <x:c r="E36" s="8" t="str">
        <x:v>县，区</x:v>
      </x:c>
      <x:c r="F36" s="8" t="str">
        <x:v>n. m.</x:v>
      </x:c>
      <x:c r="G36" s="8" t="str">
        <x:v>Un district comprend plusieurs départements.</x:v>
      </x:c>
      <x:c r="H36" s="9" t="n">
        <x:v>25</x:v>
      </x:c>
      <x:c r="I36" s="9" t="n">
        <x:v>32</x:v>
      </x:c>
      <x:c r="J36" s="8" t="str">
        <x:v>例句按原书保留，不作为法国行政区划层级说明。</x:v>
      </x:c>
      <x:c r="K36" s="8" t="str">
        <x:v>未学习</x:v>
      </x:c>
    </x:row>
    <x:row r="37" ht="58" customHeight="1">
      <x:c r="A37" s="8" t="str">
        <x:v>book-3.01-032</x:v>
      </x:c>
      <x:c r="B37" s="8" t="str">
        <x:v>3.01 城市和乡村</x:v>
      </x:c>
      <x:c r="C37" s="8" t="str">
        <x:v>进阶</x:v>
      </x:c>
      <x:c r="D37" s="8" t="str">
        <x:v>les environs</x:v>
      </x:c>
      <x:c r="E37" s="8" t="str">
        <x:v>周边地区</x:v>
      </x:c>
      <x:c r="F37" s="8" t="str">
        <x:v>n. m. pl.</x:v>
      </x:c>
      <x:c r="G37" s="8" t="str">
        <x:v>Il habite depuis deux ans dans les environs de Paris.</x:v>
      </x:c>
      <x:c r="H37" s="9" t="n">
        <x:v>25</x:v>
      </x:c>
      <x:c r="I37" s="9" t="n">
        <x:v>32</x:v>
      </x:c>
      <x:c r="J37" s="8" t="str"/>
      <x:c r="K37" s="8" t="str">
        <x:v>未学习</x:v>
      </x:c>
    </x:row>
    <x:row r="38" ht="58" customHeight="1">
      <x:c r="A38" s="8" t="str">
        <x:v>book-3.01-033</x:v>
      </x:c>
      <x:c r="B38" s="8" t="str">
        <x:v>3.01 城市和乡村</x:v>
      </x:c>
      <x:c r="C38" s="8" t="str">
        <x:v>进阶</x:v>
      </x:c>
      <x:c r="D38" s="8" t="str">
        <x:v>la métropole</x:v>
      </x:c>
      <x:c r="E38" s="8" t="str">
        <x:v>大城市</x:v>
      </x:c>
      <x:c r="F38" s="8" t="str">
        <x:v>n. f.</x:v>
      </x:c>
      <x:c r="G38" s="8" t="str">
        <x:v>Paris est une grande métropole.</x:v>
      </x:c>
      <x:c r="H38" s="9" t="n">
        <x:v>25</x:v>
      </x:c>
      <x:c r="I38" s="9" t="n">
        <x:v>32</x:v>
      </x:c>
      <x:c r="J38" s="8" t="str"/>
      <x:c r="K38" s="8" t="str">
        <x:v>未学习</x:v>
      </x:c>
    </x:row>
    <x:row r="39" ht="58" customHeight="1">
      <x:c r="A39" s="8" t="str">
        <x:v>book-3.01-034</x:v>
      </x:c>
      <x:c r="B39" s="8" t="str">
        <x:v>3.01 城市和乡村</x:v>
      </x:c>
      <x:c r="C39" s="8" t="str">
        <x:v>进阶</x:v>
      </x:c>
      <x:c r="D39" s="8" t="str">
        <x:v>le moulin</x:v>
      </x:c>
      <x:c r="E39" s="8" t="str">
        <x:v>磨坊</x:v>
      </x:c>
      <x:c r="F39" s="8" t="str">
        <x:v>n. m.</x:v>
      </x:c>
      <x:c r="G39" s="8" t="str">
        <x:v>On trouve à la sortie du village un vieux moulin que l’on peut même visiter.</x:v>
      </x:c>
      <x:c r="H39" s="9" t="n">
        <x:v>25</x:v>
      </x:c>
      <x:c r="I39" s="9" t="n">
        <x:v>32</x:v>
      </x:c>
      <x:c r="J39" s="8" t="str"/>
      <x:c r="K39" s="8" t="str">
        <x:v>未学习</x:v>
      </x:c>
    </x:row>
    <x:row r="40" ht="58" customHeight="1">
      <x:c r="A40" s="8" t="str">
        <x:v>book-3.01-035</x:v>
      </x:c>
      <x:c r="B40" s="8" t="str">
        <x:v>3.01 城市和乡村</x:v>
      </x:c>
      <x:c r="C40" s="8" t="str">
        <x:v>进阶</x:v>
      </x:c>
      <x:c r="D40" s="8" t="str">
        <x:v>municipal, municipale</x:v>
      </x:c>
      <x:c r="E40" s="8" t="str">
        <x:v>市政的</x:v>
      </x:c>
      <x:c r="F40" s="8" t="str">
        <x:v>adj.</x:v>
      </x:c>
      <x:c r="G40" s="8" t="str">
        <x:v>Le conseil municipal organise une grande fête pour le 14 juillet.</x:v>
      </x:c>
      <x:c r="H40" s="9" t="n">
        <x:v>25</x:v>
      </x:c>
      <x:c r="I40" s="9" t="n">
        <x:v>32</x:v>
      </x:c>
      <x:c r="J40" s="8" t="str"/>
      <x:c r="K40" s="8" t="str">
        <x:v>未学习</x:v>
      </x:c>
    </x:row>
    <x:row r="41" ht="58" customHeight="1">
      <x:c r="A41" s="8" t="str">
        <x:v>book-3.01-036</x:v>
      </x:c>
      <x:c r="B41" s="8" t="str">
        <x:v>3.01 城市和乡村</x:v>
      </x:c>
      <x:c r="C41" s="8" t="str">
        <x:v>进阶</x:v>
      </x:c>
      <x:c r="D41" s="8" t="str">
        <x:v>la municipalité</x:v>
      </x:c>
      <x:c r="E41" s="8" t="str">
        <x:v>市政府</x:v>
      </x:c>
      <x:c r="F41" s="8" t="str">
        <x:v>n. f.</x:v>
      </x:c>
      <x:c r="G41" s="8" t="str">
        <x:v>La municipalité désigne le conseil municipal et le maire.</x:v>
      </x:c>
      <x:c r="H41" s="9" t="n">
        <x:v>25</x:v>
      </x:c>
      <x:c r="I41" s="9" t="n">
        <x:v>32</x:v>
      </x:c>
      <x:c r="J41" s="8" t="str"/>
      <x:c r="K41" s="8" t="str">
        <x:v>未学习</x:v>
      </x:c>
    </x:row>
    <x:row r="42" ht="58" customHeight="1">
      <x:c r="A42" s="8" t="str">
        <x:v>book-3.01-037</x:v>
      </x:c>
      <x:c r="B42" s="8" t="str">
        <x:v>3.01 城市和乡村</x:v>
      </x:c>
      <x:c r="C42" s="8" t="str">
        <x:v>进阶</x:v>
      </x:c>
      <x:c r="D42" s="8" t="str">
        <x:v>le parc</x:v>
      </x:c>
      <x:c r="E42" s="8" t="str">
        <x:v>公园</x:v>
      </x:c>
      <x:c r="F42" s="8" t="str">
        <x:v>n. m.</x:v>
      </x:c>
      <x:c r="G42" s="8" t="str">
        <x:v>Je promène mon chien tous les matins dans le parc.</x:v>
      </x:c>
      <x:c r="H42" s="9" t="n">
        <x:v>25</x:v>
      </x:c>
      <x:c r="I42" s="9" t="n">
        <x:v>32</x:v>
      </x:c>
      <x:c r="J42" s="8" t="str"/>
      <x:c r="K42" s="8" t="str">
        <x:v>未学习</x:v>
      </x:c>
    </x:row>
    <x:row r="43" ht="58" customHeight="1">
      <x:c r="A43" s="8" t="str">
        <x:v>book-3.01-038</x:v>
      </x:c>
      <x:c r="B43" s="8" t="str">
        <x:v>3.01 城市和乡村</x:v>
      </x:c>
      <x:c r="C43" s="8" t="str">
        <x:v>进阶</x:v>
      </x:c>
      <x:c r="D43" s="8" t="str">
        <x:v>la pollution</x:v>
      </x:c>
      <x:c r="E43" s="8" t="str">
        <x:v>污染</x:v>
      </x:c>
      <x:c r="F43" s="8" t="str">
        <x:v>n. f.</x:v>
      </x:c>
      <x:c r="G43" s="8" t="str">
        <x:v>La pollution est un problème qui concerne chaque homme.</x:v>
      </x:c>
      <x:c r="H43" s="9" t="n">
        <x:v>25</x:v>
      </x:c>
      <x:c r="I43" s="9" t="n">
        <x:v>32</x:v>
      </x:c>
      <x:c r="J43" s="8" t="str"/>
      <x:c r="K43" s="8" t="str">
        <x:v>未学习</x:v>
      </x:c>
    </x:row>
    <x:row r="44" ht="58" customHeight="1">
      <x:c r="A44" s="8" t="str">
        <x:v>book-3.01-039</x:v>
      </x:c>
      <x:c r="B44" s="8" t="str">
        <x:v>3.01 城市和乡村</x:v>
      </x:c>
      <x:c r="C44" s="8" t="str">
        <x:v>进阶</x:v>
      </x:c>
      <x:c r="D44" s="8" t="str">
        <x:v>rural, rurale</x:v>
      </x:c>
      <x:c r="E44" s="8" t="str">
        <x:v>农村的</x:v>
      </x:c>
      <x:c r="F44" s="8" t="str">
        <x:v>adj.</x:v>
      </x:c>
      <x:c r="G44" s="8" t="str">
        <x:v>La campagne est un milieu rural.</x:v>
      </x:c>
      <x:c r="H44" s="9" t="n">
        <x:v>25</x:v>
      </x:c>
      <x:c r="I44" s="9" t="n">
        <x:v>32</x:v>
      </x:c>
      <x:c r="J44" s="8" t="str"/>
      <x:c r="K44" s="8" t="str">
        <x:v>未学习</x:v>
      </x:c>
    </x:row>
    <x:row r="45" ht="58" customHeight="1">
      <x:c r="A45" s="8" t="str">
        <x:v>book-3.01-040</x:v>
      </x:c>
      <x:c r="B45" s="8" t="str">
        <x:v>3.01 城市和乡村</x:v>
      </x:c>
      <x:c r="C45" s="8" t="str">
        <x:v>进阶</x:v>
      </x:c>
      <x:c r="D45" s="8" t="str">
        <x:v>le sentier</x:v>
      </x:c>
      <x:c r="E45" s="8" t="str">
        <x:v>小路，小径</x:v>
      </x:c>
      <x:c r="F45" s="8" t="str">
        <x:v>n. m.</x:v>
      </x:c>
      <x:c r="G45" s="8" t="str">
        <x:v>Ce sentier mène à la forêt.</x:v>
      </x:c>
      <x:c r="H45" s="9" t="n">
        <x:v>25</x:v>
      </x:c>
      <x:c r="I45" s="9" t="n">
        <x:v>32</x:v>
      </x:c>
      <x:c r="J45" s="8" t="str"/>
      <x:c r="K45" s="8" t="str">
        <x:v>未学习</x:v>
      </x:c>
    </x:row>
    <x:row r="46" ht="58" customHeight="1">
      <x:c r="A46" s="8" t="str">
        <x:v>book-3.01-041</x:v>
      </x:c>
      <x:c r="B46" s="8" t="str">
        <x:v>3.01 城市和乡村</x:v>
      </x:c>
      <x:c r="C46" s="8" t="str">
        <x:v>进阶</x:v>
      </x:c>
      <x:c r="D46" s="8" t="str">
        <x:v>la tour</x:v>
      </x:c>
      <x:c r="E46" s="8" t="str">
        <x:v>塔，高楼</x:v>
      </x:c>
      <x:c r="F46" s="8" t="str">
        <x:v>n. f.</x:v>
      </x:c>
      <x:c r="G46" s="8" t="str">
        <x:v>On trouve dans les villes modernes de nombreuses tours.</x:v>
      </x:c>
      <x:c r="H46" s="9" t="n">
        <x:v>25</x:v>
      </x:c>
      <x:c r="I46" s="9" t="n">
        <x:v>32</x:v>
      </x:c>
      <x:c r="J46" s="8" t="str"/>
      <x:c r="K46" s="8" t="str">
        <x:v>未学习</x:v>
      </x:c>
    </x:row>
    <x:row r="47" ht="58" customHeight="1">
      <x:c r="A47" s="8" t="str">
        <x:v>book-3.01-042</x:v>
      </x:c>
      <x:c r="B47" s="8" t="str">
        <x:v>3.01 城市和乡村</x:v>
      </x:c>
      <x:c r="C47" s="8" t="str">
        <x:v>进阶</x:v>
      </x:c>
      <x:c r="D47" s="8" t="str">
        <x:v>urbain, urbaine</x:v>
      </x:c>
      <x:c r="E47" s="8" t="str">
        <x:v>城市的</x:v>
      </x:c>
      <x:c r="F47" s="8" t="str">
        <x:v>adj.</x:v>
      </x:c>
      <x:c r="G47" s="8" t="str">
        <x:v>La population urbaine de la France augmente chaque année.</x:v>
      </x:c>
      <x:c r="H47" s="9" t="n">
        <x:v>25</x:v>
      </x:c>
      <x:c r="I47" s="9" t="n">
        <x:v>32</x:v>
      </x:c>
      <x:c r="J47" s="8" t="str"/>
      <x:c r="K47" s="8" t="str">
        <x:v>未学习</x:v>
      </x:c>
    </x:row>
    <x:row r="48" ht="58" customHeight="1">
      <x:c r="A48" s="8" t="str">
        <x:v>book-3.02-001</x:v>
      </x:c>
      <x:c r="B48" s="8" t="str">
        <x:v>3.02 风景</x:v>
      </x:c>
      <x:c r="C48" s="8" t="str">
        <x:v>基础</x:v>
      </x:c>
      <x:c r="D48" s="8" t="str">
        <x:v>l’Atlantique</x:v>
      </x:c>
      <x:c r="E48" s="8" t="str">
        <x:v>大西洋</x:v>
      </x:c>
      <x:c r="F48" s="8" t="str">
        <x:v>n. propre m.</x:v>
      </x:c>
      <x:c r="G48" s="8" t="str">
        <x:v>Il a traversé l’Atlantique en bateau.</x:v>
      </x:c>
      <x:c r="H48" s="9" t="n">
        <x:v>26</x:v>
      </x:c>
      <x:c r="I48" s="9" t="n">
        <x:v>33</x:v>
      </x:c>
      <x:c r="J48" s="8" t="str"/>
      <x:c r="K48" s="8" t="str">
        <x:v>未学习</x:v>
      </x:c>
    </x:row>
    <x:row r="49" ht="58" customHeight="1">
      <x:c r="A49" s="8" t="str">
        <x:v>book-3.02-002</x:v>
      </x:c>
      <x:c r="B49" s="8" t="str">
        <x:v>3.02 风景</x:v>
      </x:c>
      <x:c r="C49" s="8" t="str">
        <x:v>基础</x:v>
      </x:c>
      <x:c r="D49" s="8" t="str">
        <x:v>le buisson</x:v>
      </x:c>
      <x:c r="E49" s="8" t="str">
        <x:v>灌木丛</x:v>
      </x:c>
      <x:c r="F49" s="8" t="str">
        <x:v>n. m.</x:v>
      </x:c>
      <x:c r="G49" s="8" t="str">
        <x:v>Les enfants se sont cachés dans les buissons.</x:v>
      </x:c>
      <x:c r="H49" s="9" t="n">
        <x:v>26</x:v>
      </x:c>
      <x:c r="I49" s="9" t="n">
        <x:v>33</x:v>
      </x:c>
      <x:c r="J49" s="8" t="str"/>
      <x:c r="K49" s="8" t="str">
        <x:v>未学习</x:v>
      </x:c>
    </x:row>
    <x:row r="50" ht="58" customHeight="1">
      <x:c r="A50" s="8" t="str">
        <x:v>book-3.02-003</x:v>
      </x:c>
      <x:c r="B50" s="8" t="str">
        <x:v>3.02 风景</x:v>
      </x:c>
      <x:c r="C50" s="8" t="str">
        <x:v>基础</x:v>
      </x:c>
      <x:c r="D50" s="8" t="str">
        <x:v>le champ</x:v>
      </x:c>
      <x:c r="E50" s="8" t="str">
        <x:v>地，田野</x:v>
      </x:c>
      <x:c r="F50" s="8" t="str">
        <x:v>n. m.</x:v>
      </x:c>
      <x:c r="G50" s="8" t="str">
        <x:v>La route est bordée de champs de blé.</x:v>
      </x:c>
      <x:c r="H50" s="9" t="n">
        <x:v>26</x:v>
      </x:c>
      <x:c r="I50" s="9" t="n">
        <x:v>33</x:v>
      </x:c>
      <x:c r="J50" s="8" t="str"/>
      <x:c r="K50" s="8" t="str">
        <x:v>未学习</x:v>
      </x:c>
    </x:row>
    <x:row r="51" ht="58" customHeight="1">
      <x:c r="A51" s="8" t="str">
        <x:v>book-3.02-004</x:v>
      </x:c>
      <x:c r="B51" s="8" t="str">
        <x:v>3.02 风景</x:v>
      </x:c>
      <x:c r="C51" s="8" t="str">
        <x:v>基础</x:v>
      </x:c>
      <x:c r="D51" s="8" t="str">
        <x:v>la côte</x:v>
      </x:c>
      <x:c r="E51" s="8" t="str">
        <x:v>山坡；海岸</x:v>
      </x:c>
      <x:c r="F51" s="8" t="str">
        <x:v>n. f.</x:v>
      </x:c>
      <x:c r="G51" s="8" t="str">
        <x:v>Nous sommes arrivés fatigués en haut de la côte.</x:v>
      </x:c>
      <x:c r="H51" s="9" t="n">
        <x:v>26</x:v>
      </x:c>
      <x:c r="I51" s="9" t="n">
        <x:v>33</x:v>
      </x:c>
      <x:c r="J51" s="8" t="str">
        <x:v>本例为“山坡”；同页 baie 的例句使用“海岸”义。</x:v>
      </x:c>
      <x:c r="K51" s="8" t="str">
        <x:v>未学习</x:v>
      </x:c>
    </x:row>
    <x:row r="52" ht="58" customHeight="1">
      <x:c r="A52" s="8" t="str">
        <x:v>book-3.02-005</x:v>
      </x:c>
      <x:c r="B52" s="8" t="str">
        <x:v>3.02 风景</x:v>
      </x:c>
      <x:c r="C52" s="8" t="str">
        <x:v>基础</x:v>
      </x:c>
      <x:c r="D52" s="8" t="str">
        <x:v>le courant</x:v>
      </x:c>
      <x:c r="E52" s="8" t="str">
        <x:v>水流</x:v>
      </x:c>
      <x:c r="F52" s="8" t="str">
        <x:v>n. m.</x:v>
      </x:c>
      <x:c r="G52" s="8" t="str">
        <x:v>Il y a beaucoup de courant dans cette rivière.</x:v>
      </x:c>
      <x:c r="H52" s="9" t="n">
        <x:v>26</x:v>
      </x:c>
      <x:c r="I52" s="9" t="n">
        <x:v>33</x:v>
      </x:c>
      <x:c r="J52" s="8" t="str"/>
      <x:c r="K52" s="8" t="str">
        <x:v>未学习</x:v>
      </x:c>
    </x:row>
    <x:row r="53" ht="58" customHeight="1">
      <x:c r="A53" s="8" t="str">
        <x:v>book-3.02-006</x:v>
      </x:c>
      <x:c r="B53" s="8" t="str">
        <x:v>3.02 风景</x:v>
      </x:c>
      <x:c r="C53" s="8" t="str">
        <x:v>基础</x:v>
      </x:c>
      <x:c r="D53" s="8" t="str">
        <x:v>le cours</x:v>
      </x:c>
      <x:c r="E53" s="8" t="str">
        <x:v>水流，水道</x:v>
      </x:c>
      <x:c r="F53" s="8" t="str">
        <x:v>n. m.</x:v>
      </x:c>
      <x:c r="G53" s="8" t="str">
        <x:v>Les hommes ont changé le cours naturel du fleuve.</x:v>
      </x:c>
      <x:c r="H53" s="9" t="n">
        <x:v>26</x:v>
      </x:c>
      <x:c r="I53" s="9" t="n">
        <x:v>33</x:v>
      </x:c>
      <x:c r="J53" s="8" t="str"/>
      <x:c r="K53" s="8" t="str">
        <x:v>未学习</x:v>
      </x:c>
    </x:row>
    <x:row r="54" ht="58" customHeight="1">
      <x:c r="A54" s="8" t="str">
        <x:v>book-3.02-007</x:v>
      </x:c>
      <x:c r="B54" s="8" t="str">
        <x:v>3.02 风景</x:v>
      </x:c>
      <x:c r="C54" s="8" t="str">
        <x:v>基础</x:v>
      </x:c>
      <x:c r="D54" s="8" t="str">
        <x:v>l’eau</x:v>
      </x:c>
      <x:c r="E54" s="8" t="str">
        <x:v>水</x:v>
      </x:c>
      <x:c r="F54" s="8" t="str">
        <x:v>n. f.</x:v>
      </x:c>
      <x:c r="G54" s="8" t="str">
        <x:v>Les poissons vivent dans l’eau.</x:v>
      </x:c>
      <x:c r="H54" s="9" t="n">
        <x:v>26</x:v>
      </x:c>
      <x:c r="I54" s="9" t="n">
        <x:v>33</x:v>
      </x:c>
      <x:c r="J54" s="8" t="str"/>
      <x:c r="K54" s="8" t="str">
        <x:v>未学习</x:v>
      </x:c>
    </x:row>
    <x:row r="55" ht="58" customHeight="1">
      <x:c r="A55" s="8" t="str">
        <x:v>book-3.02-008</x:v>
      </x:c>
      <x:c r="B55" s="8" t="str">
        <x:v>3.02 风景</x:v>
      </x:c>
      <x:c r="C55" s="8" t="str">
        <x:v>基础</x:v>
      </x:c>
      <x:c r="D55" s="8" t="str">
        <x:v>la forêt</x:v>
      </x:c>
      <x:c r="E55" s="8" t="str">
        <x:v>森林</x:v>
      </x:c>
      <x:c r="F55" s="8" t="str">
        <x:v>n. f.</x:v>
      </x:c>
      <x:c r="G55" s="8" t="str">
        <x:v>Beaucoup d’arbres en forêts sont cassés à cause de la tempête.</x:v>
      </x:c>
      <x:c r="H55" s="9" t="n">
        <x:v>26</x:v>
      </x:c>
      <x:c r="I55" s="9" t="n">
        <x:v>33</x:v>
      </x:c>
      <x:c r="J55" s="8" t="str"/>
      <x:c r="K55" s="8" t="str">
        <x:v>未学习</x:v>
      </x:c>
    </x:row>
    <x:row r="56" ht="58" customHeight="1">
      <x:c r="A56" s="8" t="str">
        <x:v>book-3.02-009</x:v>
      </x:c>
      <x:c r="B56" s="8" t="str">
        <x:v>3.02 风景</x:v>
      </x:c>
      <x:c r="C56" s="8" t="str">
        <x:v>基础</x:v>
      </x:c>
      <x:c r="D56" s="8" t="str">
        <x:v>le lac</x:v>
      </x:c>
      <x:c r="E56" s="8" t="str">
        <x:v>湖</x:v>
      </x:c>
      <x:c r="F56" s="8" t="str">
        <x:v>n. m.</x:v>
      </x:c>
      <x:c r="G56" s="8" t="str">
        <x:v>Nous sommes allés nous baigner dans un lac.</x:v>
      </x:c>
      <x:c r="H56" s="9" t="n">
        <x:v>26</x:v>
      </x:c>
      <x:c r="I56" s="9" t="n">
        <x:v>33</x:v>
      </x:c>
      <x:c r="J56" s="8" t="str"/>
      <x:c r="K56" s="8" t="str">
        <x:v>未学习</x:v>
      </x:c>
    </x:row>
    <x:row r="57" ht="58" customHeight="1">
      <x:c r="A57" s="8" t="str">
        <x:v>book-3.02-010</x:v>
      </x:c>
      <x:c r="B57" s="8" t="str">
        <x:v>3.02 风景</x:v>
      </x:c>
      <x:c r="C57" s="8" t="str">
        <x:v>基础</x:v>
      </x:c>
      <x:c r="D57" s="8" t="str">
        <x:v>la lumière</x:v>
      </x:c>
      <x:c r="E57" s="8" t="str">
        <x:v>光线，光</x:v>
      </x:c>
      <x:c r="F57" s="8" t="str">
        <x:v>n. f.</x:v>
      </x:c>
      <x:c r="G57" s="8" t="str">
        <x:v>Les fenêtres laissent entrer la lumière dans la maison.</x:v>
      </x:c>
      <x:c r="H57" s="9" t="n">
        <x:v>26</x:v>
      </x:c>
      <x:c r="I57" s="9" t="n">
        <x:v>33</x:v>
      </x:c>
      <x:c r="J57" s="8" t="str"/>
      <x:c r="K57" s="8" t="str">
        <x:v>未学习</x:v>
      </x:c>
    </x:row>
    <x:row r="58" ht="58" customHeight="1">
      <x:c r="A58" s="8" t="str">
        <x:v>book-3.02-011</x:v>
      </x:c>
      <x:c r="B58" s="8" t="str">
        <x:v>3.02 风景</x:v>
      </x:c>
      <x:c r="C58" s="8" t="str">
        <x:v>基础</x:v>
      </x:c>
      <x:c r="D58" s="8" t="str">
        <x:v>la mer</x:v>
      </x:c>
      <x:c r="E58" s="8" t="str">
        <x:v>大海</x:v>
      </x:c>
      <x:c r="F58" s="8" t="str">
        <x:v>n. f.</x:v>
      </x:c>
      <x:c r="G58" s="8" t="str">
        <x:v>Nous partons à la mer chaque été.</x:v>
      </x:c>
      <x:c r="H58" s="9" t="n">
        <x:v>26</x:v>
      </x:c>
      <x:c r="I58" s="9" t="n">
        <x:v>33</x:v>
      </x:c>
      <x:c r="J58" s="8" t="str"/>
      <x:c r="K58" s="8" t="str">
        <x:v>未学习</x:v>
      </x:c>
    </x:row>
    <x:row r="59" ht="58" customHeight="1">
      <x:c r="A59" s="8" t="str">
        <x:v>book-3.02-012</x:v>
      </x:c>
      <x:c r="B59" s="8" t="str">
        <x:v>3.02 风景</x:v>
      </x:c>
      <x:c r="C59" s="8" t="str">
        <x:v>基础</x:v>
      </x:c>
      <x:c r="D59" s="8" t="str">
        <x:v>merveilleux, merveilleuse</x:v>
      </x:c>
      <x:c r="E59" s="8" t="str">
        <x:v>令人赞叹的，卓越的，出色的</x:v>
      </x:c>
      <x:c r="F59" s="8" t="str">
        <x:v>adj.</x:v>
      </x:c>
      <x:c r="G59" s="8" t="str">
        <x:v>Ce paysage est merveilleux.</x:v>
      </x:c>
      <x:c r="H59" s="9" t="n">
        <x:v>26</x:v>
      </x:c>
      <x:c r="I59" s="9" t="n">
        <x:v>33</x:v>
      </x:c>
      <x:c r="J59" s="8" t="str"/>
      <x:c r="K59" s="8" t="str">
        <x:v>未学习</x:v>
      </x:c>
    </x:row>
    <x:row r="60" ht="58" customHeight="1">
      <x:c r="A60" s="8" t="str">
        <x:v>book-3.02-013</x:v>
      </x:c>
      <x:c r="B60" s="8" t="str">
        <x:v>3.02 风景</x:v>
      </x:c>
      <x:c r="C60" s="8" t="str">
        <x:v>基础</x:v>
      </x:c>
      <x:c r="D60" s="8" t="str">
        <x:v>la montée</x:v>
      </x:c>
      <x:c r="E60" s="8" t="str">
        <x:v>登上，攀登</x:v>
      </x:c>
      <x:c r="F60" s="8" t="str">
        <x:v>n. f.</x:v>
      </x:c>
      <x:c r="G60" s="8" t="str">
        <x:v>La montée au sommet est très difficile.</x:v>
      </x:c>
      <x:c r="H60" s="9" t="n">
        <x:v>26</x:v>
      </x:c>
      <x:c r="I60" s="9" t="n">
        <x:v>33</x:v>
      </x:c>
      <x:c r="J60" s="8" t="str"/>
      <x:c r="K60" s="8" t="str">
        <x:v>未学习</x:v>
      </x:c>
    </x:row>
    <x:row r="61" ht="58" customHeight="1">
      <x:c r="A61" s="8" t="str">
        <x:v>book-3.02-014</x:v>
      </x:c>
      <x:c r="B61" s="8" t="str">
        <x:v>3.02 风景</x:v>
      </x:c>
      <x:c r="C61" s="8" t="str">
        <x:v>基础</x:v>
      </x:c>
      <x:c r="D61" s="8" t="str">
        <x:v>la nature</x:v>
      </x:c>
      <x:c r="E61" s="8" t="str">
        <x:v>自然</x:v>
      </x:c>
      <x:c r="F61" s="8" t="str">
        <x:v>n. f.</x:v>
      </x:c>
      <x:c r="G61" s="8" t="str">
        <x:v>Il lutte pour la protection de la nature.</x:v>
      </x:c>
      <x:c r="H61" s="9" t="n">
        <x:v>26</x:v>
      </x:c>
      <x:c r="I61" s="9" t="n">
        <x:v>33</x:v>
      </x:c>
      <x:c r="J61" s="8" t="str"/>
      <x:c r="K61" s="8" t="str">
        <x:v>未学习</x:v>
      </x:c>
    </x:row>
    <x:row r="62" ht="58" customHeight="1">
      <x:c r="A62" s="8" t="str">
        <x:v>book-3.02-015</x:v>
      </x:c>
      <x:c r="B62" s="8" t="str">
        <x:v>3.02 风景</x:v>
      </x:c>
      <x:c r="C62" s="8" t="str">
        <x:v>基础</x:v>
      </x:c>
      <x:c r="D62" s="8" t="str">
        <x:v>naturel, naturelle</x:v>
      </x:c>
      <x:c r="E62" s="8" t="str">
        <x:v>自然的</x:v>
      </x:c>
      <x:c r="F62" s="8" t="str">
        <x:v>adj.</x:v>
      </x:c>
      <x:c r="G62" s="8" t="str">
        <x:v>L’eau est le milieu naturel des poissons.</x:v>
      </x:c>
      <x:c r="H62" s="9" t="n">
        <x:v>26</x:v>
      </x:c>
      <x:c r="I62" s="9" t="n">
        <x:v>33</x:v>
      </x:c>
      <x:c r="J62" s="8" t="str"/>
      <x:c r="K62" s="8" t="str">
        <x:v>未学习</x:v>
      </x:c>
    </x:row>
    <x:row r="63" ht="58" customHeight="1">
      <x:c r="A63" s="8" t="str">
        <x:v>book-3.02-016</x:v>
      </x:c>
      <x:c r="B63" s="8" t="str">
        <x:v>3.02 风景</x:v>
      </x:c>
      <x:c r="C63" s="8" t="str">
        <x:v>基础</x:v>
      </x:c>
      <x:c r="D63" s="8" t="str">
        <x:v>la pierre</x:v>
      </x:c>
      <x:c r="E63" s="8" t="str">
        <x:v>石头</x:v>
      </x:c>
      <x:c r="F63" s="8" t="str">
        <x:v>n. f.</x:v>
      </x:c>
      <x:c r="G63" s="8" t="str">
        <x:v>L’enfant a jeté une pierre, il a cassé le carreau de la cuisine.</x:v>
      </x:c>
      <x:c r="H63" s="9" t="n">
        <x:v>26</x:v>
      </x:c>
      <x:c r="I63" s="9" t="n">
        <x:v>33</x:v>
      </x:c>
      <x:c r="J63" s="8" t="str"/>
      <x:c r="K63" s="8" t="str">
        <x:v>未学习</x:v>
      </x:c>
    </x:row>
    <x:row r="64" ht="58" customHeight="1">
      <x:c r="A64" s="8" t="str">
        <x:v>book-3.02-017</x:v>
      </x:c>
      <x:c r="B64" s="8" t="str">
        <x:v>3.02 风景</x:v>
      </x:c>
      <x:c r="C64" s="8" t="str">
        <x:v>基础</x:v>
      </x:c>
      <x:c r="D64" s="8" t="str">
        <x:v>provincial, provinciale</x:v>
      </x:c>
      <x:c r="E64" s="8" t="str">
        <x:v>外地的，外省的；土里土气的（贬义）</x:v>
      </x:c>
      <x:c r="F64" s="8" t="str">
        <x:v>adj.</x:v>
      </x:c>
      <x:c r="G64" s="8" t="str">
        <x:v>Il a un style provincial.</x:v>
      </x:c>
      <x:c r="H64" s="9" t="n">
        <x:v>26</x:v>
      </x:c>
      <x:c r="I64" s="9" t="n">
        <x:v>33</x:v>
      </x:c>
      <x:c r="J64" s="8" t="str"/>
      <x:c r="K64" s="8" t="str">
        <x:v>未学习</x:v>
      </x:c>
    </x:row>
    <x:row r="65" ht="58" customHeight="1">
      <x:c r="A65" s="8" t="str">
        <x:v>book-3.02-018</x:v>
      </x:c>
      <x:c r="B65" s="8" t="str">
        <x:v>3.02 风景</x:v>
      </x:c>
      <x:c r="C65" s="8" t="str">
        <x:v>基础</x:v>
      </x:c>
      <x:c r="D65" s="8" t="str">
        <x:v>la ressource</x:v>
      </x:c>
      <x:c r="E65" s="8" t="str">
        <x:v>资源</x:v>
      </x:c>
      <x:c r="F65" s="8" t="str">
        <x:v>n. f.</x:v>
      </x:c>
      <x:c r="G65" s="8" t="str">
        <x:v>Les ressources de pétrole en France sont faibles.</x:v>
      </x:c>
      <x:c r="H65" s="9" t="n">
        <x:v>26</x:v>
      </x:c>
      <x:c r="I65" s="9" t="n">
        <x:v>33</x:v>
      </x:c>
      <x:c r="J65" s="8" t="str"/>
      <x:c r="K65" s="8" t="str">
        <x:v>未学习</x:v>
      </x:c>
    </x:row>
    <x:row r="66" ht="58" customHeight="1">
      <x:c r="A66" s="8" t="str">
        <x:v>3.02-2</x:v>
      </x:c>
      <x:c r="B66" s="8" t="str">
        <x:v>3.02 风景</x:v>
      </x:c>
      <x:c r="C66" s="8" t="str">
        <x:v>基础</x:v>
      </x:c>
      <x:c r="D66" s="8" t="str">
        <x:v>la rivière</x:v>
      </x:c>
      <x:c r="E66" s="8" t="str">
        <x:v>河</x:v>
      </x:c>
      <x:c r="F66" s="8" t="str">
        <x:v>n. f.</x:v>
      </x:c>
      <x:c r="G66" s="8" t="str">
        <x:v>Une rivière est un cours d’eau.</x:v>
      </x:c>
      <x:c r="H66" s="9" t="n">
        <x:v>26</x:v>
      </x:c>
      <x:c r="I66" s="9" t="n">
        <x:v>33</x:v>
      </x:c>
      <x:c r="J66" s="8" t="str"/>
      <x:c r="K66" s="8" t="str">
        <x:v>未学习</x:v>
      </x:c>
    </x:row>
    <x:row r="67" ht="58" customHeight="1">
      <x:c r="A67" s="8" t="str">
        <x:v>book-3.02-020</x:v>
      </x:c>
      <x:c r="B67" s="8" t="str">
        <x:v>3.02 风景</x:v>
      </x:c>
      <x:c r="C67" s="8" t="str">
        <x:v>基础</x:v>
      </x:c>
      <x:c r="D67" s="8" t="str">
        <x:v>le sable</x:v>
      </x:c>
      <x:c r="E67" s="8" t="str">
        <x:v>沙子</x:v>
      </x:c>
      <x:c r="F67" s="8" t="str">
        <x:v>n. m.</x:v>
      </x:c>
      <x:c r="G67" s="8" t="str">
        <x:v>La plage est couverte de sable.</x:v>
      </x:c>
      <x:c r="H67" s="9" t="n">
        <x:v>26</x:v>
      </x:c>
      <x:c r="I67" s="9" t="n">
        <x:v>33</x:v>
      </x:c>
      <x:c r="J67" s="8" t="str"/>
      <x:c r="K67" s="8" t="str">
        <x:v>未学习</x:v>
      </x:c>
    </x:row>
    <x:row r="68" ht="58" customHeight="1">
      <x:c r="A68" s="8" t="str">
        <x:v>book-3.02-021</x:v>
      </x:c>
      <x:c r="B68" s="8" t="str">
        <x:v>3.02 风景</x:v>
      </x:c>
      <x:c r="C68" s="8" t="str">
        <x:v>基础</x:v>
      </x:c>
      <x:c r="D68" s="8" t="str">
        <x:v>le sol</x:v>
      </x:c>
      <x:c r="E68" s="8" t="str">
        <x:v>地，地面</x:v>
      </x:c>
      <x:c r="F68" s="8" t="str">
        <x:v>n. m.</x:v>
      </x:c>
      <x:c r="G68" s="8" t="str">
        <x:v>Après l’orage, le sol est tout mouillé.</x:v>
      </x:c>
      <x:c r="H68" s="9" t="n">
        <x:v>26</x:v>
      </x:c>
      <x:c r="I68" s="9" t="n">
        <x:v>33</x:v>
      </x:c>
      <x:c r="J68" s="8" t="str"/>
      <x:c r="K68" s="8" t="str">
        <x:v>未学习</x:v>
      </x:c>
    </x:row>
    <x:row r="69" ht="58" customHeight="1">
      <x:c r="A69" s="8" t="str">
        <x:v>book-3.02-022</x:v>
      </x:c>
      <x:c r="B69" s="8" t="str">
        <x:v>3.02 风景</x:v>
      </x:c>
      <x:c r="C69" s="8" t="str">
        <x:v>基础</x:v>
      </x:c>
      <x:c r="D69" s="8" t="str">
        <x:v>la source</x:v>
      </x:c>
      <x:c r="E69" s="8" t="str">
        <x:v>源头，泉源</x:v>
      </x:c>
      <x:c r="F69" s="8" t="str">
        <x:v>n. f.</x:v>
      </x:c>
      <x:c r="G69" s="8" t="str">
        <x:v>Il y a plusieurs sources d’eau dans cette montagne.</x:v>
      </x:c>
      <x:c r="H69" s="9" t="n">
        <x:v>26</x:v>
      </x:c>
      <x:c r="I69" s="9" t="n">
        <x:v>33</x:v>
      </x:c>
      <x:c r="J69" s="8" t="str"/>
      <x:c r="K69" s="8" t="str">
        <x:v>未学习</x:v>
      </x:c>
    </x:row>
    <x:row r="70" ht="58" customHeight="1">
      <x:c r="A70" s="8" t="str">
        <x:v>book-3.02-023</x:v>
      </x:c>
      <x:c r="B70" s="8" t="str">
        <x:v>3.02 风景</x:v>
      </x:c>
      <x:c r="C70" s="8" t="str">
        <x:v>基础</x:v>
      </x:c>
      <x:c r="D70" s="8" t="str">
        <x:v>la terre</x:v>
      </x:c>
      <x:c r="E70" s="8" t="str">
        <x:v>地面，土地</x:v>
      </x:c>
      <x:c r="F70" s="8" t="str">
        <x:v>n. f.</x:v>
      </x:c>
      <x:c r="G70" s="8" t="str">
        <x:v>Le métro circule généralement sous terre.</x:v>
      </x:c>
      <x:c r="H70" s="9" t="n">
        <x:v>26</x:v>
      </x:c>
      <x:c r="I70" s="9" t="n">
        <x:v>33</x:v>
      </x:c>
      <x:c r="J70" s="8" t="str"/>
      <x:c r="K70" s="8" t="str">
        <x:v>未学习</x:v>
      </x:c>
    </x:row>
    <x:row r="71" ht="58" customHeight="1">
      <x:c r="A71" s="8" t="str">
        <x:v>book-3.02-024</x:v>
      </x:c>
      <x:c r="B71" s="8" t="str">
        <x:v>3.02 风景</x:v>
      </x:c>
      <x:c r="C71" s="8" t="str">
        <x:v>基础</x:v>
      </x:c>
      <x:c r="D71" s="8" t="str">
        <x:v>la vague</x:v>
      </x:c>
      <x:c r="E71" s="8" t="str">
        <x:v>波浪</x:v>
      </x:c>
      <x:c r="F71" s="8" t="str">
        <x:v>n. f.</x:v>
      </x:c>
      <x:c r="G71" s="8" t="str">
        <x:v>À la plage, j’aime écouter le bruit des vagues.</x:v>
      </x:c>
      <x:c r="H71" s="9" t="n">
        <x:v>26</x:v>
      </x:c>
      <x:c r="I71" s="9" t="n">
        <x:v>33</x:v>
      </x:c>
      <x:c r="J71" s="8" t="str"/>
      <x:c r="K71" s="8" t="str">
        <x:v>未学习</x:v>
      </x:c>
    </x:row>
    <x:row r="72" ht="58" customHeight="1">
      <x:c r="A72" s="8" t="str">
        <x:v>book-3.02-025</x:v>
      </x:c>
      <x:c r="B72" s="8" t="str">
        <x:v>3.02 风景</x:v>
      </x:c>
      <x:c r="C72" s="8" t="str">
        <x:v>进阶</x:v>
      </x:c>
      <x:c r="D72" s="8" t="str">
        <x:v>l’altitude</x:v>
      </x:c>
      <x:c r="E72" s="8" t="str">
        <x:v>海拔</x:v>
      </x:c>
      <x:c r="F72" s="8" t="str">
        <x:v>n. f.</x:v>
      </x:c>
      <x:c r="G72" s="8" t="str">
        <x:v>Nous sommes montés à plus de 1000 mètres d’altitude.</x:v>
      </x:c>
      <x:c r="H72" s="9" t="n">
        <x:v>26</x:v>
      </x:c>
      <x:c r="I72" s="9" t="n">
        <x:v>33</x:v>
      </x:c>
      <x:c r="J72" s="8" t="str"/>
      <x:c r="K72" s="8" t="str">
        <x:v>未学习</x:v>
      </x:c>
    </x:row>
    <x:row r="73" ht="58" customHeight="1">
      <x:c r="A73" s="8" t="str">
        <x:v>book-3.02-026</x:v>
      </x:c>
      <x:c r="B73" s="8" t="str">
        <x:v>3.02 风景</x:v>
      </x:c>
      <x:c r="C73" s="8" t="str">
        <x:v>进阶</x:v>
      </x:c>
      <x:c r="D73" s="8" t="str">
        <x:v>la baie</x:v>
      </x:c>
      <x:c r="E73" s="8" t="str">
        <x:v>大海湾，港湾</x:v>
      </x:c>
      <x:c r="F73" s="8" t="str">
        <x:v>n. f.</x:v>
      </x:c>
      <x:c r="G73" s="8" t="str">
        <x:v>La côte forme une baie en se creusant.</x:v>
      </x:c>
      <x:c r="H73" s="9" t="n">
        <x:v>26</x:v>
      </x:c>
      <x:c r="I73" s="9" t="n">
        <x:v>33</x:v>
      </x:c>
      <x:c r="J73" s="8" t="str"/>
      <x:c r="K73" s="8" t="str">
        <x:v>未学习</x:v>
      </x:c>
    </x:row>
    <x:row r="74" ht="58" customHeight="1">
      <x:c r="A74" s="8" t="str">
        <x:v>book-3.02-027</x:v>
      </x:c>
      <x:c r="B74" s="8" t="str">
        <x:v>3.02 风景</x:v>
      </x:c>
      <x:c r="C74" s="8" t="str">
        <x:v>进阶</x:v>
      </x:c>
      <x:c r="D74" s="8" t="str">
        <x:v>border</x:v>
      </x:c>
      <x:c r="E74" s="8" t="str">
        <x:v>镶边，沿着……的边缘</x:v>
      </x:c>
      <x:c r="F74" s="8" t="str">
        <x:v>v.</x:v>
      </x:c>
      <x:c r="G74" s="8" t="str">
        <x:v>Une avenue est généralement bordée d’arbres.</x:v>
      </x:c>
      <x:c r="H74" s="9" t="n">
        <x:v>27</x:v>
      </x:c>
      <x:c r="I74" s="9" t="n">
        <x:v>34</x:v>
      </x:c>
      <x:c r="J74" s="8" t="str"/>
      <x:c r="K74" s="8" t="str">
        <x:v>未学习</x:v>
      </x:c>
    </x:row>
    <x:row r="75" ht="58" customHeight="1">
      <x:c r="A75" s="8" t="str">
        <x:v>book-3.02-028</x:v>
      </x:c>
      <x:c r="B75" s="8" t="str">
        <x:v>3.02 风景</x:v>
      </x:c>
      <x:c r="C75" s="8" t="str">
        <x:v>进阶</x:v>
      </x:c>
      <x:c r="D75" s="8" t="str">
        <x:v>brûler</x:v>
      </x:c>
      <x:c r="E75" s="8" t="str">
        <x:v>烧，燃烧</x:v>
      </x:c>
      <x:c r="F75" s="8" t="str">
        <x:v>v.</x:v>
      </x:c>
      <x:c r="G75" s="8" t="str">
        <x:v>La forêt brûle depuis deux jours.</x:v>
      </x:c>
      <x:c r="H75" s="9" t="n">
        <x:v>27</x:v>
      </x:c>
      <x:c r="I75" s="9" t="n">
        <x:v>34</x:v>
      </x:c>
      <x:c r="J75" s="8" t="str"/>
      <x:c r="K75" s="8" t="str">
        <x:v>未学习</x:v>
      </x:c>
    </x:row>
    <x:row r="76" ht="58" customHeight="1">
      <x:c r="A76" s="8" t="str">
        <x:v>book-3.02-029</x:v>
      </x:c>
      <x:c r="B76" s="8" t="str">
        <x:v>3.02 风景</x:v>
      </x:c>
      <x:c r="C76" s="8" t="str">
        <x:v>进阶</x:v>
      </x:c>
      <x:c r="D76" s="8" t="str">
        <x:v>le col</x:v>
      </x:c>
      <x:c r="E76" s="8" t="str">
        <x:v>山口</x:v>
      </x:c>
      <x:c r="F76" s="8" t="str">
        <x:v>n. m.</x:v>
      </x:c>
      <x:c r="G76" s="8" t="str">
        <x:v>Nous avons descendu le col de la montagne à vélo.</x:v>
      </x:c>
      <x:c r="H76" s="9" t="n">
        <x:v>27</x:v>
      </x:c>
      <x:c r="I76" s="9" t="n">
        <x:v>34</x:v>
      </x:c>
      <x:c r="J76" s="8" t="str"/>
      <x:c r="K76" s="8" t="str">
        <x:v>未学习</x:v>
      </x:c>
    </x:row>
    <x:row r="77" ht="58" customHeight="1">
      <x:c r="A77" s="8" t="str">
        <x:v>book-3.02-030</x:v>
      </x:c>
      <x:c r="B77" s="8" t="str">
        <x:v>3.02 风景</x:v>
      </x:c>
      <x:c r="C77" s="8" t="str">
        <x:v>进阶</x:v>
      </x:c>
      <x:c r="D77" s="8" t="str">
        <x:v>la colline</x:v>
      </x:c>
      <x:c r="E77" s="8" t="str">
        <x:v>山丘，小山</x:v>
      </x:c>
      <x:c r="F77" s="8" t="str">
        <x:v>n. f.</x:v>
      </x:c>
      <x:c r="G77" s="8" t="str">
        <x:v>Du haut de la colline, nous avons une magnifique vue sur le paysage.</x:v>
      </x:c>
      <x:c r="H77" s="9" t="n">
        <x:v>27</x:v>
      </x:c>
      <x:c r="I77" s="9" t="n">
        <x:v>34</x:v>
      </x:c>
      <x:c r="J77" s="8" t="str">
        <x:v>原书误译“山谷”，已改为“山丘，小山”；山谷对应 vallée。</x:v>
      </x:c>
      <x:c r="K77" s="8" t="str">
        <x:v>未学习</x:v>
      </x:c>
    </x:row>
    <x:row r="78" ht="58" customHeight="1">
      <x:c r="A78" s="8" t="str">
        <x:v>book-3.02-031</x:v>
      </x:c>
      <x:c r="B78" s="8" t="str">
        <x:v>3.02 风景</x:v>
      </x:c>
      <x:c r="C78" s="8" t="str">
        <x:v>进阶</x:v>
      </x:c>
      <x:c r="D78" s="8" t="str">
        <x:v>le continent</x:v>
      </x:c>
      <x:c r="E78" s="8" t="str">
        <x:v>大陆</x:v>
      </x:c>
      <x:c r="F78" s="8" t="str">
        <x:v>n. m.</x:v>
      </x:c>
      <x:c r="G78" s="8" t="str">
        <x:v>Il y a sept continents. L’Afrique et l’Europe en sont deux.</x:v>
      </x:c>
      <x:c r="H78" s="9" t="n">
        <x:v>27</x:v>
      </x:c>
      <x:c r="I78" s="9" t="n">
        <x:v>34</x:v>
      </x:c>
      <x:c r="J78" s="8" t="str"/>
      <x:c r="K78" s="8" t="str">
        <x:v>未学习</x:v>
      </x:c>
    </x:row>
    <x:row r="79" ht="58" customHeight="1">
      <x:c r="A79" s="8" t="str">
        <x:v>book-3.02-032</x:v>
      </x:c>
      <x:c r="B79" s="8" t="str">
        <x:v>3.02 风景</x:v>
      </x:c>
      <x:c r="C79" s="8" t="str">
        <x:v>进阶</x:v>
      </x:c>
      <x:c r="D79" s="8" t="str">
        <x:v>couler</x:v>
      </x:c>
      <x:c r="E79" s="8" t="str">
        <x:v>流动</x:v>
      </x:c>
      <x:c r="F79" s="8" t="str">
        <x:v>v.</x:v>
      </x:c>
      <x:c r="G79" s="8" t="str">
        <x:v>La Seine coule à travers Paris.</x:v>
      </x:c>
      <x:c r="H79" s="9" t="n">
        <x:v>27</x:v>
      </x:c>
      <x:c r="I79" s="9" t="n">
        <x:v>34</x:v>
      </x:c>
      <x:c r="J79" s="8" t="str"/>
      <x:c r="K79" s="8" t="str">
        <x:v>未学习</x:v>
      </x:c>
    </x:row>
    <x:row r="80" ht="58" customHeight="1">
      <x:c r="A80" s="8" t="str">
        <x:v>book-3.02-033</x:v>
      </x:c>
      <x:c r="B80" s="8" t="str">
        <x:v>3.02 风景</x:v>
      </x:c>
      <x:c r="C80" s="8" t="str">
        <x:v>进阶</x:v>
      </x:c>
      <x:c r="D80" s="8" t="str">
        <x:v>le désert</x:v>
      </x:c>
      <x:c r="E80" s="8" t="str">
        <x:v>沙漠</x:v>
      </x:c>
      <x:c r="F80" s="8" t="str">
        <x:v>n. m.</x:v>
      </x:c>
      <x:c r="G80" s="8" t="str">
        <x:v>Il faut avoir une bonne condition et surtout de l’eau quand on veut traverser le désert.</x:v>
      </x:c>
      <x:c r="H80" s="9" t="n">
        <x:v>27</x:v>
      </x:c>
      <x:c r="I80" s="9" t="n">
        <x:v>34</x:v>
      </x:c>
      <x:c r="J80" s="8" t="str"/>
      <x:c r="K80" s="8" t="str">
        <x:v>未学习</x:v>
      </x:c>
    </x:row>
    <x:row r="81" ht="58" customHeight="1">
      <x:c r="A81" s="8" t="str">
        <x:v>book-3.02-034</x:v>
      </x:c>
      <x:c r="B81" s="8" t="str">
        <x:v>3.02 风景</x:v>
      </x:c>
      <x:c r="C81" s="8" t="str">
        <x:v>进阶</x:v>
      </x:c>
      <x:c r="D81" s="8" t="str">
        <x:v>l’écho</x:v>
      </x:c>
      <x:c r="E81" s="8" t="str">
        <x:v>回声</x:v>
      </x:c>
      <x:c r="F81" s="8" t="str">
        <x:v>n. m.</x:v>
      </x:c>
      <x:c r="G81" s="8" t="str">
        <x:v>Elle entend l’écho de sa voix dans la montagne.</x:v>
      </x:c>
      <x:c r="H81" s="9" t="n">
        <x:v>27</x:v>
      </x:c>
      <x:c r="I81" s="9" t="n">
        <x:v>34</x:v>
      </x:c>
      <x:c r="J81" s="8" t="str"/>
      <x:c r="K81" s="8" t="str">
        <x:v>未学习</x:v>
      </x:c>
    </x:row>
    <x:row r="82" ht="58" customHeight="1">
      <x:c r="A82" s="8" t="str">
        <x:v>book-3.02-035</x:v>
      </x:c>
      <x:c r="B82" s="8" t="str">
        <x:v>3.02 风景</x:v>
      </x:c>
      <x:c r="C82" s="8" t="str">
        <x:v>进阶</x:v>
      </x:c>
      <x:c r="D82" s="8" t="str">
        <x:v>émerger</x:v>
      </x:c>
      <x:c r="E82" s="8" t="str">
        <x:v>浮现，显露</x:v>
      </x:c>
      <x:c r="F82" s="8" t="str">
        <x:v>v.</x:v>
      </x:c>
      <x:c r="G82" s="8" t="str">
        <x:v>Pierre observe un poisson qui émerge de l’eau.</x:v>
      </x:c>
      <x:c r="H82" s="9" t="n">
        <x:v>27</x:v>
      </x:c>
      <x:c r="I82" s="9" t="n">
        <x:v>34</x:v>
      </x:c>
      <x:c r="J82" s="8" t="str"/>
      <x:c r="K82" s="8" t="str">
        <x:v>未学习</x:v>
      </x:c>
    </x:row>
    <x:row r="83" ht="58" customHeight="1">
      <x:c r="A83" s="8" t="str">
        <x:v>book-3.02-036</x:v>
      </x:c>
      <x:c r="B83" s="8" t="str">
        <x:v>3.02 风景</x:v>
      </x:c>
      <x:c r="C83" s="8" t="str">
        <x:v>进阶</x:v>
      </x:c>
      <x:c r="D83" s="8" t="str">
        <x:v>le fleuve</x:v>
      </x:c>
      <x:c r="E83" s="8" t="str">
        <x:v>河，入海河流</x:v>
      </x:c>
      <x:c r="F83" s="8" t="str">
        <x:v>n. m.</x:v>
      </x:c>
      <x:c r="G83" s="8" t="str">
        <x:v>La Seine est un fleuve qui se jette dans la mer.</x:v>
      </x:c>
      <x:c r="H83" s="9" t="n">
        <x:v>27</x:v>
      </x:c>
      <x:c r="I83" s="9" t="n">
        <x:v>34</x:v>
      </x:c>
      <x:c r="J83" s="8" t="str"/>
      <x:c r="K83" s="8" t="str">
        <x:v>未学习</x:v>
      </x:c>
    </x:row>
    <x:row r="84" ht="58" customHeight="1">
      <x:c r="A84" s="8" t="str">
        <x:v>book-3.02-037</x:v>
      </x:c>
      <x:c r="B84" s="8" t="str">
        <x:v>3.02 风景</x:v>
      </x:c>
      <x:c r="C84" s="8" t="str">
        <x:v>进阶</x:v>
      </x:c>
      <x:c r="D84" s="8" t="str">
        <x:v>le flot</x:v>
      </x:c>
      <x:c r="E84" s="8" t="str">
        <x:v>波浪，波涛</x:v>
      </x:c>
      <x:c r="F84" s="8" t="str">
        <x:v>n. m.</x:v>
      </x:c>
      <x:c r="G84" s="8" t="str">
        <x:v>De la plage, nous voyons les flots de la mer.</x:v>
      </x:c>
      <x:c r="H84" s="9" t="n">
        <x:v>27</x:v>
      </x:c>
      <x:c r="I84" s="9" t="n">
        <x:v>34</x:v>
      </x:c>
      <x:c r="J84" s="8" t="str"/>
      <x:c r="K84" s="8" t="str">
        <x:v>未学习</x:v>
      </x:c>
    </x:row>
    <x:row r="85" ht="58" customHeight="1">
      <x:c r="A85" s="8" t="str">
        <x:v>book-3.02-038</x:v>
      </x:c>
      <x:c r="B85" s="8" t="str">
        <x:v>3.02 风景</x:v>
      </x:c>
      <x:c r="C85" s="8" t="str">
        <x:v>进阶</x:v>
      </x:c>
      <x:c r="D85" s="8" t="str">
        <x:v>flotter</x:v>
      </x:c>
      <x:c r="E85" s="8" t="str">
        <x:v>漂浮</x:v>
      </x:c>
      <x:c r="F85" s="8" t="str">
        <x:v>v.</x:v>
      </x:c>
      <x:c r="G85" s="8" t="str">
        <x:v>Après l’accident nucléaire, tous les poissons flottent à la surface de l’eau.</x:v>
      </x:c>
      <x:c r="H85" s="9" t="n">
        <x:v>27</x:v>
      </x:c>
      <x:c r="I85" s="9" t="n">
        <x:v>34</x:v>
      </x:c>
      <x:c r="J85" s="8" t="str"/>
      <x:c r="K85" s="8" t="str">
        <x:v>未学习</x:v>
      </x:c>
    </x:row>
    <x:row r="86" ht="58" customHeight="1">
      <x:c r="A86" s="8" t="str">
        <x:v>book-3.02-039</x:v>
      </x:c>
      <x:c r="B86" s="8" t="str">
        <x:v>3.02 风景</x:v>
      </x:c>
      <x:c r="C86" s="8" t="str">
        <x:v>进阶</x:v>
      </x:c>
      <x:c r="D86" s="8" t="str">
        <x:v>géographique</x:v>
      </x:c>
      <x:c r="E86" s="8" t="str">
        <x:v>地理的</x:v>
      </x:c>
      <x:c r="F86" s="8" t="str">
        <x:v>adj.</x:v>
      </x:c>
      <x:c r="G86" s="8" t="str">
        <x:v>L’instituteur a accroché une carte géographique au mur de la classe.</x:v>
      </x:c>
      <x:c r="H86" s="9" t="n">
        <x:v>27</x:v>
      </x:c>
      <x:c r="I86" s="9" t="n">
        <x:v>34</x:v>
      </x:c>
      <x:c r="J86" s="8" t="str"/>
      <x:c r="K86" s="8" t="str">
        <x:v>未学习</x:v>
      </x:c>
    </x:row>
    <x:row r="87" ht="58" customHeight="1">
      <x:c r="A87" s="8" t="str">
        <x:v>book-3.02-040</x:v>
      </x:c>
      <x:c r="B87" s="8" t="str">
        <x:v>3.02 风景</x:v>
      </x:c>
      <x:c r="C87" s="8" t="str">
        <x:v>进阶</x:v>
      </x:c>
      <x:c r="D87" s="8" t="str">
        <x:v>gigantesque</x:v>
      </x:c>
      <x:c r="E87" s="8" t="str">
        <x:v>巨大的</x:v>
      </x:c>
      <x:c r="F87" s="8" t="str">
        <x:v>adj.</x:v>
      </x:c>
      <x:c r="G87" s="8" t="str">
        <x:v>En Bretagne, on trouve des rochers gigantesques qui sont parfois grands comme des maisons.</x:v>
      </x:c>
      <x:c r="H87" s="9" t="n">
        <x:v>27</x:v>
      </x:c>
      <x:c r="I87" s="9" t="n">
        <x:v>34</x:v>
      </x:c>
      <x:c r="J87" s="8" t="str"/>
      <x:c r="K87" s="8" t="str">
        <x:v>未学习</x:v>
      </x:c>
    </x:row>
    <x:row r="88" ht="58" customHeight="1">
      <x:c r="A88" s="8" t="str">
        <x:v>book-3.02-041</x:v>
      </x:c>
      <x:c r="B88" s="8" t="str">
        <x:v>3.02 风景</x:v>
      </x:c>
      <x:c r="C88" s="8" t="str">
        <x:v>进阶</x:v>
      </x:c>
      <x:c r="D88" s="8" t="str">
        <x:v>l’horizon</x:v>
      </x:c>
      <x:c r="E88" s="8" t="str">
        <x:v>地平线</x:v>
      </x:c>
      <x:c r="F88" s="8" t="str">
        <x:v>n. m.</x:v>
      </x:c>
      <x:c r="G88" s="8" t="str">
        <x:v>Il observe le soleil disparaître derrière l’horizon.</x:v>
      </x:c>
      <x:c r="H88" s="9" t="n">
        <x:v>27</x:v>
      </x:c>
      <x:c r="I88" s="9" t="n">
        <x:v>34</x:v>
      </x:c>
      <x:c r="J88" s="8" t="str"/>
      <x:c r="K88" s="8" t="str">
        <x:v>未学习</x:v>
      </x:c>
    </x:row>
    <x:row r="89" ht="58" customHeight="1">
      <x:c r="A89" s="8" t="str">
        <x:v>book-3.02-042</x:v>
      </x:c>
      <x:c r="B89" s="8" t="str">
        <x:v>3.02 风景</x:v>
      </x:c>
      <x:c r="C89" s="8" t="str">
        <x:v>进阶</x:v>
      </x:c>
      <x:c r="D89" s="8" t="str">
        <x:v>jaillir</x:v>
      </x:c>
      <x:c r="E89" s="8" t="str">
        <x:v>喷射，喷涌</x:v>
      </x:c>
      <x:c r="F89" s="8" t="str">
        <x:v>v.</x:v>
      </x:c>
      <x:c r="G89" s="8" t="str">
        <x:v>Le pétrole jaillit de terre avec une forte pression.</x:v>
      </x:c>
      <x:c r="H89" s="9" t="n">
        <x:v>27</x:v>
      </x:c>
      <x:c r="I89" s="9" t="n">
        <x:v>34</x:v>
      </x:c>
      <x:c r="J89" s="8" t="str"/>
      <x:c r="K89" s="8" t="str">
        <x:v>未学习</x:v>
      </x:c>
    </x:row>
    <x:row r="90" ht="58" customHeight="1">
      <x:c r="A90" s="8" t="str">
        <x:v>book-3.02-043</x:v>
      </x:c>
      <x:c r="B90" s="8" t="str">
        <x:v>3.02 风景</x:v>
      </x:c>
      <x:c r="C90" s="8" t="str">
        <x:v>进阶</x:v>
      </x:c>
      <x:c r="D90" s="8" t="str">
        <x:v>la lune</x:v>
      </x:c>
      <x:c r="E90" s="8" t="str">
        <x:v>月球，月亮</x:v>
      </x:c>
      <x:c r="F90" s="8" t="str">
        <x:v>n. f.</x:v>
      </x:c>
      <x:c r="G90" s="8" t="str">
        <x:v>La lune tourne autour de la Terre.</x:v>
      </x:c>
      <x:c r="H90" s="9" t="n">
        <x:v>27</x:v>
      </x:c>
      <x:c r="I90" s="9" t="n">
        <x:v>34</x:v>
      </x:c>
      <x:c r="J90" s="8" t="str"/>
      <x:c r="K90" s="8" t="str">
        <x:v>未学习</x:v>
      </x:c>
    </x:row>
    <x:row r="91" ht="58" customHeight="1">
      <x:c r="A91" s="8" t="str">
        <x:v>book-3.02-044</x:v>
      </x:c>
      <x:c r="B91" s="8" t="str">
        <x:v>3.02 风景</x:v>
      </x:c>
      <x:c r="C91" s="8" t="str">
        <x:v>进阶</x:v>
      </x:c>
      <x:c r="D91" s="8" t="str">
        <x:v>la marée</x:v>
      </x:c>
      <x:c r="E91" s="8" t="str">
        <x:v>潮，潮汐</x:v>
      </x:c>
      <x:c r="F91" s="8" t="str">
        <x:v>n. f.</x:v>
      </x:c>
      <x:c r="G91" s="8" t="str">
        <x:v>La marée est le mouvement des eaux de la mer. Il y a la marée basse et la marée haute.</x:v>
      </x:c>
      <x:c r="H91" s="9" t="n">
        <x:v>27</x:v>
      </x:c>
      <x:c r="I91" s="9" t="n">
        <x:v>34</x:v>
      </x:c>
      <x:c r="J91" s="8" t="str"/>
      <x:c r="K91" s="8" t="str">
        <x:v>未学习</x:v>
      </x:c>
    </x:row>
    <x:row r="92" ht="58" customHeight="1">
      <x:c r="A92" s="8" t="str">
        <x:v>book-3.02-045</x:v>
      </x:c>
      <x:c r="B92" s="8" t="str">
        <x:v>3.02 风景</x:v>
      </x:c>
      <x:c r="C92" s="8" t="str">
        <x:v>进阶</x:v>
      </x:c>
      <x:c r="D92" s="8" t="str">
        <x:v>marin, marine</x:v>
      </x:c>
      <x:c r="E92" s="8" t="str">
        <x:v>海洋的</x:v>
      </x:c>
      <x:c r="F92" s="8" t="str">
        <x:v>adj.</x:v>
      </x:c>
      <x:c r="G92" s="8" t="str">
        <x:v>Les spécialistes annoncent des courants marins forts pour demain.</x:v>
      </x:c>
      <x:c r="H92" s="9" t="n">
        <x:v>27</x:v>
      </x:c>
      <x:c r="I92" s="9" t="n">
        <x:v>34</x:v>
      </x:c>
      <x:c r="J92" s="8" t="str"/>
      <x:c r="K92" s="8" t="str">
        <x:v>未学习</x:v>
      </x:c>
    </x:row>
    <x:row r="93" ht="58" customHeight="1">
      <x:c r="A93" s="8" t="str">
        <x:v>book-3.02-046</x:v>
      </x:c>
      <x:c r="B93" s="8" t="str">
        <x:v>3.02 风景</x:v>
      </x:c>
      <x:c r="C93" s="8" t="str">
        <x:v>进阶</x:v>
      </x:c>
      <x:c r="D93" s="8" t="str">
        <x:v>la mine</x:v>
      </x:c>
      <x:c r="E93" s="8" t="str">
        <x:v>矿，矿井</x:v>
      </x:c>
      <x:c r="F93" s="8" t="str">
        <x:v>n. f.</x:v>
      </x:c>
      <x:c r="G93" s="8" t="str">
        <x:v>La mine d’or la plus profonde du monde est située en Afrique du Sud.</x:v>
      </x:c>
      <x:c r="H93" s="9" t="n">
        <x:v>27</x:v>
      </x:c>
      <x:c r="I93" s="9" t="n">
        <x:v>34</x:v>
      </x:c>
      <x:c r="J93" s="8" t="str"/>
      <x:c r="K93" s="8" t="str">
        <x:v>未学习</x:v>
      </x:c>
    </x:row>
    <x:row r="94" ht="58" customHeight="1">
      <x:c r="A94" s="8" t="str">
        <x:v>book-3.02-047</x:v>
      </x:c>
      <x:c r="B94" s="8" t="str">
        <x:v>3.02 风景</x:v>
      </x:c>
      <x:c r="C94" s="8" t="str">
        <x:v>进阶</x:v>
      </x:c>
      <x:c r="D94" s="8" t="str">
        <x:v>le minerai</x:v>
      </x:c>
      <x:c r="E94" s="8" t="str">
        <x:v>矿石</x:v>
      </x:c>
      <x:c r="F94" s="8" t="str">
        <x:v>n. m.</x:v>
      </x:c>
      <x:c r="G94" s="8" t="str">
        <x:v>Il travaille sur une exploitation de minerai de fer.</x:v>
      </x:c>
      <x:c r="H94" s="9" t="n">
        <x:v>27</x:v>
      </x:c>
      <x:c r="I94" s="9" t="n">
        <x:v>34</x:v>
      </x:c>
      <x:c r="J94" s="8" t="str"/>
      <x:c r="K94" s="8" t="str">
        <x:v>未学习</x:v>
      </x:c>
    </x:row>
    <x:row r="95" ht="58" customHeight="1">
      <x:c r="A95" s="8" t="str">
        <x:v>book-3.02-048</x:v>
      </x:c>
      <x:c r="B95" s="8" t="str">
        <x:v>3.02 风景</x:v>
      </x:c>
      <x:c r="C95" s="8" t="str">
        <x:v>进阶</x:v>
      </x:c>
      <x:c r="D95" s="8" t="str">
        <x:v>le mont</x:v>
      </x:c>
      <x:c r="E95" s="8" t="str">
        <x:v>山峰</x:v>
      </x:c>
      <x:c r="F95" s="8" t="str">
        <x:v>n. m.</x:v>
      </x:c>
      <x:c r="G95" s="8" t="str">
        <x:v>Un mont est une haute montagne.</x:v>
      </x:c>
      <x:c r="H95" s="9" t="n">
        <x:v>27</x:v>
      </x:c>
      <x:c r="I95" s="9" t="n">
        <x:v>34</x:v>
      </x:c>
      <x:c r="J95" s="8" t="str"/>
      <x:c r="K95" s="8" t="str">
        <x:v>未学习</x:v>
      </x:c>
    </x:row>
    <x:row r="96" ht="58" customHeight="1">
      <x:c r="A96" s="8" t="str">
        <x:v>book-3.02-049</x:v>
      </x:c>
      <x:c r="B96" s="8" t="str">
        <x:v>3.02 风景</x:v>
      </x:c>
      <x:c r="C96" s="8" t="str">
        <x:v>进阶</x:v>
      </x:c>
      <x:c r="D96" s="8" t="str">
        <x:v>l’océan</x:v>
      </x:c>
      <x:c r="E96" s="8" t="str">
        <x:v>洋，海洋</x:v>
      </x:c>
      <x:c r="F96" s="8" t="str">
        <x:v>n. m.</x:v>
      </x:c>
      <x:c r="G96" s="8" t="str">
        <x:v>L’Atlantique est un océan qui relie l’Europe à l’Amérique du nord et du sud.</x:v>
      </x:c>
      <x:c r="H96" s="9" t="n">
        <x:v>27</x:v>
      </x:c>
      <x:c r="I96" s="9" t="n">
        <x:v>34</x:v>
      </x:c>
      <x:c r="J96" s="8" t="str"/>
      <x:c r="K96" s="8" t="str">
        <x:v>未学习</x:v>
      </x:c>
    </x:row>
    <x:row r="97" ht="58" customHeight="1">
      <x:c r="A97" s="8" t="str">
        <x:v>3.02-3</x:v>
      </x:c>
      <x:c r="B97" s="8" t="str">
        <x:v>3.02 风景</x:v>
      </x:c>
      <x:c r="C97" s="8" t="str">
        <x:v>进阶</x:v>
      </x:c>
      <x:c r="D97" s="8" t="str">
        <x:v>le paysage</x:v>
      </x:c>
      <x:c r="E97" s="8" t="str">
        <x:v>风景</x:v>
      </x:c>
      <x:c r="F97" s="8" t="str">
        <x:v>n. m.</x:v>
      </x:c>
      <x:c r="G97" s="8" t="str">
        <x:v>La Provence est connue pour son paysage pittoresque et son climat agréable.</x:v>
      </x:c>
      <x:c r="H97" s="9" t="n">
        <x:v>27</x:v>
      </x:c>
      <x:c r="I97" s="9" t="n">
        <x:v>34</x:v>
      </x:c>
      <x:c r="J97" s="8" t="str"/>
      <x:c r="K97" s="8" t="str">
        <x:v>未学习</x:v>
      </x:c>
    </x:row>
    <x:row r="98" ht="58" customHeight="1">
      <x:c r="A98" s="8" t="str">
        <x:v>book-3.02-051</x:v>
      </x:c>
      <x:c r="B98" s="8" t="str">
        <x:v>3.02 风景</x:v>
      </x:c>
      <x:c r="C98" s="8" t="str">
        <x:v>进阶</x:v>
      </x:c>
      <x:c r="D98" s="8" t="str">
        <x:v>la pente</x:v>
      </x:c>
      <x:c r="E98" s="8" t="str">
        <x:v>坡，斜坡</x:v>
      </x:c>
      <x:c r="F98" s="8" t="str">
        <x:v>n. f.</x:v>
      </x:c>
      <x:c r="G98" s="8" t="str">
        <x:v>La route qui mène à leur maison est en pente.</x:v>
      </x:c>
      <x:c r="H98" s="9" t="n">
        <x:v>27</x:v>
      </x:c>
      <x:c r="I98" s="9" t="n">
        <x:v>34</x:v>
      </x:c>
      <x:c r="J98" s="8" t="str"/>
      <x:c r="K98" s="8" t="str">
        <x:v>未学习</x:v>
      </x:c>
    </x:row>
    <x:row r="99" ht="58" customHeight="1">
      <x:c r="A99" s="8" t="str">
        <x:v>book-3.02-052</x:v>
      </x:c>
      <x:c r="B99" s="8" t="str">
        <x:v>3.02 风景</x:v>
      </x:c>
      <x:c r="C99" s="8" t="str">
        <x:v>进阶</x:v>
      </x:c>
      <x:c r="D99" s="8" t="str">
        <x:v>la plaine</x:v>
      </x:c>
      <x:c r="E99" s="8" t="str">
        <x:v>平原</x:v>
      </x:c>
      <x:c r="F99" s="8" t="str">
        <x:v>n. f.</x:v>
      </x:c>
      <x:c r="G99" s="8" t="str">
        <x:v>Une plaine est une forme de relief relativement plate.</x:v>
      </x:c>
      <x:c r="H99" s="9" t="n">
        <x:v>27</x:v>
      </x:c>
      <x:c r="I99" s="9" t="n">
        <x:v>34</x:v>
      </x:c>
      <x:c r="J99" s="8" t="str"/>
      <x:c r="K99" s="8" t="str">
        <x:v>未学习</x:v>
      </x:c>
    </x:row>
    <x:row r="100" ht="58" customHeight="1">
      <x:c r="A100" s="8" t="str">
        <x:v>book-3.02-053</x:v>
      </x:c>
      <x:c r="B100" s="8" t="str">
        <x:v>3.02 风景</x:v>
      </x:c>
      <x:c r="C100" s="8" t="str">
        <x:v>进阶</x:v>
      </x:c>
      <x:c r="D100" s="8" t="str">
        <x:v>la planète</x:v>
      </x:c>
      <x:c r="E100" s="8" t="str">
        <x:v>行星</x:v>
      </x:c>
      <x:c r="F100" s="8" t="str">
        <x:v>n. f.</x:v>
      </x:c>
      <x:c r="G100" s="8" t="str">
        <x:v>La planète Pluton est plus petite que la planète Jupiter.</x:v>
      </x:c>
      <x:c r="H100" s="9" t="n">
        <x:v>27</x:v>
      </x:c>
      <x:c r="I100" s="9" t="n">
        <x:v>34</x:v>
      </x:c>
      <x:c r="J100" s="8" t="str">
        <x:v>原书例句照录，保留其天文学用语，不作为现时天体分类说明。</x:v>
      </x:c>
      <x:c r="K100" s="8" t="str">
        <x:v>未学习</x:v>
      </x:c>
    </x:row>
    <x:row r="101" ht="58" customHeight="1">
      <x:c r="A101" s="8" t="str">
        <x:v>book-3.02-054</x:v>
      </x:c>
      <x:c r="B101" s="8" t="str">
        <x:v>3.02 风景</x:v>
      </x:c>
      <x:c r="C101" s="8" t="str">
        <x:v>进阶</x:v>
      </x:c>
      <x:c r="D101" s="8" t="str">
        <x:v>la prairie</x:v>
      </x:c>
      <x:c r="E101" s="8" t="str">
        <x:v>草原，草地</x:v>
      </x:c>
      <x:c r="F101" s="8" t="str">
        <x:v>n. f.</x:v>
      </x:c>
      <x:c r="G101" s="8" t="str">
        <x:v>Une prairie est un terrain couvert d’herbe.</x:v>
      </x:c>
      <x:c r="H101" s="9" t="n">
        <x:v>27</x:v>
      </x:c>
      <x:c r="I101" s="9" t="n">
        <x:v>34</x:v>
      </x:c>
      <x:c r="J101" s="8" t="str"/>
      <x:c r="K101" s="8" t="str">
        <x:v>未学习</x:v>
      </x:c>
    </x:row>
    <x:row r="102" ht="58" customHeight="1">
      <x:c r="A102" s="8" t="str">
        <x:v>book-3.02-055</x:v>
      </x:c>
      <x:c r="B102" s="8" t="str">
        <x:v>3.02 风景</x:v>
      </x:c>
      <x:c r="C102" s="8" t="str">
        <x:v>进阶</x:v>
      </x:c>
      <x:c r="D102" s="8" t="str">
        <x:v>le puits</x:v>
      </x:c>
      <x:c r="E102" s="8" t="str">
        <x:v>井</x:v>
      </x:c>
      <x:c r="F102" s="8" t="str">
        <x:v>n. m.</x:v>
      </x:c>
      <x:c r="G102" s="8" t="str">
        <x:v>Un puits est un trou dans le sol d’où l’on peut tirer de l’eau.</x:v>
      </x:c>
      <x:c r="H102" s="9" t="n">
        <x:v>28</x:v>
      </x:c>
      <x:c r="I102" s="9" t="n">
        <x:v>35</x:v>
      </x:c>
      <x:c r="J102" s="8" t="str"/>
      <x:c r="K102" s="8" t="str">
        <x:v>未学习</x:v>
      </x:c>
    </x:row>
    <x:row r="103" ht="58" customHeight="1">
      <x:c r="A103" s="8" t="str">
        <x:v>book-3.02-056</x:v>
      </x:c>
      <x:c r="B103" s="8" t="str">
        <x:v>3.02 风景</x:v>
      </x:c>
      <x:c r="C103" s="8" t="str">
        <x:v>进阶</x:v>
      </x:c>
      <x:c r="D103" s="8" t="str">
        <x:v>refléter</x:v>
      </x:c>
      <x:c r="E103" s="8" t="str">
        <x:v>反射</x:v>
      </x:c>
      <x:c r="F103" s="8" t="str">
        <x:v>v.</x:v>
      </x:c>
      <x:c r="G103" s="8" t="str">
        <x:v>L’eau reflète la lumière de la lune.</x:v>
      </x:c>
      <x:c r="H103" s="9" t="n">
        <x:v>28</x:v>
      </x:c>
      <x:c r="I103" s="9" t="n">
        <x:v>35</x:v>
      </x:c>
      <x:c r="J103" s="8" t="str"/>
      <x:c r="K103" s="8" t="str">
        <x:v>未学习</x:v>
      </x:c>
    </x:row>
    <x:row r="104" ht="58" customHeight="1">
      <x:c r="A104" s="8" t="str">
        <x:v>book-3.02-057</x:v>
      </x:c>
      <x:c r="B104" s="8" t="str">
        <x:v>3.02 风景</x:v>
      </x:c>
      <x:c r="C104" s="8" t="str">
        <x:v>进阶</x:v>
      </x:c>
      <x:c r="D104" s="8" t="str">
        <x:v>le relief</x:v>
      </x:c>
      <x:c r="E104" s="8" t="str">
        <x:v>地形</x:v>
      </x:c>
      <x:c r="F104" s="8" t="str">
        <x:v>n. m.</x:v>
      </x:c>
      <x:c r="G104" s="8" t="str">
        <x:v>La forme de la surface de la terre est le relief.</x:v>
      </x:c>
      <x:c r="H104" s="9" t="n">
        <x:v>28</x:v>
      </x:c>
      <x:c r="I104" s="9" t="n">
        <x:v>35</x:v>
      </x:c>
      <x:c r="J104" s="8" t="str"/>
      <x:c r="K104" s="8" t="str">
        <x:v>未学习</x:v>
      </x:c>
    </x:row>
    <x:row r="105" ht="58" customHeight="1">
      <x:c r="A105" s="8" t="str">
        <x:v>book-3.02-058</x:v>
      </x:c>
      <x:c r="B105" s="8" t="str">
        <x:v>3.02 风景</x:v>
      </x:c>
      <x:c r="C105" s="8" t="str">
        <x:v>进阶</x:v>
      </x:c>
      <x:c r="D105" s="8" t="str">
        <x:v>la rive</x:v>
      </x:c>
      <x:c r="E105" s="8" t="str">
        <x:v>岸</x:v>
      </x:c>
      <x:c r="F105" s="8" t="str">
        <x:v>n. f.</x:v>
      </x:c>
      <x:c r="G105" s="8" t="str">
        <x:v>Il y a tant de brouillard sur le fleuve qu’on ne peut pas voir d’une rive à l’autre.</x:v>
      </x:c>
      <x:c r="H105" s="9" t="n">
        <x:v>28</x:v>
      </x:c>
      <x:c r="I105" s="9" t="n">
        <x:v>35</x:v>
      </x:c>
      <x:c r="J105" s="8" t="str"/>
      <x:c r="K105" s="8" t="str">
        <x:v>未学习</x:v>
      </x:c>
    </x:row>
    <x:row r="106" ht="58" customHeight="1">
      <x:c r="A106" s="8" t="str">
        <x:v>book-3.02-059</x:v>
      </x:c>
      <x:c r="B106" s="8" t="str">
        <x:v>3.02 风景</x:v>
      </x:c>
      <x:c r="C106" s="8" t="str">
        <x:v>进阶</x:v>
      </x:c>
      <x:c r="D106" s="8" t="str">
        <x:v>le rocher</x:v>
      </x:c>
      <x:c r="E106" s="8" t="str">
        <x:v>岩石</x:v>
      </x:c>
      <x:c r="F106" s="8" t="str">
        <x:v>n. m.</x:v>
      </x:c>
      <x:c r="G106" s="8" t="str">
        <x:v>Un rocher est tombé sur la route de montagne.</x:v>
      </x:c>
      <x:c r="H106" s="9" t="n">
        <x:v>28</x:v>
      </x:c>
      <x:c r="I106" s="9" t="n">
        <x:v>35</x:v>
      </x:c>
      <x:c r="J106" s="8" t="str"/>
      <x:c r="K106" s="8" t="str">
        <x:v>未学习</x:v>
      </x:c>
    </x:row>
    <x:row r="107" ht="58" customHeight="1">
      <x:c r="A107" s="8" t="str">
        <x:v>book-3.02-060</x:v>
      </x:c>
      <x:c r="B107" s="8" t="str">
        <x:v>3.02 风景</x:v>
      </x:c>
      <x:c r="C107" s="8" t="str">
        <x:v>进阶</x:v>
      </x:c>
      <x:c r="D107" s="8" t="str">
        <x:v>la rotation</x:v>
      </x:c>
      <x:c r="E107" s="8" t="str">
        <x:v>转动，旋转</x:v>
      </x:c>
      <x:c r="F107" s="8" t="str">
        <x:v>n. f.</x:v>
      </x:c>
      <x:c r="G107" s="8" t="str">
        <x:v>Nicolas Copernic a découvert la rotation de la Terre autour du soleil.</x:v>
      </x:c>
      <x:c r="H107" s="9" t="n">
        <x:v>28</x:v>
      </x:c>
      <x:c r="I107" s="9" t="n">
        <x:v>35</x:v>
      </x:c>
      <x:c r="J107" s="8" t="str">
        <x:v>原书科学史例句照录，仅作语言材料。</x:v>
      </x:c>
      <x:c r="K107" s="8" t="str">
        <x:v>未学习</x:v>
      </x:c>
    </x:row>
    <x:row r="108" ht="58" customHeight="1">
      <x:c r="A108" s="8" t="str">
        <x:v>book-3.02-061</x:v>
      </x:c>
      <x:c r="B108" s="8" t="str">
        <x:v>3.02 风景</x:v>
      </x:c>
      <x:c r="C108" s="8" t="str">
        <x:v>进阶</x:v>
      </x:c>
      <x:c r="D108" s="8" t="str">
        <x:v>le sommet</x:v>
      </x:c>
      <x:c r="E108" s="8" t="str">
        <x:v>尖，顶，山顶</x:v>
      </x:c>
      <x:c r="F108" s="8" t="str">
        <x:v>n. m.</x:v>
      </x:c>
      <x:c r="G108" s="8" t="str">
        <x:v>Le sommet est le point le plus haut d’une montagne.</x:v>
      </x:c>
      <x:c r="H108" s="9" t="n">
        <x:v>28</x:v>
      </x:c>
      <x:c r="I108" s="9" t="n">
        <x:v>35</x:v>
      </x:c>
      <x:c r="J108" s="8" t="str"/>
      <x:c r="K108" s="8" t="str">
        <x:v>未学习</x:v>
      </x:c>
    </x:row>
    <x:row r="109" ht="58" customHeight="1">
      <x:c r="A109" s="8" t="str">
        <x:v>book-3.02-062</x:v>
      </x:c>
      <x:c r="B109" s="8" t="str">
        <x:v>3.02 风景</x:v>
      </x:c>
      <x:c r="C109" s="8" t="str">
        <x:v>进阶</x:v>
      </x:c>
      <x:c r="D109" s="8" t="str">
        <x:v>terrestre</x:v>
      </x:c>
      <x:c r="E109" s="8" t="str">
        <x:v>地球的</x:v>
      </x:c>
      <x:c r="F109" s="8" t="str">
        <x:v>adj.</x:v>
      </x:c>
      <x:c r="G109" s="8" t="str">
        <x:v>L’atmosphère terrestre est constituée de 21 % d’oxygène.</x:v>
      </x:c>
      <x:c r="H109" s="9" t="n">
        <x:v>28</x:v>
      </x:c>
      <x:c r="I109" s="9" t="n">
        <x:v>35</x:v>
      </x:c>
      <x:c r="J109" s="8" t="str"/>
      <x:c r="K109" s="8" t="str">
        <x:v>未学习</x:v>
      </x:c>
    </x:row>
    <x:row r="110" ht="58" customHeight="1">
      <x:c r="A110" s="8" t="str">
        <x:v>book-3.02-063</x:v>
      </x:c>
      <x:c r="B110" s="8" t="str">
        <x:v>3.02 风景</x:v>
      </x:c>
      <x:c r="C110" s="8" t="str">
        <x:v>进阶</x:v>
      </x:c>
      <x:c r="D110" s="8" t="str">
        <x:v>la vallée</x:v>
      </x:c>
      <x:c r="E110" s="8" t="str">
        <x:v>山谷</x:v>
      </x:c>
      <x:c r="F110" s="8" t="str">
        <x:v>n. f.</x:v>
      </x:c>
      <x:c r="G110" s="8" t="str">
        <x:v>Le village se trouve dans une vallée cachée.</x:v>
      </x:c>
      <x:c r="H110" s="9" t="n">
        <x:v>28</x:v>
      </x:c>
      <x:c r="I110" s="9" t="n">
        <x:v>35</x:v>
      </x:c>
      <x:c r="J110" s="8" t="str"/>
      <x:c r="K110" s="8" t="str">
        <x:v>未学习</x:v>
      </x:c>
    </x:row>
    <x:row r="111" ht="58" customHeight="1">
      <x:c r="A111" s="8" t="str">
        <x:v>book-3.03-001</x:v>
      </x:c>
      <x:c r="B111" s="8" t="str">
        <x:v>3.03 气候和天气</x:v>
      </x:c>
      <x:c r="C111" s="8" t="str">
        <x:v>基础</x:v>
      </x:c>
      <x:c r="D111" s="8" t="str">
        <x:v>l’air</x:v>
      </x:c>
      <x:c r="E111" s="8" t="str">
        <x:v>空气</x:v>
      </x:c>
      <x:c r="F111" s="8" t="str">
        <x:v>n. m.</x:v>
      </x:c>
      <x:c r="G111" s="8" t="str">
        <x:v>Aurélie aime respirer le bon air de la campagne.</x:v>
      </x:c>
      <x:c r="H111" s="9" t="n">
        <x:v>28</x:v>
      </x:c>
      <x:c r="I111" s="9" t="n">
        <x:v>35</x:v>
      </x:c>
      <x:c r="J111" s="8" t="str">
        <x:v>此处为“空气”义；第一单元同形词为“神情，表情”义。</x:v>
      </x:c>
      <x:c r="K111" s="8" t="str">
        <x:v>未学习</x:v>
      </x:c>
    </x:row>
    <x:row r="112" ht="58" customHeight="1">
      <x:c r="A112" s="8" t="str">
        <x:v>book-3.03-002</x:v>
      </x:c>
      <x:c r="B112" s="8" t="str">
        <x:v>3.03 气候和天气</x:v>
      </x:c>
      <x:c r="C112" s="8" t="str">
        <x:v>基础</x:v>
      </x:c>
      <x:c r="D112" s="8" t="str">
        <x:v>la chaleur</x:v>
      </x:c>
      <x:c r="E112" s="8" t="str">
        <x:v>热，热量</x:v>
      </x:c>
      <x:c r="F112" s="8" t="str">
        <x:v>n. f.</x:v>
      </x:c>
      <x:c r="G112" s="8" t="str">
        <x:v>La chaleur du soleil donne envie de dormir.</x:v>
      </x:c>
      <x:c r="H112" s="9" t="n">
        <x:v>28</x:v>
      </x:c>
      <x:c r="I112" s="9" t="n">
        <x:v>35</x:v>
      </x:c>
      <x:c r="J112" s="8" t="str"/>
      <x:c r="K112" s="8" t="str">
        <x:v>未学习</x:v>
      </x:c>
    </x:row>
    <x:row r="113" ht="58" customHeight="1">
      <x:c r="A113" s="8" t="str">
        <x:v>book-3.03-003</x:v>
      </x:c>
      <x:c r="B113" s="8" t="str">
        <x:v>3.03 气候和天气</x:v>
      </x:c>
      <x:c r="C113" s="8" t="str">
        <x:v>基础</x:v>
      </x:c>
      <x:c r="D113" s="8" t="str">
        <x:v>chaud, chaude</x:v>
      </x:c>
      <x:c r="E113" s="8" t="str">
        <x:v>热的</x:v>
      </x:c>
      <x:c r="F113" s="8" t="str">
        <x:v>adj.</x:v>
      </x:c>
      <x:c r="G113" s="8" t="str">
        <x:v>Cette année, il fait encore plus chaud que l’année dernière. Tout le monde va à la plage.</x:v>
      </x:c>
      <x:c r="H113" s="9" t="n">
        <x:v>28</x:v>
      </x:c>
      <x:c r="I113" s="9" t="n">
        <x:v>35</x:v>
      </x:c>
      <x:c r="J113" s="8" t="str"/>
      <x:c r="K113" s="8" t="str">
        <x:v>未学习</x:v>
      </x:c>
    </x:row>
    <x:row r="114" ht="58" customHeight="1">
      <x:c r="A114" s="8" t="str">
        <x:v>book-3.03-004</x:v>
      </x:c>
      <x:c r="B114" s="8" t="str">
        <x:v>3.03 气候和天气</x:v>
      </x:c>
      <x:c r="C114" s="8" t="str">
        <x:v>基础</x:v>
      </x:c>
      <x:c r="D114" s="8" t="str">
        <x:v>le ciel</x:v>
      </x:c>
      <x:c r="E114" s="8" t="str">
        <x:v>天空</x:v>
      </x:c>
      <x:c r="F114" s="8" t="str">
        <x:v>n. m.</x:v>
      </x:c>
      <x:c r="G114" s="8" t="str">
        <x:v>Aurélie ne supporte plus la pluie et le ciel gris.</x:v>
      </x:c>
      <x:c r="H114" s="9" t="n">
        <x:v>28</x:v>
      </x:c>
      <x:c r="I114" s="9" t="n">
        <x:v>35</x:v>
      </x:c>
      <x:c r="J114" s="8" t="str"/>
      <x:c r="K114" s="8" t="str">
        <x:v>未学习</x:v>
      </x:c>
    </x:row>
    <x:row r="115" ht="58" customHeight="1">
      <x:c r="A115" s="8" t="str">
        <x:v>book-3.03-005</x:v>
      </x:c>
      <x:c r="B115" s="8" t="str">
        <x:v>3.03 气候和天气</x:v>
      </x:c>
      <x:c r="C115" s="8" t="str">
        <x:v>基础</x:v>
      </x:c>
      <x:c r="D115" s="8" t="str">
        <x:v>le climat</x:v>
      </x:c>
      <x:c r="E115" s="8" t="str">
        <x:v>气候</x:v>
      </x:c>
      <x:c r="F115" s="8" t="str">
        <x:v>n. m.</x:v>
      </x:c>
      <x:c r="G115" s="8" t="str">
        <x:v>Mes voisins préfèrent le climat du sud. Ils aiment quand il fait chaud et que le soleil brille.</x:v>
      </x:c>
      <x:c r="H115" s="9" t="n">
        <x:v>28</x:v>
      </x:c>
      <x:c r="I115" s="9" t="n">
        <x:v>35</x:v>
      </x:c>
      <x:c r="J115" s="8" t="str"/>
      <x:c r="K115" s="8" t="str">
        <x:v>未学习</x:v>
      </x:c>
    </x:row>
    <x:row r="116" ht="58" customHeight="1">
      <x:c r="A116" s="8" t="str">
        <x:v>book-3.03-006</x:v>
      </x:c>
      <x:c r="B116" s="8" t="str">
        <x:v>3.03 气候和天气</x:v>
      </x:c>
      <x:c r="C116" s="8" t="str">
        <x:v>基础</x:v>
      </x:c>
      <x:c r="D116" s="8" t="str">
        <x:v>le degré</x:v>
      </x:c>
      <x:c r="E116" s="8" t="str">
        <x:v>度</x:v>
      </x:c>
      <x:c r="F116" s="8" t="str">
        <x:v>n. m.</x:v>
      </x:c>
      <x:c r="G116" s="8" t="str">
        <x:v>Il fait 35 degrés aujourd’hui.</x:v>
      </x:c>
      <x:c r="H116" s="9" t="n">
        <x:v>28</x:v>
      </x:c>
      <x:c r="I116" s="9" t="n">
        <x:v>35</x:v>
      </x:c>
      <x:c r="J116" s="8" t="str"/>
      <x:c r="K116" s="8" t="str">
        <x:v>未学习</x:v>
      </x:c>
    </x:row>
    <x:row r="117" ht="58" customHeight="1">
      <x:c r="A117" s="8" t="str">
        <x:v>book-3.03-007</x:v>
      </x:c>
      <x:c r="B117" s="8" t="str">
        <x:v>3.03 气候和天气</x:v>
      </x:c>
      <x:c r="C117" s="8" t="str">
        <x:v>基础</x:v>
      </x:c>
      <x:c r="D117" s="8" t="str">
        <x:v>froid, froide</x:v>
      </x:c>
      <x:c r="E117" s="8" t="str">
        <x:v>冷的</x:v>
      </x:c>
      <x:c r="F117" s="8" t="str">
        <x:v>adj.</x:v>
      </x:c>
      <x:c r="G117" s="8" t="str">
        <x:v>L’eau est encore trop froide pour se baigner.</x:v>
      </x:c>
      <x:c r="H117" s="9" t="n">
        <x:v>28</x:v>
      </x:c>
      <x:c r="I117" s="9" t="n">
        <x:v>35</x:v>
      </x:c>
      <x:c r="J117" s="8" t="str"/>
      <x:c r="K117" s="8" t="str">
        <x:v>未学习</x:v>
      </x:c>
    </x:row>
    <x:row r="118" ht="58" customHeight="1">
      <x:c r="A118" s="8" t="str">
        <x:v>book-3.03-008</x:v>
      </x:c>
      <x:c r="B118" s="8" t="str">
        <x:v>3.03 气候和天气</x:v>
      </x:c>
      <x:c r="C118" s="8" t="str">
        <x:v>基础</x:v>
      </x:c>
      <x:c r="D118" s="8" t="str">
        <x:v>geler</x:v>
      </x:c>
      <x:c r="E118" s="8" t="str">
        <x:v>结冰，冰冻</x:v>
      </x:c>
      <x:c r="F118" s="8" t="str">
        <x:v>v.</x:v>
      </x:c>
      <x:c r="G118" s="8" t="str">
        <x:v>Aurélie met un manteau épais et des gants, car il gèle.</x:v>
      </x:c>
      <x:c r="H118" s="9" t="n">
        <x:v>28</x:v>
      </x:c>
      <x:c r="I118" s="9" t="n">
        <x:v>35</x:v>
      </x:c>
      <x:c r="J118" s="8" t="str"/>
      <x:c r="K118" s="8" t="str">
        <x:v>未学习</x:v>
      </x:c>
    </x:row>
    <x:row r="119" ht="58" customHeight="1">
      <x:c r="A119" s="8" t="str">
        <x:v>book-3.03-009</x:v>
      </x:c>
      <x:c r="B119" s="8" t="str">
        <x:v>3.03 气候和天气</x:v>
      </x:c>
      <x:c r="C119" s="8" t="str">
        <x:v>基础</x:v>
      </x:c>
      <x:c r="D119" s="8" t="str">
        <x:v>illuminer</x:v>
      </x:c>
      <x:c r="E119" s="8" t="str">
        <x:v>照亮</x:v>
      </x:c>
      <x:c r="F119" s="8" t="str">
        <x:v>v.</x:v>
      </x:c>
      <x:c r="G119" s="8" t="str">
        <x:v>Les étoiles illuminent le ciel la nuit.</x:v>
      </x:c>
      <x:c r="H119" s="9" t="n">
        <x:v>28</x:v>
      </x:c>
      <x:c r="I119" s="9" t="n">
        <x:v>35</x:v>
      </x:c>
      <x:c r="J119" s="8" t="str"/>
      <x:c r="K119" s="8" t="str">
        <x:v>未学习</x:v>
      </x:c>
    </x:row>
    <x:row r="120" ht="58" customHeight="1">
      <x:c r="A120" s="8" t="str">
        <x:v>book-3.03-010</x:v>
      </x:c>
      <x:c r="B120" s="8" t="str">
        <x:v>3.03 气候和天气</x:v>
      </x:c>
      <x:c r="C120" s="8" t="str">
        <x:v>基础</x:v>
      </x:c>
      <x:c r="D120" s="8" t="str">
        <x:v>la neige</x:v>
      </x:c>
      <x:c r="E120" s="8" t="str">
        <x:v>雪</x:v>
      </x:c>
      <x:c r="F120" s="8" t="str">
        <x:v>n. f.</x:v>
      </x:c>
      <x:c r="G120" s="8" t="str">
        <x:v>Ils annoncent dix centimètres de neige pour demain.</x:v>
      </x:c>
      <x:c r="H120" s="9" t="n">
        <x:v>28</x:v>
      </x:c>
      <x:c r="I120" s="9" t="n">
        <x:v>35</x:v>
      </x:c>
      <x:c r="J120" s="8" t="str"/>
      <x:c r="K120" s="8" t="str">
        <x:v>未学习</x:v>
      </x:c>
    </x:row>
    <x:row r="121" ht="58" customHeight="1">
      <x:c r="A121" s="8" t="str">
        <x:v>book-3.03-011</x:v>
      </x:c>
      <x:c r="B121" s="8" t="str">
        <x:v>3.03 气候和天气</x:v>
      </x:c>
      <x:c r="C121" s="8" t="str">
        <x:v>基础</x:v>
      </x:c>
      <x:c r="D121" s="8" t="str">
        <x:v>neiger</x:v>
      </x:c>
      <x:c r="E121" s="8" t="str">
        <x:v>下雪</x:v>
      </x:c>
      <x:c r="F121" s="8" t="str">
        <x:v>v.</x:v>
      </x:c>
      <x:c r="G121" s="8" t="str">
        <x:v>Il a neigé la nuit dernière, les toits des maisons sont blancs.</x:v>
      </x:c>
      <x:c r="H121" s="9" t="n">
        <x:v>28</x:v>
      </x:c>
      <x:c r="I121" s="9" t="n">
        <x:v>35</x:v>
      </x:c>
      <x:c r="J121" s="8" t="str"/>
      <x:c r="K121" s="8" t="str">
        <x:v>未学习</x:v>
      </x:c>
    </x:row>
    <x:row r="122" ht="58" customHeight="1">
      <x:c r="A122" s="8" t="str">
        <x:v>book-3.03-012</x:v>
      </x:c>
      <x:c r="B122" s="8" t="str">
        <x:v>3.03 气候和天气</x:v>
      </x:c>
      <x:c r="C122" s="8" t="str">
        <x:v>基础</x:v>
      </x:c>
      <x:c r="D122" s="8" t="str">
        <x:v>l’ombre</x:v>
      </x:c>
      <x:c r="E122" s="8" t="str">
        <x:v>阴影，阴凉处</x:v>
      </x:c>
      <x:c r="F122" s="8" t="str">
        <x:v>n. f.</x:v>
      </x:c>
      <x:c r="G122" s="8" t="str">
        <x:v>L’ombre du grand arbre protège Aurélie du soleil.</x:v>
      </x:c>
      <x:c r="H122" s="9" t="n">
        <x:v>28</x:v>
      </x:c>
      <x:c r="I122" s="9" t="n">
        <x:v>35</x:v>
      </x:c>
      <x:c r="J122" s="8" t="str"/>
      <x:c r="K122" s="8" t="str">
        <x:v>未学习</x:v>
      </x:c>
    </x:row>
    <x:row r="123" ht="58" customHeight="1">
      <x:c r="A123" s="8" t="str">
        <x:v>book-3.03-013</x:v>
      </x:c>
      <x:c r="B123" s="8" t="str">
        <x:v>3.03 气候和天气</x:v>
      </x:c>
      <x:c r="C123" s="8" t="str">
        <x:v>基础</x:v>
      </x:c>
      <x:c r="D123" s="8" t="str">
        <x:v>pencher</x:v>
      </x:c>
      <x:c r="E123" s="8" t="str">
        <x:v>使倾斜，倾斜</x:v>
      </x:c>
      <x:c r="F123" s="8" t="str">
        <x:v>v.</x:v>
      </x:c>
      <x:c r="G123" s="8" t="str">
        <x:v>Le vent fait pencher l’arbre.</x:v>
      </x:c>
      <x:c r="H123" s="9" t="n">
        <x:v>28</x:v>
      </x:c>
      <x:c r="I123" s="9" t="n">
        <x:v>35</x:v>
      </x:c>
      <x:c r="J123" s="8" t="str"/>
      <x:c r="K123" s="8" t="str">
        <x:v>未学习</x:v>
      </x:c>
    </x:row>
    <x:row r="124" ht="58" customHeight="1">
      <x:c r="A124" s="8" t="str">
        <x:v>book-3.03-014</x:v>
      </x:c>
      <x:c r="B124" s="8" t="str">
        <x:v>3.03 气候和天气</x:v>
      </x:c>
      <x:c r="C124" s="8" t="str">
        <x:v>基础</x:v>
      </x:c>
      <x:c r="D124" s="8" t="str">
        <x:v>le phénomène</x:v>
      </x:c>
      <x:c r="E124" s="8" t="str">
        <x:v>现象</x:v>
      </x:c>
      <x:c r="F124" s="8" t="str">
        <x:v>n. m.</x:v>
      </x:c>
      <x:c r="G124" s="8" t="str">
        <x:v>Une tempête est un phénomène naturel.</x:v>
      </x:c>
      <x:c r="H124" s="9" t="n">
        <x:v>28</x:v>
      </x:c>
      <x:c r="I124" s="9" t="n">
        <x:v>35</x:v>
      </x:c>
      <x:c r="J124" s="8" t="str"/>
      <x:c r="K124" s="8" t="str">
        <x:v>未学习</x:v>
      </x:c>
    </x:row>
    <x:row r="125" ht="58" customHeight="1">
      <x:c r="A125" s="8" t="str">
        <x:v>book-3.03-015</x:v>
      </x:c>
      <x:c r="B125" s="8" t="str">
        <x:v>3.03 气候和天气</x:v>
      </x:c>
      <x:c r="C125" s="8" t="str">
        <x:v>基础</x:v>
      </x:c>
      <x:c r="D125" s="8" t="str">
        <x:v>pleuvoir</x:v>
      </x:c>
      <x:c r="E125" s="8" t="str">
        <x:v>下雨</x:v>
      </x:c>
      <x:c r="F125" s="8" t="str">
        <x:v>v.</x:v>
      </x:c>
      <x:c r="G125" s="8" t="str">
        <x:v>Pierre prend un parapluie pour sortir, car il pleut.</x:v>
      </x:c>
      <x:c r="H125" s="9" t="n">
        <x:v>28</x:v>
      </x:c>
      <x:c r="I125" s="9" t="n">
        <x:v>35</x:v>
      </x:c>
      <x:c r="J125" s="8" t="str"/>
      <x:c r="K125" s="8" t="str">
        <x:v>未学习</x:v>
      </x:c>
    </x:row>
    <x:row r="126" ht="58" customHeight="1">
      <x:c r="A126" s="8" t="str">
        <x:v>book-3.03-016</x:v>
      </x:c>
      <x:c r="B126" s="8" t="str">
        <x:v>3.03 气候和天气</x:v>
      </x:c>
      <x:c r="C126" s="8" t="str">
        <x:v>基础</x:v>
      </x:c>
      <x:c r="D126" s="8" t="str">
        <x:v>sec, sèche</x:v>
      </x:c>
      <x:c r="E126" s="8" t="str">
        <x:v>干的，干燥的</x:v>
      </x:c>
      <x:c r="F126" s="8" t="str">
        <x:v>adj.</x:v>
      </x:c>
      <x:c r="G126" s="8" t="str">
        <x:v>Les agriculteurs espèrent qu’il va pleuvoir cette semaine, car la terre est trop sèche.</x:v>
      </x:c>
      <x:c r="H126" s="9" t="n">
        <x:v>28</x:v>
      </x:c>
      <x:c r="I126" s="9" t="n">
        <x:v>35</x:v>
      </x:c>
      <x:c r="J126" s="8" t="str"/>
      <x:c r="K126" s="8" t="str">
        <x:v>未学习</x:v>
      </x:c>
    </x:row>
    <x:row r="127" ht="58" customHeight="1">
      <x:c r="A127" s="8" t="str">
        <x:v>3.03-2</x:v>
      </x:c>
      <x:c r="B127" s="8" t="str">
        <x:v>3.03 气候和天气</x:v>
      </x:c>
      <x:c r="C127" s="8" t="str">
        <x:v>基础</x:v>
      </x:c>
      <x:c r="D127" s="8" t="str">
        <x:v>le soleil</x:v>
      </x:c>
      <x:c r="E127" s="8" t="str">
        <x:v>太阳，阳光</x:v>
      </x:c>
      <x:c r="F127" s="8" t="str">
        <x:v>n. m.</x:v>
      </x:c>
      <x:c r="G127" s="8" t="str">
        <x:v>Le soleil du sud me manque. Ici, il pleut 300 jours dans l’année.</x:v>
      </x:c>
      <x:c r="H127" s="9" t="n">
        <x:v>29</x:v>
      </x:c>
      <x:c r="I127" s="9" t="n">
        <x:v>36</x:v>
      </x:c>
      <x:c r="J127" s="8" t="str"/>
      <x:c r="K127" s="8" t="str">
        <x:v>未学习</x:v>
      </x:c>
    </x:row>
    <x:row r="128" ht="58" customHeight="1">
      <x:c r="A128" s="8" t="str">
        <x:v>book-3.03-018</x:v>
      </x:c>
      <x:c r="B128" s="8" t="str">
        <x:v>3.03 气候和天气</x:v>
      </x:c>
      <x:c r="C128" s="8" t="str">
        <x:v>基础</x:v>
      </x:c>
      <x:c r="D128" s="8" t="str">
        <x:v>souffler</x:v>
      </x:c>
      <x:c r="E128" s="8" t="str">
        <x:v>吹，刮</x:v>
      </x:c>
      <x:c r="F128" s="8" t="str">
        <x:v>v.</x:v>
      </x:c>
      <x:c r="G128" s="8" t="str">
        <x:v>Le vent souffle à 120 kilomètres à l’heure.</x:v>
      </x:c>
      <x:c r="H128" s="9" t="n">
        <x:v>29</x:v>
      </x:c>
      <x:c r="I128" s="9" t="n">
        <x:v>36</x:v>
      </x:c>
      <x:c r="J128" s="8" t="str"/>
      <x:c r="K128" s="8" t="str">
        <x:v>未学习</x:v>
      </x:c>
    </x:row>
    <x:row r="129" ht="58" customHeight="1">
      <x:c r="A129" s="8" t="str">
        <x:v>3.03-4</x:v>
      </x:c>
      <x:c r="B129" s="8" t="str">
        <x:v>3.03 气候和天气</x:v>
      </x:c>
      <x:c r="C129" s="8" t="str">
        <x:v>基础</x:v>
      </x:c>
      <x:c r="D129" s="8" t="str">
        <x:v>la température</x:v>
      </x:c>
      <x:c r="E129" s="8" t="str">
        <x:v>温度</x:v>
      </x:c>
      <x:c r="F129" s="8" t="str">
        <x:v>n. f.</x:v>
      </x:c>
      <x:c r="G129" s="8" t="str">
        <x:v>La température terrestre a augmenté de deux degrés.</x:v>
      </x:c>
      <x:c r="H129" s="9" t="n">
        <x:v>29</x:v>
      </x:c>
      <x:c r="I129" s="9" t="n">
        <x:v>36</x:v>
      </x:c>
      <x:c r="J129" s="8" t="str">
        <x:v>例句按原书保留，未给出统计时期，不作为现时气候统计。</x:v>
      </x:c>
      <x:c r="K129" s="8" t="str">
        <x:v>未学习</x:v>
      </x:c>
    </x:row>
    <x:row r="130" ht="58" customHeight="1">
      <x:c r="A130" s="8" t="str">
        <x:v>3.03-3</x:v>
      </x:c>
      <x:c r="B130" s="8" t="str">
        <x:v>3.03 气候和天气</x:v>
      </x:c>
      <x:c r="C130" s="8" t="str">
        <x:v>基础</x:v>
      </x:c>
      <x:c r="D130" s="8" t="str">
        <x:v>le vent</x:v>
      </x:c>
      <x:c r="E130" s="8" t="str">
        <x:v>风</x:v>
      </x:c>
      <x:c r="F130" s="8" t="str">
        <x:v>n. m.</x:v>
      </x:c>
      <x:c r="G130" s="8" t="str">
        <x:v>Les arbres plient sous la violence du vent.</x:v>
      </x:c>
      <x:c r="H130" s="9" t="n">
        <x:v>29</x:v>
      </x:c>
      <x:c r="I130" s="9" t="n">
        <x:v>36</x:v>
      </x:c>
      <x:c r="J130" s="8" t="str"/>
      <x:c r="K130" s="8" t="str">
        <x:v>未学习</x:v>
      </x:c>
    </x:row>
    <x:row r="131" ht="58" customHeight="1">
      <x:c r="A131" s="8" t="str">
        <x:v>book-3.03-021</x:v>
      </x:c>
      <x:c r="B131" s="8" t="str">
        <x:v>3.03 气候和天气</x:v>
      </x:c>
      <x:c r="C131" s="8" t="str">
        <x:v>进阶</x:v>
      </x:c>
      <x:c r="D131" s="8" t="str">
        <x:v>l’atmosphère</x:v>
      </x:c>
      <x:c r="E131" s="8" t="str">
        <x:v>大气，大气层</x:v>
      </x:c>
      <x:c r="F131" s="8" t="str">
        <x:v>n. f.</x:v>
      </x:c>
      <x:c r="G131" s="8" t="str">
        <x:v>On cherche une planète entourée d’une atmosphère semblable à celle de la Terre.</x:v>
      </x:c>
      <x:c r="H131" s="9" t="n">
        <x:v>29</x:v>
      </x:c>
      <x:c r="I131" s="9" t="n">
        <x:v>36</x:v>
      </x:c>
      <x:c r="J131" s="8" t="str"/>
      <x:c r="K131" s="8" t="str">
        <x:v>未学习</x:v>
      </x:c>
    </x:row>
    <x:row r="132" ht="58" customHeight="1">
      <x:c r="A132" s="8" t="str">
        <x:v>book-3.03-022</x:v>
      </x:c>
      <x:c r="B132" s="8" t="str">
        <x:v>3.03 气候和天气</x:v>
      </x:c>
      <x:c r="C132" s="8" t="str">
        <x:v>进阶</x:v>
      </x:c>
      <x:c r="D132" s="8" t="str">
        <x:v>le brouillard</x:v>
      </x:c>
      <x:c r="E132" s="8" t="str">
        <x:v>雾</x:v>
      </x:c>
      <x:c r="F132" s="8" t="str">
        <x:v>n. m.</x:v>
      </x:c>
      <x:c r="G132" s="8" t="str">
        <x:v>Le brouillard empêche le conducteur de voir la route.</x:v>
      </x:c>
      <x:c r="H132" s="9" t="n">
        <x:v>29</x:v>
      </x:c>
      <x:c r="I132" s="9" t="n">
        <x:v>36</x:v>
      </x:c>
      <x:c r="J132" s="8" t="str"/>
      <x:c r="K132" s="8" t="str">
        <x:v>未学习</x:v>
      </x:c>
    </x:row>
    <x:row r="133" ht="58" customHeight="1">
      <x:c r="A133" s="8" t="str">
        <x:v>book-3.03-023</x:v>
      </x:c>
      <x:c r="B133" s="8" t="str">
        <x:v>3.03 气候和天气</x:v>
      </x:c>
      <x:c r="C133" s="8" t="str">
        <x:v>进阶</x:v>
      </x:c>
      <x:c r="D133" s="8" t="str">
        <x:v>l’éclair</x:v>
      </x:c>
      <x:c r="E133" s="8" t="str">
        <x:v>闪电</x:v>
      </x:c>
      <x:c r="F133" s="8" t="str">
        <x:v>n. m.</x:v>
      </x:c>
      <x:c r="G133" s="8" t="str">
        <x:v>Un orage approche. J’ai déjà vu un éclair.</x:v>
      </x:c>
      <x:c r="H133" s="9" t="n">
        <x:v>29</x:v>
      </x:c>
      <x:c r="I133" s="9" t="n">
        <x:v>36</x:v>
      </x:c>
      <x:c r="J133" s="8" t="str"/>
      <x:c r="K133" s="8" t="str">
        <x:v>未学习</x:v>
      </x:c>
    </x:row>
    <x:row r="134" ht="58" customHeight="1">
      <x:c r="A134" s="8" t="str">
        <x:v>book-3.03-024</x:v>
      </x:c>
      <x:c r="B134" s="8" t="str">
        <x:v>3.03 气候和天气</x:v>
      </x:c>
      <x:c r="C134" s="8" t="str">
        <x:v>进阶</x:v>
      </x:c>
      <x:c r="D134" s="8" t="str">
        <x:v>l’étoile</x:v>
      </x:c>
      <x:c r="E134" s="8" t="str">
        <x:v>星星</x:v>
      </x:c>
      <x:c r="F134" s="8" t="str">
        <x:v>n. f.</x:v>
      </x:c>
      <x:c r="G134" s="8" t="str">
        <x:v>Il n’y a pas de nuages dans le ciel, on peut voir les étoiles.</x:v>
      </x:c>
      <x:c r="H134" s="9" t="n">
        <x:v>29</x:v>
      </x:c>
      <x:c r="I134" s="9" t="n">
        <x:v>36</x:v>
      </x:c>
      <x:c r="J134" s="8" t="str"/>
      <x:c r="K134" s="8" t="str">
        <x:v>未学习</x:v>
      </x:c>
    </x:row>
    <x:row r="135" ht="58" customHeight="1">
      <x:c r="A135" s="8" t="str">
        <x:v>book-3.03-025</x:v>
      </x:c>
      <x:c r="B135" s="8" t="str">
        <x:v>3.03 气候和天气</x:v>
      </x:c>
      <x:c r="C135" s="8" t="str">
        <x:v>进阶</x:v>
      </x:c>
      <x:c r="D135" s="8" t="str">
        <x:v>la goutte</x:v>
      </x:c>
      <x:c r="E135" s="8" t="str">
        <x:v>雨滴，液滴</x:v>
      </x:c>
      <x:c r="F135" s="8" t="str">
        <x:v>n. f.</x:v>
      </x:c>
      <x:c r="G135" s="8" t="str">
        <x:v>Il va pleuvoir. J’ai reçu des gouttes.</x:v>
      </x:c>
      <x:c r="H135" s="9" t="n">
        <x:v>29</x:v>
      </x:c>
      <x:c r="I135" s="9" t="n">
        <x:v>36</x:v>
      </x:c>
      <x:c r="J135" s="8" t="str"/>
      <x:c r="K135" s="8" t="str">
        <x:v>未学习</x:v>
      </x:c>
    </x:row>
    <x:row r="136" ht="58" customHeight="1">
      <x:c r="A136" s="8" t="str">
        <x:v>book-3.03-026</x:v>
      </x:c>
      <x:c r="B136" s="8" t="str">
        <x:v>3.03 气候和天气</x:v>
      </x:c>
      <x:c r="C136" s="8" t="str">
        <x:v>进阶</x:v>
      </x:c>
      <x:c r="D136" s="8" t="str">
        <x:v>humide</x:v>
      </x:c>
      <x:c r="E136" s="8" t="str">
        <x:v>潮湿的</x:v>
      </x:c>
      <x:c r="F136" s="8" t="str">
        <x:v>adj.</x:v>
      </x:c>
      <x:c r="G136" s="8" t="str">
        <x:v>La terre est humide après la pluie.</x:v>
      </x:c>
      <x:c r="H136" s="9" t="n">
        <x:v>29</x:v>
      </x:c>
      <x:c r="I136" s="9" t="n">
        <x:v>36</x:v>
      </x:c>
      <x:c r="J136" s="8" t="str"/>
      <x:c r="K136" s="8" t="str">
        <x:v>未学习</x:v>
      </x:c>
    </x:row>
    <x:row r="137" ht="58" customHeight="1">
      <x:c r="A137" s="8" t="str">
        <x:v>book-3.03-027</x:v>
      </x:c>
      <x:c r="B137" s="8" t="str">
        <x:v>3.03 气候和天气</x:v>
      </x:c>
      <x:c r="C137" s="8" t="str">
        <x:v>进阶</x:v>
      </x:c>
      <x:c r="D137" s="8" t="str">
        <x:v>incliner</x:v>
      </x:c>
      <x:c r="E137" s="8" t="str">
        <x:v>使倾斜，使弯下</x:v>
      </x:c>
      <x:c r="F137" s="8" t="str">
        <x:v>v.</x:v>
      </x:c>
      <x:c r="G137" s="8" t="str">
        <x:v>Le vent incline les arbres.</x:v>
      </x:c>
      <x:c r="H137" s="9" t="n">
        <x:v>29</x:v>
      </x:c>
      <x:c r="I137" s="9" t="n">
        <x:v>36</x:v>
      </x:c>
      <x:c r="J137" s="8" t="str"/>
      <x:c r="K137" s="8" t="str">
        <x:v>未学习</x:v>
      </x:c>
    </x:row>
    <x:row r="138" ht="58" customHeight="1">
      <x:c r="A138" s="8" t="str">
        <x:v>book-3.03-028</x:v>
      </x:c>
      <x:c r="B138" s="8" t="str">
        <x:v>3.03 气候和天气</x:v>
      </x:c>
      <x:c r="C138" s="8" t="str">
        <x:v>进阶</x:v>
      </x:c>
      <x:c r="D138" s="8" t="str">
        <x:v>le nuage</x:v>
      </x:c>
      <x:c r="E138" s="8" t="str">
        <x:v>云</x:v>
      </x:c>
      <x:c r="F138" s="8" t="str">
        <x:v>n. m.</x:v>
      </x:c>
      <x:c r="G138" s="8" t="str">
        <x:v>Il y a trop de nuages dans le ciel. On ne peut pas voir le soleil.</x:v>
      </x:c>
      <x:c r="H138" s="9" t="n">
        <x:v>29</x:v>
      </x:c>
      <x:c r="I138" s="9" t="n">
        <x:v>36</x:v>
      </x:c>
      <x:c r="J138" s="8" t="str"/>
      <x:c r="K138" s="8" t="str">
        <x:v>未学习</x:v>
      </x:c>
    </x:row>
    <x:row r="139" ht="58" customHeight="1">
      <x:c r="A139" s="8" t="str">
        <x:v>book-3.03-029</x:v>
      </x:c>
      <x:c r="B139" s="8" t="str">
        <x:v>3.03 气候和天气</x:v>
      </x:c>
      <x:c r="C139" s="8" t="str">
        <x:v>进阶</x:v>
      </x:c>
      <x:c r="D139" s="8" t="str">
        <x:v>l’orage</x:v>
      </x:c>
      <x:c r="E139" s="8" t="str">
        <x:v>暴风雨，雷雨</x:v>
      </x:c>
      <x:c r="F139" s="8" t="str">
        <x:v>n. m.</x:v>
      </x:c>
      <x:c r="G139" s="8" t="str">
        <x:v>Un orage va éclater. On voit déjà des éclairs.</x:v>
      </x:c>
      <x:c r="H139" s="9" t="n">
        <x:v>29</x:v>
      </x:c>
      <x:c r="I139" s="9" t="n">
        <x:v>36</x:v>
      </x:c>
      <x:c r="J139" s="8" t="str"/>
      <x:c r="K139" s="8" t="str">
        <x:v>未学习</x:v>
      </x:c>
    </x:row>
    <x:row r="140" ht="58" customHeight="1">
      <x:c r="A140" s="8" t="str">
        <x:v>3.03-1</x:v>
      </x:c>
      <x:c r="B140" s="8" t="str">
        <x:v>3.03 气候和天气</x:v>
      </x:c>
      <x:c r="C140" s="8" t="str">
        <x:v>进阶</x:v>
      </x:c>
      <x:c r="D140" s="8" t="str">
        <x:v>la pluie</x:v>
      </x:c>
      <x:c r="E140" s="8" t="str">
        <x:v>雨</x:v>
      </x:c>
      <x:c r="F140" s="8" t="str">
        <x:v>n. f.</x:v>
      </x:c>
      <x:c r="G140" s="8" t="str">
        <x:v>Un orage est souvent accompagné de pluie.</x:v>
      </x:c>
      <x:c r="H140" s="9" t="n">
        <x:v>29</x:v>
      </x:c>
      <x:c r="I140" s="9" t="n">
        <x:v>36</x:v>
      </x:c>
      <x:c r="J140" s="8" t="str"/>
      <x:c r="K140" s="8" t="str">
        <x:v>未学习</x:v>
      </x:c>
    </x:row>
    <x:row r="141" ht="58" customHeight="1">
      <x:c r="A141" s="8" t="str">
        <x:v>book-3.03-031</x:v>
      </x:c>
      <x:c r="B141" s="8" t="str">
        <x:v>3.03 气候和天气</x:v>
      </x:c>
      <x:c r="C141" s="8" t="str">
        <x:v>进阶</x:v>
      </x:c>
      <x:c r="D141" s="8" t="str">
        <x:v>la prévision</x:v>
      </x:c>
      <x:c r="E141" s="8" t="str">
        <x:v>预报</x:v>
      </x:c>
      <x:c r="F141" s="8" t="str">
        <x:v>n. f.</x:v>
      </x:c>
      <x:c r="G141" s="8" t="str">
        <x:v>Le journaliste donne les prévisions du temps qu’il va faire demain.</x:v>
      </x:c>
      <x:c r="H141" s="9" t="n">
        <x:v>29</x:v>
      </x:c>
      <x:c r="I141" s="9" t="n">
        <x:v>36</x:v>
      </x:c>
      <x:c r="J141" s="8" t="str"/>
      <x:c r="K141" s="8" t="str">
        <x:v>未学习</x:v>
      </x:c>
    </x:row>
    <x:row r="142" ht="58" customHeight="1">
      <x:c r="A142" s="8" t="str">
        <x:v>book-3.03-032</x:v>
      </x:c>
      <x:c r="B142" s="8" t="str">
        <x:v>3.03 气候和天气</x:v>
      </x:c>
      <x:c r="C142" s="8" t="str">
        <x:v>进阶</x:v>
      </x:c>
      <x:c r="D142" s="8" t="str">
        <x:v>le rayon</x:v>
      </x:c>
      <x:c r="E142" s="8" t="str">
        <x:v>束，光线</x:v>
      </x:c>
      <x:c r="F142" s="8" t="str">
        <x:v>n. m.</x:v>
      </x:c>
      <x:c r="G142" s="8" t="str">
        <x:v>Un rayon de lumière passe sous la porte.</x:v>
      </x:c>
      <x:c r="H142" s="9" t="n">
        <x:v>29</x:v>
      </x:c>
      <x:c r="I142" s="9" t="n">
        <x:v>36</x:v>
      </x:c>
      <x:c r="J142" s="8" t="str">
        <x:v>此处为“光束”义；第二单元同形词指架子、隔板。</x:v>
      </x:c>
      <x:c r="K142" s="8" t="str">
        <x:v>未学习</x:v>
      </x:c>
    </x:row>
    <x:row r="143" ht="58" customHeight="1">
      <x:c r="A143" s="8" t="str">
        <x:v>book-3.03-033</x:v>
      </x:c>
      <x:c r="B143" s="8" t="str">
        <x:v>3.03 气候和天气</x:v>
      </x:c>
      <x:c r="C143" s="8" t="str">
        <x:v>进阶</x:v>
      </x:c>
      <x:c r="D143" s="8" t="str">
        <x:v>le rayonnement</x:v>
      </x:c>
      <x:c r="E143" s="8" t="str">
        <x:v>光，光辉，辐射</x:v>
      </x:c>
      <x:c r="F143" s="8" t="str">
        <x:v>n. m.</x:v>
      </x:c>
      <x:c r="G143" s="8" t="str">
        <x:v>Le rayonnement du soleil peut être source d’énergie.</x:v>
      </x:c>
      <x:c r="H143" s="9" t="n">
        <x:v>29</x:v>
      </x:c>
      <x:c r="I143" s="9" t="n">
        <x:v>36</x:v>
      </x:c>
      <x:c r="J143" s="8" t="str"/>
      <x:c r="K143" s="8" t="str">
        <x:v>未学习</x:v>
      </x:c>
    </x:row>
    <x:row r="144" ht="58" customHeight="1">
      <x:c r="A144" s="8" t="str">
        <x:v>book-3.03-034</x:v>
      </x:c>
      <x:c r="B144" s="8" t="str">
        <x:v>3.03 气候和天气</x:v>
      </x:c>
      <x:c r="C144" s="8" t="str">
        <x:v>进阶</x:v>
      </x:c>
      <x:c r="D144" s="8" t="str">
        <x:v>la tempête</x:v>
      </x:c>
      <x:c r="E144" s="8" t="str">
        <x:v>暴风雨，风暴</x:v>
      </x:c>
      <x:c r="F144" s="8" t="str">
        <x:v>n. f.</x:v>
      </x:c>
      <x:c r="G144" s="8" t="str">
        <x:v>Une tempête est prévue pour demain, le vent soufflera jusqu’à 120 kilomètres à l’heure.</x:v>
      </x:c>
      <x:c r="H144" s="9" t="n">
        <x:v>29</x:v>
      </x:c>
      <x:c r="I144" s="9" t="n">
        <x:v>36</x:v>
      </x:c>
      <x:c r="J144" s="8" t="str"/>
      <x:c r="K144" s="8" t="str">
        <x:v>未学习</x:v>
      </x:c>
    </x:row>
    <x:row r="145" ht="58" customHeight="1">
      <x:c r="A145" s="8" t="str">
        <x:v>book-3.03-035</x:v>
      </x:c>
      <x:c r="B145" s="8" t="str">
        <x:v>3.03 气候和天气</x:v>
      </x:c>
      <x:c r="C145" s="8" t="str">
        <x:v>进阶</x:v>
      </x:c>
      <x:c r="D145" s="8" t="str">
        <x:v>tropical, tropicale</x:v>
      </x:c>
      <x:c r="E145" s="8" t="str">
        <x:v>热带的</x:v>
      </x:c>
      <x:c r="F145" s="8" t="str">
        <x:v>adj.</x:v>
      </x:c>
      <x:c r="G145" s="8" t="str">
        <x:v>Certains fruits poussent seulement dans un climat tropical, humide et chaud.</x:v>
      </x:c>
      <x:c r="H145" s="9" t="n">
        <x:v>29</x:v>
      </x:c>
      <x:c r="I145" s="9" t="n">
        <x:v>36</x:v>
      </x:c>
      <x:c r="J145" s="8" t="str"/>
      <x:c r="K145" s="8" t="str">
        <x:v>未学习</x:v>
      </x:c>
    </x:row>
    <x:row r="146" ht="58" customHeight="1">
      <x:c r="A146" s="8" t="str">
        <x:v>book-3.04-001</x:v>
      </x:c>
      <x:c r="B146" s="8" t="str">
        <x:v>3.04 植物和动物</x:v>
      </x:c>
      <x:c r="C146" s="8" t="str">
        <x:v>基础</x:v>
      </x:c>
      <x:c r="D146" s="8" t="str">
        <x:v>l’abeille</x:v>
      </x:c>
      <x:c r="E146" s="8" t="str">
        <x:v>蜜蜂</x:v>
      </x:c>
      <x:c r="F146" s="8" t="str">
        <x:v>n. f.</x:v>
      </x:c>
      <x:c r="G146" s="8" t="str">
        <x:v>Pour que les abeilles produisent du miel, il leur faut des fleurs.</x:v>
      </x:c>
      <x:c r="H146" s="9" t="n">
        <x:v>29</x:v>
      </x:c>
      <x:c r="I146" s="9" t="n">
        <x:v>36</x:v>
      </x:c>
      <x:c r="J146" s="8" t="str"/>
      <x:c r="K146" s="8" t="str">
        <x:v>未学习</x:v>
      </x:c>
    </x:row>
    <x:row r="147" ht="58" customHeight="1">
      <x:c r="A147" s="8" t="str">
        <x:v>book-3.04-002</x:v>
      </x:c>
      <x:c r="B147" s="8" t="str">
        <x:v>3.04 植物和动物</x:v>
      </x:c>
      <x:c r="C147" s="8" t="str">
        <x:v>基础</x:v>
      </x:c>
      <x:c r="D147" s="8" t="str">
        <x:v>l’aile</x:v>
      </x:c>
      <x:c r="E147" s="8" t="str">
        <x:v>翅膀</x:v>
      </x:c>
      <x:c r="F147" s="8" t="str">
        <x:v>n. f.</x:v>
      </x:c>
      <x:c r="G147" s="8" t="str">
        <x:v>L’aile de l’oiseau est cassée. Il ne peut plus voler.</x:v>
      </x:c>
      <x:c r="H147" s="9" t="n">
        <x:v>29</x:v>
      </x:c>
      <x:c r="I147" s="9" t="n">
        <x:v>36</x:v>
      </x:c>
      <x:c r="J147" s="8" t="str"/>
      <x:c r="K147" s="8" t="str">
        <x:v>未学习</x:v>
      </x:c>
    </x:row>
    <x:row r="148" ht="58" customHeight="1">
      <x:c r="A148" s="8" t="str">
        <x:v>book-3.04-003</x:v>
      </x:c>
      <x:c r="B148" s="8" t="str">
        <x:v>3.04 植物和动物</x:v>
      </x:c>
      <x:c r="C148" s="8" t="str">
        <x:v>基础</x:v>
      </x:c>
      <x:c r="D148" s="8" t="str">
        <x:v>l’animal</x:v>
      </x:c>
      <x:c r="E148" s="8" t="str">
        <x:v>动物</x:v>
      </x:c>
      <x:c r="F148" s="8" t="str">
        <x:v>n. m.</x:v>
      </x:c>
      <x:c r="G148" s="8" t="str">
        <x:v>Pierre aime les animaux, surtout les chats.</x:v>
      </x:c>
      <x:c r="H148" s="9" t="n">
        <x:v>29</x:v>
      </x:c>
      <x:c r="I148" s="9" t="n">
        <x:v>36</x:v>
      </x:c>
      <x:c r="J148" s="8" t="str"/>
      <x:c r="K148" s="8" t="str">
        <x:v>未学习</x:v>
      </x:c>
    </x:row>
    <x:row r="149" ht="58" customHeight="1">
      <x:c r="A149" s="8" t="str">
        <x:v>3.04-1</x:v>
      </x:c>
      <x:c r="B149" s="8" t="str">
        <x:v>3.04 植物和动物</x:v>
      </x:c>
      <x:c r="C149" s="8" t="str">
        <x:v>基础</x:v>
      </x:c>
      <x:c r="D149" s="8" t="str">
        <x:v>l’arbre</x:v>
      </x:c>
      <x:c r="E149" s="8" t="str">
        <x:v>树</x:v>
      </x:c>
      <x:c r="F149" s="8" t="str">
        <x:v>n. m.</x:v>
      </x:c>
      <x:c r="G149" s="8" t="str">
        <x:v>J’adore me promener sous les arbres en forêt.</x:v>
      </x:c>
      <x:c r="H149" s="9" t="n">
        <x:v>29</x:v>
      </x:c>
      <x:c r="I149" s="9" t="n">
        <x:v>36</x:v>
      </x:c>
      <x:c r="J149" s="8" t="str"/>
      <x:c r="K149" s="8" t="str">
        <x:v>未学习</x:v>
      </x:c>
    </x:row>
    <x:row r="150" ht="58" customHeight="1">
      <x:c r="A150" s="8" t="str">
        <x:v>book-3.04-005</x:v>
      </x:c>
      <x:c r="B150" s="8" t="str">
        <x:v>3.04 植物和动物</x:v>
      </x:c>
      <x:c r="C150" s="8" t="str">
        <x:v>基础</x:v>
      </x:c>
      <x:c r="D150" s="8" t="str">
        <x:v>la bête</x:v>
      </x:c>
      <x:c r="E150" s="8" t="str">
        <x:v>兽，动物</x:v>
      </x:c>
      <x:c r="F150" s="8" t="str">
        <x:v>n. f.</x:v>
      </x:c>
      <x:c r="G150" s="8" t="str">
        <x:v>Aurélie a plusieurs bêtes à la maison : un chien, un chat et deux oiseaux.</x:v>
      </x:c>
      <x:c r="H150" s="9" t="n">
        <x:v>29</x:v>
      </x:c>
      <x:c r="I150" s="9" t="n">
        <x:v>36</x:v>
      </x:c>
      <x:c r="J150" s="8" t="str"/>
      <x:c r="K150" s="8" t="str">
        <x:v>未学习</x:v>
      </x:c>
    </x:row>
    <x:row r="151" ht="58" customHeight="1">
      <x:c r="A151" s="8" t="str">
        <x:v>book-3.04-006</x:v>
      </x:c>
      <x:c r="B151" s="8" t="str">
        <x:v>3.04 植物和动物</x:v>
      </x:c>
      <x:c r="C151" s="8" t="str">
        <x:v>基础</x:v>
      </x:c>
      <x:c r="D151" s="8" t="str">
        <x:v>la branche</x:v>
      </x:c>
      <x:c r="E151" s="8" t="str">
        <x:v>树枝</x:v>
      </x:c>
      <x:c r="F151" s="8" t="str">
        <x:v>n. f.</x:v>
      </x:c>
      <x:c r="G151" s="8" t="str">
        <x:v>Il y a eu une tempête la nuit dernière. Plusieurs branches d’arbres sont tombées sur la route.</x:v>
      </x:c>
      <x:c r="H151" s="9" t="n">
        <x:v>30</x:v>
      </x:c>
      <x:c r="I151" s="9" t="n">
        <x:v>37</x:v>
      </x:c>
      <x:c r="J151" s="8" t="str"/>
      <x:c r="K151" s="8" t="str">
        <x:v>未学习</x:v>
      </x:c>
    </x:row>
    <x:row r="152" ht="58" customHeight="1">
      <x:c r="A152" s="8" t="str">
        <x:v>book-3.04-007</x:v>
      </x:c>
      <x:c r="B152" s="8" t="str">
        <x:v>3.04 植物和动物</x:v>
      </x:c>
      <x:c r="C152" s="8" t="str">
        <x:v>基础</x:v>
      </x:c>
      <x:c r="D152" s="8" t="str">
        <x:v>la cellule</x:v>
      </x:c>
      <x:c r="E152" s="8" t="str">
        <x:v>细胞</x:v>
      </x:c>
      <x:c r="F152" s="8" t="str">
        <x:v>n. f.</x:v>
      </x:c>
      <x:c r="G152" s="8" t="str">
        <x:v>Chaque être vivant est constitué d’au moins une cellule.</x:v>
      </x:c>
      <x:c r="H152" s="9" t="n">
        <x:v>30</x:v>
      </x:c>
      <x:c r="I152" s="9" t="n">
        <x:v>37</x:v>
      </x:c>
      <x:c r="J152" s="8" t="str"/>
      <x:c r="K152" s="8" t="str">
        <x:v>未学习</x:v>
      </x:c>
    </x:row>
    <x:row r="153" ht="58" customHeight="1">
      <x:c r="A153" s="8" t="str">
        <x:v>book-3.04-008</x:v>
      </x:c>
      <x:c r="B153" s="8" t="str">
        <x:v>3.04 植物和动物</x:v>
      </x:c>
      <x:c r="C153" s="8" t="str">
        <x:v>基础</x:v>
      </x:c>
      <x:c r="D153" s="8" t="str">
        <x:v>le cheval</x:v>
      </x:c>
      <x:c r="E153" s="8" t="str">
        <x:v>马</x:v>
      </x:c>
      <x:c r="F153" s="8" t="str">
        <x:v>n. m.</x:v>
      </x:c>
      <x:c r="G153" s="8" t="str">
        <x:v>Mon oncle a perdu beaucoup d’argent aux courses de chevaux.</x:v>
      </x:c>
      <x:c r="H153" s="9" t="n">
        <x:v>30</x:v>
      </x:c>
      <x:c r="I153" s="9" t="n">
        <x:v>37</x:v>
      </x:c>
      <x:c r="J153" s="8" t="str"/>
      <x:c r="K153" s="8" t="str">
        <x:v>未学习</x:v>
      </x:c>
    </x:row>
    <x:row r="154" ht="58" customHeight="1">
      <x:c r="A154" s="8" t="str">
        <x:v>book-3.04-009</x:v>
      </x:c>
      <x:c r="B154" s="8" t="str">
        <x:v>3.04 植物和动物</x:v>
      </x:c>
      <x:c r="C154" s="8" t="str">
        <x:v>基础</x:v>
      </x:c>
      <x:c r="D154" s="8" t="str">
        <x:v>le chien, la chienne</x:v>
      </x:c>
      <x:c r="E154" s="8" t="str">
        <x:v>狗</x:v>
      </x:c>
      <x:c r="F154" s="8" t="str">
        <x:v>n. m. / f.</x:v>
      </x:c>
      <x:c r="G154" s="8" t="str">
        <x:v>Aurélie promène son chien chaque soir dans le parc.</x:v>
      </x:c>
      <x:c r="H154" s="9" t="n">
        <x:v>30</x:v>
      </x:c>
      <x:c r="I154" s="9" t="n">
        <x:v>37</x:v>
      </x:c>
      <x:c r="J154" s="8" t="str"/>
      <x:c r="K154" s="8" t="str">
        <x:v>未学习</x:v>
      </x:c>
    </x:row>
    <x:row r="155" ht="58" customHeight="1">
      <x:c r="A155" s="8" t="str">
        <x:v>book-3.04-010</x:v>
      </x:c>
      <x:c r="B155" s="8" t="str">
        <x:v>3.04 植物和动物</x:v>
      </x:c>
      <x:c r="C155" s="8" t="str">
        <x:v>基础</x:v>
      </x:c>
      <x:c r="D155" s="8" t="str">
        <x:v>le cochon</x:v>
      </x:c>
      <x:c r="E155" s="8" t="str">
        <x:v>猪</x:v>
      </x:c>
      <x:c r="F155" s="8" t="str">
        <x:v>n. m.</x:v>
      </x:c>
      <x:c r="G155" s="8" t="str">
        <x:v>Le cochon appartient aux animaux de la ferme, tout comme la poule et le cheval.</x:v>
      </x:c>
      <x:c r="H155" s="9" t="n">
        <x:v>30</x:v>
      </x:c>
      <x:c r="I155" s="9" t="n">
        <x:v>37</x:v>
      </x:c>
      <x:c r="J155" s="8" t="str"/>
      <x:c r="K155" s="8" t="str">
        <x:v>未学习</x:v>
      </x:c>
    </x:row>
    <x:row r="156" ht="58" customHeight="1">
      <x:c r="A156" s="8" t="str">
        <x:v>book-3.04-011</x:v>
      </x:c>
      <x:c r="B156" s="8" t="str">
        <x:v>3.04 植物和动物</x:v>
      </x:c>
      <x:c r="C156" s="8" t="str">
        <x:v>基础</x:v>
      </x:c>
      <x:c r="D156" s="8" t="str">
        <x:v>dresser</x:v>
      </x:c>
      <x:c r="E156" s="8" t="str">
        <x:v>驯养，训练</x:v>
      </x:c>
      <x:c r="F156" s="8" t="str">
        <x:v>v.</x:v>
      </x:c>
      <x:c r="G156" s="8" t="str">
        <x:v>Ce cheval est encore sauvage. Il n’est pas dressé.</x:v>
      </x:c>
      <x:c r="H156" s="9" t="n">
        <x:v>30</x:v>
      </x:c>
      <x:c r="I156" s="9" t="n">
        <x:v>37</x:v>
      </x:c>
      <x:c r="J156" s="8" t="str"/>
      <x:c r="K156" s="8" t="str">
        <x:v>未学习</x:v>
      </x:c>
    </x:row>
    <x:row r="157" ht="58" customHeight="1">
      <x:c r="A157" s="8" t="str">
        <x:v>book-3.04-012</x:v>
      </x:c>
      <x:c r="B157" s="8" t="str">
        <x:v>3.04 植物和动物</x:v>
      </x:c>
      <x:c r="C157" s="8" t="str">
        <x:v>基础</x:v>
      </x:c>
      <x:c r="D157" s="8" t="str">
        <x:v>l’élevage</x:v>
      </x:c>
      <x:c r="E157" s="8" t="str">
        <x:v>畜牧，饲养</x:v>
      </x:c>
      <x:c r="F157" s="8" t="str">
        <x:v>n. m.</x:v>
      </x:c>
      <x:c r="G157" s="8" t="str">
        <x:v>Mon père possède un élevage de chevaux avec lesquels il gagne régulièrement des prix.</x:v>
      </x:c>
      <x:c r="H157" s="9" t="n">
        <x:v>30</x:v>
      </x:c>
      <x:c r="I157" s="9" t="n">
        <x:v>37</x:v>
      </x:c>
      <x:c r="J157" s="8" t="str"/>
      <x:c r="K157" s="8" t="str">
        <x:v>未学习</x:v>
      </x:c>
    </x:row>
    <x:row r="158" ht="58" customHeight="1">
      <x:c r="A158" s="8" t="str">
        <x:v>book-3.04-013</x:v>
      </x:c>
      <x:c r="B158" s="8" t="str">
        <x:v>3.04 植物和动物</x:v>
      </x:c>
      <x:c r="C158" s="8" t="str">
        <x:v>基础</x:v>
      </x:c>
      <x:c r="D158" s="8" t="str">
        <x:v>l’espèce</x:v>
      </x:c>
      <x:c r="E158" s="8" t="str">
        <x:v>种，类</x:v>
      </x:c>
      <x:c r="F158" s="8" t="str">
        <x:v>n. f.</x:v>
      </x:c>
      <x:c r="G158" s="8" t="str">
        <x:v>Le bœuf et le cheval sont des espèces différentes.</x:v>
      </x:c>
      <x:c r="H158" s="9" t="n">
        <x:v>30</x:v>
      </x:c>
      <x:c r="I158" s="9" t="n">
        <x:v>37</x:v>
      </x:c>
      <x:c r="J158" s="8" t="str"/>
      <x:c r="K158" s="8" t="str">
        <x:v>未学习</x:v>
      </x:c>
    </x:row>
    <x:row r="159" ht="58" customHeight="1">
      <x:c r="A159" s="8" t="str">
        <x:v>book-3.04-014</x:v>
      </x:c>
      <x:c r="B159" s="8" t="str">
        <x:v>3.04 植物和动物</x:v>
      </x:c>
      <x:c r="C159" s="8" t="str">
        <x:v>基础</x:v>
      </x:c>
      <x:c r="D159" s="8" t="str">
        <x:v>la feuille</x:v>
      </x:c>
      <x:c r="E159" s="8" t="str">
        <x:v>树叶</x:v>
      </x:c>
      <x:c r="F159" s="8" t="str">
        <x:v>n. f.</x:v>
      </x:c>
      <x:c r="G159" s="8" t="str">
        <x:v>Les arbres perdent leurs feuilles en octobre.</x:v>
      </x:c>
      <x:c r="H159" s="9" t="n">
        <x:v>30</x:v>
      </x:c>
      <x:c r="I159" s="9" t="n">
        <x:v>37</x:v>
      </x:c>
      <x:c r="J159" s="8" t="str"/>
      <x:c r="K159" s="8" t="str">
        <x:v>未学习</x:v>
      </x:c>
    </x:row>
    <x:row r="160" ht="58" customHeight="1">
      <x:c r="A160" s="8" t="str">
        <x:v>3.04-2</x:v>
      </x:c>
      <x:c r="B160" s="8" t="str">
        <x:v>3.04 植物和动物</x:v>
      </x:c>
      <x:c r="C160" s="8" t="str">
        <x:v>基础</x:v>
      </x:c>
      <x:c r="D160" s="8" t="str">
        <x:v>la fleur</x:v>
      </x:c>
      <x:c r="E160" s="8" t="str">
        <x:v>花</x:v>
      </x:c>
      <x:c r="F160" s="8" t="str">
        <x:v>n. f.</x:v>
      </x:c>
      <x:c r="G160" s="8" t="str">
        <x:v>Mon père offre toujours des fleurs à ma mère pour son anniversaire.</x:v>
      </x:c>
      <x:c r="H160" s="9" t="n">
        <x:v>30</x:v>
      </x:c>
      <x:c r="I160" s="9" t="n">
        <x:v>37</x:v>
      </x:c>
      <x:c r="J160" s="8" t="str"/>
      <x:c r="K160" s="8" t="str">
        <x:v>未学习</x:v>
      </x:c>
    </x:row>
    <x:row r="161" ht="58" customHeight="1">
      <x:c r="A161" s="8" t="str">
        <x:v>book-3.04-016</x:v>
      </x:c>
      <x:c r="B161" s="8" t="str">
        <x:v>3.04 植物和动物</x:v>
      </x:c>
      <x:c r="C161" s="8" t="str">
        <x:v>基础</x:v>
      </x:c>
      <x:c r="D161" s="8" t="str">
        <x:v>la gueule</x:v>
      </x:c>
      <x:c r="E161" s="8" t="str">
        <x:v>动物的嘴，口</x:v>
      </x:c>
      <x:c r="F161" s="8" t="str">
        <x:v>n. f.</x:v>
      </x:c>
      <x:c r="G161" s="8" t="str">
        <x:v>Le lion ouvre sa gueule et pousse un cri qui fait peur.</x:v>
      </x:c>
      <x:c r="H161" s="9" t="n">
        <x:v>30</x:v>
      </x:c>
      <x:c r="I161" s="9" t="n">
        <x:v>37</x:v>
      </x:c>
      <x:c r="J161" s="8" t="str"/>
      <x:c r="K161" s="8" t="str">
        <x:v>未学习</x:v>
      </x:c>
    </x:row>
    <x:row r="162" ht="58" customHeight="1">
      <x:c r="A162" s="8" t="str">
        <x:v>book-3.04-017</x:v>
      </x:c>
      <x:c r="B162" s="8" t="str">
        <x:v>3.04 植物和动物</x:v>
      </x:c>
      <x:c r="C162" s="8" t="str">
        <x:v>基础</x:v>
      </x:c>
      <x:c r="D162" s="8" t="str">
        <x:v>mort, morte</x:v>
      </x:c>
      <x:c r="E162" s="8" t="str">
        <x:v>死的，死亡的</x:v>
      </x:c>
      <x:c r="F162" s="8" t="str">
        <x:v>adj.</x:v>
      </x:c>
      <x:c r="G162" s="8" t="str">
        <x:v>Les feuilles mortes tombent de l’arbre.</x:v>
      </x:c>
      <x:c r="H162" s="9" t="n">
        <x:v>30</x:v>
      </x:c>
      <x:c r="I162" s="9" t="n">
        <x:v>37</x:v>
      </x:c>
      <x:c r="J162" s="8" t="str"/>
      <x:c r="K162" s="8" t="str">
        <x:v>未学习</x:v>
      </x:c>
    </x:row>
    <x:row r="163" ht="58" customHeight="1">
      <x:c r="A163" s="8" t="str">
        <x:v>book-3.04-018</x:v>
      </x:c>
      <x:c r="B163" s="8" t="str">
        <x:v>3.04 植物和动物</x:v>
      </x:c>
      <x:c r="C163" s="8" t="str">
        <x:v>基础</x:v>
      </x:c>
      <x:c r="D163" s="8" t="str">
        <x:v>le mouton</x:v>
      </x:c>
      <x:c r="E163" s="8" t="str">
        <x:v>羊，绵羊</x:v>
      </x:c>
      <x:c r="F163" s="8" t="str">
        <x:v>n. m.</x:v>
      </x:c>
      <x:c r="G163" s="8" t="str">
        <x:v>Il y a des moutons blancs dans la prairie.</x:v>
      </x:c>
      <x:c r="H163" s="9" t="n">
        <x:v>30</x:v>
      </x:c>
      <x:c r="I163" s="9" t="n">
        <x:v>37</x:v>
      </x:c>
      <x:c r="J163" s="8" t="str"/>
      <x:c r="K163" s="8" t="str">
        <x:v>未学习</x:v>
      </x:c>
    </x:row>
    <x:row r="164" ht="58" customHeight="1">
      <x:c r="A164" s="8" t="str">
        <x:v>3.04-4</x:v>
      </x:c>
      <x:c r="B164" s="8" t="str">
        <x:v>3.04 植物和动物</x:v>
      </x:c>
      <x:c r="C164" s="8" t="str">
        <x:v>基础</x:v>
      </x:c>
      <x:c r="D164" s="8" t="str">
        <x:v>l’oiseau</x:v>
      </x:c>
      <x:c r="E164" s="8" t="str">
        <x:v>鸟</x:v>
      </x:c>
      <x:c r="F164" s="8" t="str">
        <x:v>n. m.</x:v>
      </x:c>
      <x:c r="G164" s="8" t="str">
        <x:v>L’oiseau ne peut plus voler, il a une aile cassée.</x:v>
      </x:c>
      <x:c r="H164" s="9" t="n">
        <x:v>30</x:v>
      </x:c>
      <x:c r="I164" s="9" t="n">
        <x:v>37</x:v>
      </x:c>
      <x:c r="J164" s="8" t="str"/>
      <x:c r="K164" s="8" t="str">
        <x:v>未学习</x:v>
      </x:c>
    </x:row>
    <x:row r="165" ht="58" customHeight="1">
      <x:c r="A165" s="8" t="str">
        <x:v>book-3.04-020</x:v>
      </x:c>
      <x:c r="B165" s="8" t="str">
        <x:v>3.04 植物和动物</x:v>
      </x:c>
      <x:c r="C165" s="8" t="str">
        <x:v>基础</x:v>
      </x:c>
      <x:c r="D165" s="8" t="str">
        <x:v>la plante</x:v>
      </x:c>
      <x:c r="E165" s="8" t="str">
        <x:v>植物</x:v>
      </x:c>
      <x:c r="F165" s="8" t="str">
        <x:v>n. f.</x:v>
      </x:c>
      <x:c r="G165" s="8" t="str">
        <x:v>On trouve dans son jardin une grande variété de plantes.</x:v>
      </x:c>
      <x:c r="H165" s="9" t="n">
        <x:v>30</x:v>
      </x:c>
      <x:c r="I165" s="9" t="n">
        <x:v>37</x:v>
      </x:c>
      <x:c r="J165" s="8" t="str"/>
      <x:c r="K165" s="8" t="str">
        <x:v>未学习</x:v>
      </x:c>
    </x:row>
    <x:row r="166" ht="58" customHeight="1">
      <x:c r="A166" s="8" t="str">
        <x:v>book-3.04-021</x:v>
      </x:c>
      <x:c r="B166" s="8" t="str">
        <x:v>3.04 植物和动物</x:v>
      </x:c>
      <x:c r="C166" s="8" t="str">
        <x:v>基础</x:v>
      </x:c>
      <x:c r="D166" s="8" t="str">
        <x:v>le poisson</x:v>
      </x:c>
      <x:c r="E166" s="8" t="str">
        <x:v>鱼</x:v>
      </x:c>
      <x:c r="F166" s="8" t="str">
        <x:v>n. m.</x:v>
      </x:c>
      <x:c r="G166" s="8" t="str">
        <x:v>Les poissons sont des animaux qui vivent dans l’eau.</x:v>
      </x:c>
      <x:c r="H166" s="9" t="n">
        <x:v>30</x:v>
      </x:c>
      <x:c r="I166" s="9" t="n">
        <x:v>37</x:v>
      </x:c>
      <x:c r="J166" s="8" t="str"/>
      <x:c r="K166" s="8" t="str">
        <x:v>未学习</x:v>
      </x:c>
    </x:row>
    <x:row r="167" ht="58" customHeight="1">
      <x:c r="A167" s="8" t="str">
        <x:v>book-3.04-022</x:v>
      </x:c>
      <x:c r="B167" s="8" t="str">
        <x:v>3.04 植物和动物</x:v>
      </x:c>
      <x:c r="C167" s="8" t="str">
        <x:v>基础</x:v>
      </x:c>
      <x:c r="D167" s="8" t="str">
        <x:v>la poule</x:v>
      </x:c>
      <x:c r="E167" s="8" t="str">
        <x:v>母鸡</x:v>
      </x:c>
      <x:c r="F167" s="8" t="str">
        <x:v>n. f.</x:v>
      </x:c>
      <x:c r="G167" s="8" t="str">
        <x:v>Nous n’achetons jamais d’œufs, car mon grand-père élève des poules.</x:v>
      </x:c>
      <x:c r="H167" s="9" t="n">
        <x:v>30</x:v>
      </x:c>
      <x:c r="I167" s="9" t="n">
        <x:v>37</x:v>
      </x:c>
      <x:c r="J167" s="8" t="str"/>
      <x:c r="K167" s="8" t="str">
        <x:v>未学习</x:v>
      </x:c>
    </x:row>
    <x:row r="168" ht="58" customHeight="1">
      <x:c r="A168" s="8" t="str">
        <x:v>book-3.04-023</x:v>
      </x:c>
      <x:c r="B168" s="8" t="str">
        <x:v>3.04 植物和动物</x:v>
      </x:c>
      <x:c r="C168" s="8" t="str">
        <x:v>基础</x:v>
      </x:c>
      <x:c r="D168" s="8" t="str">
        <x:v>la race</x:v>
      </x:c>
      <x:c r="E168" s="8" t="str">
        <x:v>动物的种类，品种</x:v>
      </x:c>
      <x:c r="F168" s="8" t="str">
        <x:v>n. f.</x:v>
      </x:c>
      <x:c r="G168" s="8" t="str">
        <x:v>La mère de mon chien est d’une race différente de celle de son père.</x:v>
      </x:c>
      <x:c r="H168" s="9" t="n">
        <x:v>30</x:v>
      </x:c>
      <x:c r="I168" s="9" t="n">
        <x:v>37</x:v>
      </x:c>
      <x:c r="J168" s="8" t="str"/>
      <x:c r="K168" s="8" t="str">
        <x:v>未学习</x:v>
      </x:c>
    </x:row>
    <x:row r="169" ht="58" customHeight="1">
      <x:c r="A169" s="8" t="str">
        <x:v>book-3.04-024</x:v>
      </x:c>
      <x:c r="B169" s="8" t="str">
        <x:v>3.04 植物和动物</x:v>
      </x:c>
      <x:c r="C169" s="8" t="str">
        <x:v>基础</x:v>
      </x:c>
      <x:c r="D169" s="8" t="str">
        <x:v>la souris</x:v>
      </x:c>
      <x:c r="E169" s="8" t="str">
        <x:v>老鼠，小鼠</x:v>
      </x:c>
      <x:c r="F169" s="8" t="str">
        <x:v>n. f.</x:v>
      </x:c>
      <x:c r="G169" s="8" t="str">
        <x:v>Les chats chassent les souris.</x:v>
      </x:c>
      <x:c r="H169" s="9" t="n">
        <x:v>30</x:v>
      </x:c>
      <x:c r="I169" s="9" t="n">
        <x:v>37</x:v>
      </x:c>
      <x:c r="J169" s="8" t="str"/>
      <x:c r="K169" s="8" t="str">
        <x:v>未学习</x:v>
      </x:c>
    </x:row>
    <x:row r="170" ht="58" customHeight="1">
      <x:c r="A170" s="8" t="str">
        <x:v>book-3.04-025</x:v>
      </x:c>
      <x:c r="B170" s="8" t="str">
        <x:v>3.04 植物和动物</x:v>
      </x:c>
      <x:c r="C170" s="8" t="str">
        <x:v>基础</x:v>
      </x:c>
      <x:c r="D170" s="8" t="str">
        <x:v>le tigre, la tigresse</x:v>
      </x:c>
      <x:c r="E170" s="8" t="str">
        <x:v>老虎</x:v>
      </x:c>
      <x:c r="F170" s="8" t="str">
        <x:v>n. m. / f.</x:v>
      </x:c>
      <x:c r="G170" s="8" t="str">
        <x:v>Un tigre est de couleur jaune et noire.</x:v>
      </x:c>
      <x:c r="H170" s="9" t="n">
        <x:v>30</x:v>
      </x:c>
      <x:c r="I170" s="9" t="n">
        <x:v>37</x:v>
      </x:c>
      <x:c r="J170" s="8" t="str"/>
      <x:c r="K170" s="8" t="str">
        <x:v>未学习</x:v>
      </x:c>
    </x:row>
    <x:row r="171" ht="58" customHeight="1">
      <x:c r="A171" s="8" t="str">
        <x:v>book-3.04-026</x:v>
      </x:c>
      <x:c r="B171" s="8" t="str">
        <x:v>3.04 植物和动物</x:v>
      </x:c>
      <x:c r="C171" s="8" t="str">
        <x:v>基础</x:v>
      </x:c>
      <x:c r="D171" s="8" t="str">
        <x:v>le troupeau</x:v>
      </x:c>
      <x:c r="E171" s="8" t="str">
        <x:v>兽群，家畜群</x:v>
      </x:c>
      <x:c r="F171" s="8" t="str">
        <x:v>n. m.</x:v>
      </x:c>
      <x:c r="G171" s="8" t="str">
        <x:v>Les voitures ne peuvent pas passer. Un troupeau de bœufs traverse la route.</x:v>
      </x:c>
      <x:c r="H171" s="9" t="n">
        <x:v>30</x:v>
      </x:c>
      <x:c r="I171" s="9" t="n">
        <x:v>37</x:v>
      </x:c>
      <x:c r="J171" s="8" t="str"/>
      <x:c r="K171" s="8" t="str">
        <x:v>未学习</x:v>
      </x:c>
    </x:row>
    <x:row r="172" ht="58" customHeight="1">
      <x:c r="A172" s="8" t="str">
        <x:v>book-3.04-027</x:v>
      </x:c>
      <x:c r="B172" s="8" t="str">
        <x:v>3.04 植物和动物</x:v>
      </x:c>
      <x:c r="C172" s="8" t="str">
        <x:v>进阶</x:v>
      </x:c>
      <x:c r="D172" s="8" t="str">
        <x:v>le blé</x:v>
      </x:c>
      <x:c r="E172" s="8" t="str">
        <x:v>小麦</x:v>
      </x:c>
      <x:c r="F172" s="8" t="str">
        <x:v>n. m.</x:v>
      </x:c>
      <x:c r="G172" s="8" t="str">
        <x:v>Un champ de blé borde la petite maison.</x:v>
      </x:c>
      <x:c r="H172" s="9" t="n">
        <x:v>30</x:v>
      </x:c>
      <x:c r="I172" s="9" t="n">
        <x:v>37</x:v>
      </x:c>
      <x:c r="J172" s="8" t="str"/>
      <x:c r="K172" s="8" t="str">
        <x:v>未学习</x:v>
      </x:c>
    </x:row>
    <x:row r="173" ht="58" customHeight="1">
      <x:c r="A173" s="8" t="str">
        <x:v>book-3.04-028</x:v>
      </x:c>
      <x:c r="B173" s="8" t="str">
        <x:v>3.04 植物和动物</x:v>
      </x:c>
      <x:c r="C173" s="8" t="str">
        <x:v>进阶</x:v>
      </x:c>
      <x:c r="D173" s="8" t="str">
        <x:v>bondir</x:v>
      </x:c>
      <x:c r="E173" s="8" t="str">
        <x:v>跳，跳跃</x:v>
      </x:c>
      <x:c r="F173" s="8" t="str">
        <x:v>v.</x:v>
      </x:c>
      <x:c r="G173" s="8" t="str">
        <x:v>Le chat bondit sur sa proie.</x:v>
      </x:c>
      <x:c r="H173" s="9" t="n">
        <x:v>30</x:v>
      </x:c>
      <x:c r="I173" s="9" t="n">
        <x:v>37</x:v>
      </x:c>
      <x:c r="J173" s="8" t="str"/>
      <x:c r="K173" s="8" t="str">
        <x:v>未学习</x:v>
      </x:c>
    </x:row>
    <x:row r="174" ht="58" customHeight="1">
      <x:c r="A174" s="8" t="str">
        <x:v>book-3.04-029</x:v>
      </x:c>
      <x:c r="B174" s="8" t="str">
        <x:v>3.04 植物和动物</x:v>
      </x:c>
      <x:c r="C174" s="8" t="str">
        <x:v>进阶</x:v>
      </x:c>
      <x:c r="D174" s="8" t="str">
        <x:v>la cage</x:v>
      </x:c>
      <x:c r="E174" s="8" t="str">
        <x:v>笼子</x:v>
      </x:c>
      <x:c r="F174" s="8" t="str">
        <x:v>n. f.</x:v>
      </x:c>
      <x:c r="G174" s="8" t="str">
        <x:v>Pierre ne supporte pas de voir des animaux enfermés en cage.</x:v>
      </x:c>
      <x:c r="H174" s="9" t="n">
        <x:v>30</x:v>
      </x:c>
      <x:c r="I174" s="9" t="n">
        <x:v>37</x:v>
      </x:c>
      <x:c r="J174" s="8" t="str"/>
      <x:c r="K174" s="8" t="str">
        <x:v>未学习</x:v>
      </x:c>
    </x:row>
    <x:row r="175" ht="58" customHeight="1">
      <x:c r="A175" s="8" t="str">
        <x:v>book-3.04-030</x:v>
      </x:c>
      <x:c r="B175" s="8" t="str">
        <x:v>3.04 植物和动物</x:v>
      </x:c>
      <x:c r="C175" s="8" t="str">
        <x:v>进阶</x:v>
      </x:c>
      <x:c r="D175" s="8" t="str">
        <x:v>la chair</x:v>
      </x:c>
      <x:c r="E175" s="8" t="str">
        <x:v>肉</x:v>
      </x:c>
      <x:c r="F175" s="8" t="str">
        <x:v>n. f.</x:v>
      </x:c>
      <x:c r="G175" s="8" t="str">
        <x:v>Les poulets ont une chair blanche.</x:v>
      </x:c>
      <x:c r="H175" s="9" t="n">
        <x:v>31</x:v>
      </x:c>
      <x:c r="I175" s="9" t="n">
        <x:v>38</x:v>
      </x:c>
      <x:c r="J175" s="8" t="str"/>
      <x:c r="K175" s="8" t="str">
        <x:v>未学习</x:v>
      </x:c>
    </x:row>
    <x:row r="176" ht="58" customHeight="1">
      <x:c r="A176" s="8" t="str">
        <x:v>book-3.04-031</x:v>
      </x:c>
      <x:c r="B176" s="8" t="str">
        <x:v>3.04 植物和动物</x:v>
      </x:c>
      <x:c r="C176" s="8" t="str">
        <x:v>进阶</x:v>
      </x:c>
      <x:c r="D176" s="8" t="str">
        <x:v>le chat, la chatte</x:v>
      </x:c>
      <x:c r="E176" s="8" t="str">
        <x:v>猫</x:v>
      </x:c>
      <x:c r="F176" s="8" t="str">
        <x:v>n. m. / f.</x:v>
      </x:c>
      <x:c r="G176" s="8" t="str">
        <x:v>Mes grands-parents sont heureux. Leurs trois chats mangent les souris qui entrent dans la maison.</x:v>
      </x:c>
      <x:c r="H176" s="9" t="n">
        <x:v>31</x:v>
      </x:c>
      <x:c r="I176" s="9" t="n">
        <x:v>38</x:v>
      </x:c>
      <x:c r="J176" s="8" t="str"/>
      <x:c r="K176" s="8" t="str">
        <x:v>未学习</x:v>
      </x:c>
    </x:row>
    <x:row r="177" ht="58" customHeight="1">
      <x:c r="A177" s="8" t="str">
        <x:v>book-3.04-032</x:v>
      </x:c>
      <x:c r="B177" s="8" t="str">
        <x:v>3.04 植物和动物</x:v>
      </x:c>
      <x:c r="C177" s="8" t="str">
        <x:v>进阶</x:v>
      </x:c>
      <x:c r="D177" s="8" t="str">
        <x:v>le chêne</x:v>
      </x:c>
      <x:c r="E177" s="8" t="str">
        <x:v>橡树</x:v>
      </x:c>
      <x:c r="F177" s="8" t="str">
        <x:v>n. m.</x:v>
      </x:c>
      <x:c r="G177" s="8" t="str">
        <x:v>Il n’est pas rare de trouver des forêts de chênes en Europe centrale.</x:v>
      </x:c>
      <x:c r="H177" s="9" t="n">
        <x:v>31</x:v>
      </x:c>
      <x:c r="I177" s="9" t="n">
        <x:v>38</x:v>
      </x:c>
      <x:c r="J177" s="8" t="str"/>
      <x:c r="K177" s="8" t="str">
        <x:v>未学习</x:v>
      </x:c>
    </x:row>
    <x:row r="178" ht="58" customHeight="1">
      <x:c r="A178" s="8" t="str">
        <x:v>book-3.04-033</x:v>
      </x:c>
      <x:c r="B178" s="8" t="str">
        <x:v>3.04 植物和动物</x:v>
      </x:c>
      <x:c r="C178" s="8" t="str">
        <x:v>进阶</x:v>
      </x:c>
      <x:c r="D178" s="8" t="str">
        <x:v>la chenille</x:v>
      </x:c>
      <x:c r="E178" s="8" t="str">
        <x:v>毛虫</x:v>
      </x:c>
      <x:c r="F178" s="8" t="str">
        <x:v>n. f.</x:v>
      </x:c>
      <x:c r="G178" s="8" t="str">
        <x:v>La chenille se transforme en papillon.</x:v>
      </x:c>
      <x:c r="H178" s="9" t="n">
        <x:v>31</x:v>
      </x:c>
      <x:c r="I178" s="9" t="n">
        <x:v>38</x:v>
      </x:c>
      <x:c r="J178" s="8" t="str"/>
      <x:c r="K178" s="8" t="str">
        <x:v>未学习</x:v>
      </x:c>
    </x:row>
    <x:row r="179" ht="58" customHeight="1">
      <x:c r="A179" s="8" t="str">
        <x:v>book-3.04-034</x:v>
      </x:c>
      <x:c r="B179" s="8" t="str">
        <x:v>3.04 植物和动物</x:v>
      </x:c>
      <x:c r="C179" s="8" t="str">
        <x:v>进阶</x:v>
      </x:c>
      <x:c r="D179" s="8" t="str">
        <x:v>la créature</x:v>
      </x:c>
      <x:c r="E179" s="8" t="str">
        <x:v>创造物，生物，人</x:v>
      </x:c>
      <x:c r="F179" s="8" t="str">
        <x:v>n. f.</x:v>
      </x:c>
      <x:c r="G179" s="8" t="str">
        <x:v>Il erre depuis trois jours dans le désert sans rencontrer une créature humaine.</x:v>
      </x:c>
      <x:c r="H179" s="9" t="n">
        <x:v>31</x:v>
      </x:c>
      <x:c r="I179" s="9" t="n">
        <x:v>38</x:v>
      </x:c>
      <x:c r="J179" s="8" t="str"/>
      <x:c r="K179" s="8" t="str">
        <x:v>未学习</x:v>
      </x:c>
    </x:row>
    <x:row r="180" ht="58" customHeight="1">
      <x:c r="A180" s="8" t="str">
        <x:v>book-3.04-035</x:v>
      </x:c>
      <x:c r="B180" s="8" t="str">
        <x:v>3.04 植物和动物</x:v>
      </x:c>
      <x:c r="C180" s="8" t="str">
        <x:v>进阶</x:v>
      </x:c>
      <x:c r="D180" s="8" t="str">
        <x:v>la culture</x:v>
      </x:c>
      <x:c r="E180" s="8" t="str">
        <x:v>种植</x:v>
      </x:c>
      <x:c r="F180" s="8" t="str">
        <x:v>n. f.</x:v>
      </x:c>
      <x:c r="G180" s="8" t="str">
        <x:v>Le paysan fait la culture du blé.</x:v>
      </x:c>
      <x:c r="H180" s="9" t="n">
        <x:v>31</x:v>
      </x:c>
      <x:c r="I180" s="9" t="n">
        <x:v>38</x:v>
      </x:c>
      <x:c r="J180" s="8" t="str"/>
      <x:c r="K180" s="8" t="str">
        <x:v>未学习</x:v>
      </x:c>
    </x:row>
    <x:row r="181" ht="58" customHeight="1">
      <x:c r="A181" s="8" t="str">
        <x:v>book-3.04-036</x:v>
      </x:c>
      <x:c r="B181" s="8" t="str">
        <x:v>3.04 植物和动物</x:v>
      </x:c>
      <x:c r="C181" s="8" t="str">
        <x:v>进阶</x:v>
      </x:c>
      <x:c r="D181" s="8" t="str">
        <x:v>dévorer</x:v>
      </x:c>
      <x:c r="E181" s="8" t="str">
        <x:v>吞，吞食</x:v>
      </x:c>
      <x:c r="F181" s="8" t="str">
        <x:v>v.</x:v>
      </x:c>
      <x:c r="G181" s="8" t="str">
        <x:v>Le loup a dévoré sa proie.</x:v>
      </x:c>
      <x:c r="H181" s="9" t="n">
        <x:v>31</x:v>
      </x:c>
      <x:c r="I181" s="9" t="n">
        <x:v>38</x:v>
      </x:c>
      <x:c r="J181" s="8" t="str"/>
      <x:c r="K181" s="8" t="str">
        <x:v>未学习</x:v>
      </x:c>
    </x:row>
    <x:row r="182" ht="58" customHeight="1">
      <x:c r="A182" s="8" t="str">
        <x:v>book-3.04-037</x:v>
      </x:c>
      <x:c r="B182" s="8" t="str">
        <x:v>3.04 植物和动物</x:v>
      </x:c>
      <x:c r="C182" s="8" t="str">
        <x:v>进阶</x:v>
      </x:c>
      <x:c r="D182" s="8" t="str">
        <x:v>domestique</x:v>
      </x:c>
      <x:c r="E182" s="8" t="str">
        <x:v>家养的</x:v>
      </x:c>
      <x:c r="F182" s="8" t="str">
        <x:v>adj.</x:v>
      </x:c>
      <x:c r="G182" s="8" t="str">
        <x:v>Le chien et le chat sont des animaux domestiques.</x:v>
      </x:c>
      <x:c r="H182" s="9" t="n">
        <x:v>31</x:v>
      </x:c>
      <x:c r="I182" s="9" t="n">
        <x:v>38</x:v>
      </x:c>
      <x:c r="J182" s="8" t="str">
        <x:v>此处指动物“家养的”；第二单元同形词指“家庭的，家务的”。</x:v>
      </x:c>
      <x:c r="K182" s="8" t="str">
        <x:v>未学习</x:v>
      </x:c>
    </x:row>
    <x:row r="183" ht="58" customHeight="1">
      <x:c r="A183" s="8" t="str">
        <x:v>book-3.04-038</x:v>
      </x:c>
      <x:c r="B183" s="8" t="str">
        <x:v>3.04 植物和动物</x:v>
      </x:c>
      <x:c r="C183" s="8" t="str">
        <x:v>进阶</x:v>
      </x:c>
      <x:c r="D183" s="8" t="str">
        <x:v>l’essaim</x:v>
      </x:c>
      <x:c r="E183" s="8" t="str">
        <x:v>蜂群</x:v>
      </x:c>
      <x:c r="F183" s="8" t="str">
        <x:v>n. m.</x:v>
      </x:c>
      <x:c r="G183" s="8" t="str">
        <x:v>Des abeilles se regroupent en essaim pour fonder une nouvelle ruche.</x:v>
      </x:c>
      <x:c r="H183" s="9" t="n">
        <x:v>31</x:v>
      </x:c>
      <x:c r="I183" s="9" t="n">
        <x:v>38</x:v>
      </x:c>
      <x:c r="J183" s="8" t="str"/>
      <x:c r="K183" s="8" t="str">
        <x:v>未学习</x:v>
      </x:c>
    </x:row>
    <x:row r="184" ht="58" customHeight="1">
      <x:c r="A184" s="8" t="str">
        <x:v>book-3.04-039</x:v>
      </x:c>
      <x:c r="B184" s="8" t="str">
        <x:v>3.04 植物和动物</x:v>
      </x:c>
      <x:c r="C184" s="8" t="str">
        <x:v>进阶</x:v>
      </x:c>
      <x:c r="D184" s="8" t="str">
        <x:v>le fauve</x:v>
      </x:c>
      <x:c r="E184" s="8" t="str">
        <x:v>猛兽</x:v>
      </x:c>
      <x:c r="F184" s="8" t="str">
        <x:v>n. m.</x:v>
      </x:c>
      <x:c r="G184" s="8" t="str">
        <x:v>Le tigre, le lion et le loup sont des fauves.</x:v>
      </x:c>
      <x:c r="H184" s="9" t="n">
        <x:v>31</x:v>
      </x:c>
      <x:c r="I184" s="9" t="n">
        <x:v>38</x:v>
      </x:c>
      <x:c r="J184" s="8" t="str"/>
      <x:c r="K184" s="8" t="str">
        <x:v>未学习</x:v>
      </x:c>
    </x:row>
    <x:row r="185" ht="58" customHeight="1">
      <x:c r="A185" s="8" t="str">
        <x:v>book-3.04-040</x:v>
      </x:c>
      <x:c r="B185" s="8" t="str">
        <x:v>3.04 植物和动物</x:v>
      </x:c>
      <x:c r="C185" s="8" t="str">
        <x:v>进阶</x:v>
      </x:c>
      <x:c r="D185" s="8" t="str">
        <x:v>la femelle</x:v>
      </x:c>
      <x:c r="E185" s="8" t="str">
        <x:v>雌性动物，母兽</x:v>
      </x:c>
      <x:c r="F185" s="8" t="str">
        <x:v>n. f.</x:v>
      </x:c>
      <x:c r="G185" s="8" t="str">
        <x:v>La vache est la femelle du taureau.</x:v>
      </x:c>
      <x:c r="H185" s="9" t="n">
        <x:v>31</x:v>
      </x:c>
      <x:c r="I185" s="9" t="n">
        <x:v>38</x:v>
      </x:c>
      <x:c r="J185" s="8" t="str">
        <x:v>原书译“阴性，母的”；本词条有冠词且为名词，整理为“雌性动物”。</x:v>
      </x:c>
      <x:c r="K185" s="8" t="str">
        <x:v>未学习</x:v>
      </x:c>
    </x:row>
    <x:row r="186" ht="58" customHeight="1">
      <x:c r="A186" s="8" t="str">
        <x:v>book-3.04-041</x:v>
      </x:c>
      <x:c r="B186" s="8" t="str">
        <x:v>3.04 植物和动物</x:v>
      </x:c>
      <x:c r="C186" s="8" t="str">
        <x:v>进阶</x:v>
      </x:c>
      <x:c r="D186" s="8" t="str">
        <x:v>la fourrure</x:v>
      </x:c>
      <x:c r="E186" s="8" t="str">
        <x:v>皮毛</x:v>
      </x:c>
      <x:c r="F186" s="8" t="str">
        <x:v>n. f.</x:v>
      </x:c>
      <x:c r="G186" s="8" t="str">
        <x:v>Certains animaux sont chassés pour leur fourrure de grande valeur.</x:v>
      </x:c>
      <x:c r="H186" s="9" t="n">
        <x:v>31</x:v>
      </x:c>
      <x:c r="I186" s="9" t="n">
        <x:v>38</x:v>
      </x:c>
      <x:c r="J186" s="8" t="str"/>
      <x:c r="K186" s="8" t="str">
        <x:v>未学习</x:v>
      </x:c>
    </x:row>
    <x:row r="187" ht="58" customHeight="1">
      <x:c r="A187" s="8" t="str">
        <x:v>book-3.04-042</x:v>
      </x:c>
      <x:c r="B187" s="8" t="str">
        <x:v>3.04 植物和动物</x:v>
      </x:c>
      <x:c r="C187" s="8" t="str">
        <x:v>进阶</x:v>
      </x:c>
      <x:c r="D187" s="8" t="str">
        <x:v>l’herbe</x:v>
      </x:c>
      <x:c r="E187" s="8" t="str">
        <x:v>草</x:v>
      </x:c>
      <x:c r="F187" s="8" t="str">
        <x:v>n. f.</x:v>
      </x:c>
      <x:c r="G187" s="8" t="str">
        <x:v>Après l’été, l’herbe est si sèche qu’elle prend facilement feu.</x:v>
      </x:c>
      <x:c r="H187" s="9" t="n">
        <x:v>31</x:v>
      </x:c>
      <x:c r="I187" s="9" t="n">
        <x:v>38</x:v>
      </x:c>
      <x:c r="J187" s="8" t="str"/>
      <x:c r="K187" s="8" t="str">
        <x:v>未学习</x:v>
      </x:c>
    </x:row>
    <x:row r="188" ht="58" customHeight="1">
      <x:c r="A188" s="8" t="str">
        <x:v>book-3.04-043</x:v>
      </x:c>
      <x:c r="B188" s="8" t="str">
        <x:v>3.04 植物和动物</x:v>
      </x:c>
      <x:c r="C188" s="8" t="str">
        <x:v>进阶</x:v>
      </x:c>
      <x:c r="D188" s="8" t="str">
        <x:v>l’insecte</x:v>
      </x:c>
      <x:c r="E188" s="8" t="str">
        <x:v>昆虫</x:v>
      </x:c>
      <x:c r="F188" s="8" t="str">
        <x:v>n. m.</x:v>
      </x:c>
      <x:c r="G188" s="8" t="str">
        <x:v>Les mouches sont des insectes.</x:v>
      </x:c>
      <x:c r="H188" s="9" t="n">
        <x:v>31</x:v>
      </x:c>
      <x:c r="I188" s="9" t="n">
        <x:v>38</x:v>
      </x:c>
      <x:c r="J188" s="8" t="str"/>
      <x:c r="K188" s="8" t="str">
        <x:v>未学习</x:v>
      </x:c>
    </x:row>
    <x:row r="189" ht="58" customHeight="1">
      <x:c r="A189" s="8" t="str">
        <x:v>book-3.04-044</x:v>
      </x:c>
      <x:c r="B189" s="8" t="str">
        <x:v>3.04 植物和动物</x:v>
      </x:c>
      <x:c r="C189" s="8" t="str">
        <x:v>进阶</x:v>
      </x:c>
      <x:c r="D189" s="8" t="str">
        <x:v>le lion, la lionne</x:v>
      </x:c>
      <x:c r="E189" s="8" t="str">
        <x:v>狮子</x:v>
      </x:c>
      <x:c r="F189" s="8" t="str">
        <x:v>n. m. / f.</x:v>
      </x:c>
      <x:c r="G189" s="8" t="str">
        <x:v>Dans les histoires pour enfants, le lion est le roi des animaux.</x:v>
      </x:c>
      <x:c r="H189" s="9" t="n">
        <x:v>31</x:v>
      </x:c>
      <x:c r="I189" s="9" t="n">
        <x:v>38</x:v>
      </x:c>
      <x:c r="J189" s="8" t="str"/>
      <x:c r="K189" s="8" t="str">
        <x:v>未学习</x:v>
      </x:c>
    </x:row>
    <x:row r="190" ht="58" customHeight="1">
      <x:c r="A190" s="8" t="str">
        <x:v>book-3.04-045</x:v>
      </x:c>
      <x:c r="B190" s="8" t="str">
        <x:v>3.04 植物和动物</x:v>
      </x:c>
      <x:c r="C190" s="8" t="str">
        <x:v>进阶</x:v>
      </x:c>
      <x:c r="D190" s="8" t="str">
        <x:v>le loup, la louve</x:v>
      </x:c>
      <x:c r="E190" s="8" t="str">
        <x:v>狼</x:v>
      </x:c>
      <x:c r="F190" s="8" t="str">
        <x:v>n. m. / f.</x:v>
      </x:c>
      <x:c r="G190" s="8" t="str">
        <x:v>Le loup est un animal sauvage.</x:v>
      </x:c>
      <x:c r="H190" s="9" t="n">
        <x:v>31</x:v>
      </x:c>
      <x:c r="I190" s="9" t="n">
        <x:v>38</x:v>
      </x:c>
      <x:c r="J190" s="8" t="str"/>
      <x:c r="K190" s="8" t="str">
        <x:v>未学习</x:v>
      </x:c>
    </x:row>
    <x:row r="191" ht="58" customHeight="1">
      <x:c r="A191" s="8" t="str">
        <x:v>book-3.04-046</x:v>
      </x:c>
      <x:c r="B191" s="8" t="str">
        <x:v>3.04 植物和动物</x:v>
      </x:c>
      <x:c r="C191" s="8" t="str">
        <x:v>进阶</x:v>
      </x:c>
      <x:c r="D191" s="8" t="str">
        <x:v>le mâle</x:v>
      </x:c>
      <x:c r="E191" s="8" t="str">
        <x:v>雄性动物，公兽</x:v>
      </x:c>
      <x:c r="F191" s="8" t="str">
        <x:v>n. m.</x:v>
      </x:c>
      <x:c r="G191" s="8" t="str">
        <x:v>Le taureau est le mâle de la vache.</x:v>
      </x:c>
      <x:c r="H191" s="9" t="n">
        <x:v>31</x:v>
      </x:c>
      <x:c r="I191" s="9" t="n">
        <x:v>38</x:v>
      </x:c>
      <x:c r="J191" s="8" t="str">
        <x:v>原书译“雄性，公的”；本词条有冠词且为名词，整理为“雄性动物”。</x:v>
      </x:c>
      <x:c r="K191" s="8" t="str">
        <x:v>未学习</x:v>
      </x:c>
    </x:row>
    <x:row r="192" ht="58" customHeight="1">
      <x:c r="A192" s="8" t="str">
        <x:v>book-3.04-047</x:v>
      </x:c>
      <x:c r="B192" s="8" t="str">
        <x:v>3.04 植物和动物</x:v>
      </x:c>
      <x:c r="C192" s="8" t="str">
        <x:v>进阶</x:v>
      </x:c>
      <x:c r="D192" s="8" t="str">
        <x:v>la mouche</x:v>
      </x:c>
      <x:c r="E192" s="8" t="str">
        <x:v>苍蝇</x:v>
      </x:c>
      <x:c r="F192" s="8" t="str">
        <x:v>n. f.</x:v>
      </x:c>
      <x:c r="G192" s="8" t="str">
        <x:v>Une mouche est un insecte avec des ailes. Elle ne pique pas.</x:v>
      </x:c>
      <x:c r="H192" s="9" t="n">
        <x:v>31</x:v>
      </x:c>
      <x:c r="I192" s="9" t="n">
        <x:v>38</x:v>
      </x:c>
      <x:c r="J192" s="8" t="str"/>
      <x:c r="K192" s="8" t="str">
        <x:v>未学习</x:v>
      </x:c>
    </x:row>
    <x:row r="193" ht="58" customHeight="1">
      <x:c r="A193" s="8" t="str">
        <x:v>book-3.04-048</x:v>
      </x:c>
      <x:c r="B193" s="8" t="str">
        <x:v>3.04 植物和动物</x:v>
      </x:c>
      <x:c r="C193" s="8" t="str">
        <x:v>进阶</x:v>
      </x:c>
      <x:c r="D193" s="8" t="str">
        <x:v>le noyau</x:v>
      </x:c>
      <x:c r="E193" s="8" t="str">
        <x:v>核，果核</x:v>
      </x:c>
      <x:c r="F193" s="8" t="str">
        <x:v>n. m.</x:v>
      </x:c>
      <x:c r="G193" s="8" t="str">
        <x:v>Les cerises sont des fruits à noyau.</x:v>
      </x:c>
      <x:c r="H193" s="9" t="n">
        <x:v>31</x:v>
      </x:c>
      <x:c r="I193" s="9" t="n">
        <x:v>38</x:v>
      </x:c>
      <x:c r="J193" s="8" t="str"/>
      <x:c r="K193" s="8" t="str">
        <x:v>未学习</x:v>
      </x:c>
    </x:row>
    <x:row r="194" ht="58" customHeight="1">
      <x:c r="A194" s="8" t="str">
        <x:v>book-3.04-049</x:v>
      </x:c>
      <x:c r="B194" s="8" t="str">
        <x:v>3.04 植物和动物</x:v>
      </x:c>
      <x:c r="C194" s="8" t="str">
        <x:v>进阶</x:v>
      </x:c>
      <x:c r="D194" s="8" t="str">
        <x:v>la paille</x:v>
      </x:c>
      <x:c r="E194" s="8" t="str">
        <x:v>稻草，麦秸</x:v>
      </x:c>
      <x:c r="F194" s="8" t="str">
        <x:v>n. f.</x:v>
      </x:c>
      <x:c r="G194" s="8" t="str">
        <x:v>Pierre change la paille des chevaux une fois par jour.</x:v>
      </x:c>
      <x:c r="H194" s="9" t="n">
        <x:v>31</x:v>
      </x:c>
      <x:c r="I194" s="9" t="n">
        <x:v>38</x:v>
      </x:c>
      <x:c r="J194" s="8" t="str"/>
      <x:c r="K194" s="8" t="str">
        <x:v>未学习</x:v>
      </x:c>
    </x:row>
    <x:row r="195" ht="58" customHeight="1">
      <x:c r="A195" s="8" t="str">
        <x:v>book-3.04-050</x:v>
      </x:c>
      <x:c r="B195" s="8" t="str">
        <x:v>3.04 植物和动物</x:v>
      </x:c>
      <x:c r="C195" s="8" t="str">
        <x:v>进阶</x:v>
      </x:c>
      <x:c r="D195" s="8" t="str">
        <x:v>le papillon</x:v>
      </x:c>
      <x:c r="E195" s="8" t="str">
        <x:v>蝴蝶</x:v>
      </x:c>
      <x:c r="F195" s="8" t="str">
        <x:v>n. m.</x:v>
      </x:c>
      <x:c r="G195" s="8" t="str">
        <x:v>Les papillons sont des insectes à grandes ailes colorées.</x:v>
      </x:c>
      <x:c r="H195" s="9" t="n">
        <x:v>31</x:v>
      </x:c>
      <x:c r="I195" s="9" t="n">
        <x:v>38</x:v>
      </x:c>
      <x:c r="J195" s="8" t="str"/>
      <x:c r="K195" s="8" t="str">
        <x:v>未学习</x:v>
      </x:c>
    </x:row>
    <x:row r="196" ht="58" customHeight="1">
      <x:c r="A196" s="8" t="str">
        <x:v>book-3.04-051</x:v>
      </x:c>
      <x:c r="B196" s="8" t="str">
        <x:v>3.04 植物和动物</x:v>
      </x:c>
      <x:c r="C196" s="8" t="str">
        <x:v>进阶</x:v>
      </x:c>
      <x:c r="D196" s="8" t="str">
        <x:v>la patte</x:v>
      </x:c>
      <x:c r="E196" s="8" t="str">
        <x:v>爪子，动物的腿</x:v>
      </x:c>
      <x:c r="F196" s="8" t="str">
        <x:v>n. f.</x:v>
      </x:c>
      <x:c r="G196" s="8" t="str">
        <x:v>Le chat est un animal à quatre pattes.</x:v>
      </x:c>
      <x:c r="H196" s="9" t="n">
        <x:v>31</x:v>
      </x:c>
      <x:c r="I196" s="9" t="n">
        <x:v>38</x:v>
      </x:c>
      <x:c r="J196" s="8" t="str">
        <x:v>根据例句补充“动物的腿”。</x:v>
      </x:c>
      <x:c r="K196" s="8" t="str">
        <x:v>未学习</x:v>
      </x:c>
    </x:row>
    <x:row r="197" ht="58" customHeight="1">
      <x:c r="A197" s="8" t="str">
        <x:v>book-3.04-052</x:v>
      </x:c>
      <x:c r="B197" s="8" t="str">
        <x:v>3.04 植物和动物</x:v>
      </x:c>
      <x:c r="C197" s="8" t="str">
        <x:v>进阶</x:v>
      </x:c>
      <x:c r="D197" s="8" t="str">
        <x:v>le pigeon</x:v>
      </x:c>
      <x:c r="E197" s="8" t="str">
        <x:v>鸽子</x:v>
      </x:c>
      <x:c r="F197" s="8" t="str">
        <x:v>n. m.</x:v>
      </x:c>
      <x:c r="G197" s="8" t="str">
        <x:v>Le pigeon est une espèce d’oiseau.</x:v>
      </x:c>
      <x:c r="H197" s="9" t="n">
        <x:v>31</x:v>
      </x:c>
      <x:c r="I197" s="9" t="n">
        <x:v>38</x:v>
      </x:c>
      <x:c r="J197" s="8" t="str"/>
      <x:c r="K197" s="8" t="str">
        <x:v>未学习</x:v>
      </x:c>
    </x:row>
    <x:row r="198" ht="58" customHeight="1">
      <x:c r="A198" s="8" t="str">
        <x:v>book-3.04-053</x:v>
      </x:c>
      <x:c r="B198" s="8" t="str">
        <x:v>3.04 植物和动物</x:v>
      </x:c>
      <x:c r="C198" s="8" t="str">
        <x:v>进阶</x:v>
      </x:c>
      <x:c r="D198" s="8" t="str">
        <x:v>piquer</x:v>
      </x:c>
      <x:c r="E198" s="8" t="str">
        <x:v>咬，叮，蜇</x:v>
      </x:c>
      <x:c r="F198" s="8" t="str">
        <x:v>v.</x:v>
      </x:c>
      <x:c r="G198" s="8" t="str">
        <x:v>Aurélie a été piquée à la jambe par un insecte.</x:v>
      </x:c>
      <x:c r="H198" s="9" t="n">
        <x:v>31</x:v>
      </x:c>
      <x:c r="I198" s="9" t="n">
        <x:v>38</x:v>
      </x:c>
      <x:c r="J198" s="8" t="str"/>
      <x:c r="K198" s="8" t="str">
        <x:v>未学习</x:v>
      </x:c>
    </x:row>
    <x:row r="199" ht="58" customHeight="1">
      <x:c r="A199" s="8" t="str">
        <x:v>book-3.04-054</x:v>
      </x:c>
      <x:c r="B199" s="8" t="str">
        <x:v>3.04 植物和动物</x:v>
      </x:c>
      <x:c r="C199" s="8" t="str">
        <x:v>进阶</x:v>
      </x:c>
      <x:c r="D199" s="8" t="str">
        <x:v>planter</x:v>
      </x:c>
      <x:c r="E199" s="8" t="str">
        <x:v>种植</x:v>
      </x:c>
      <x:c r="F199" s="8" t="str">
        <x:v>v.</x:v>
      </x:c>
      <x:c r="G199" s="8" t="str">
        <x:v>Il y a 100 ans que mon grand-père a planté cet arbre devant la maison.</x:v>
      </x:c>
      <x:c r="H199" s="9" t="n">
        <x:v>31</x:v>
      </x:c>
      <x:c r="I199" s="9" t="n">
        <x:v>38</x:v>
      </x:c>
      <x:c r="J199" s="8" t="str"/>
      <x:c r="K199" s="8" t="str">
        <x:v>未学习</x:v>
      </x:c>
    </x:row>
    <x:row r="200" ht="58" customHeight="1">
      <x:c r="A200" s="8" t="str">
        <x:v>book-3.04-055</x:v>
      </x:c>
      <x:c r="B200" s="8" t="str">
        <x:v>3.04 植物和动物</x:v>
      </x:c>
      <x:c r="C200" s="8" t="str">
        <x:v>进阶</x:v>
      </x:c>
      <x:c r="D200" s="8" t="str">
        <x:v>la plume</x:v>
      </x:c>
      <x:c r="E200" s="8" t="str">
        <x:v>羽毛</x:v>
      </x:c>
      <x:c r="F200" s="8" t="str">
        <x:v>n. f.</x:v>
      </x:c>
      <x:c r="G200" s="8" t="str">
        <x:v>Les poules ont perdu des plumes en se battant.</x:v>
      </x:c>
      <x:c r="H200" s="9" t="n">
        <x:v>31</x:v>
      </x:c>
      <x:c r="I200" s="9" t="n">
        <x:v>38</x:v>
      </x:c>
      <x:c r="J200" s="8" t="str"/>
      <x:c r="K200" s="8" t="str">
        <x:v>未学习</x:v>
      </x:c>
    </x:row>
    <x:row r="201" ht="58" customHeight="1">
      <x:c r="A201" s="8" t="str">
        <x:v>book-3.04-056</x:v>
      </x:c>
      <x:c r="B201" s="8" t="str">
        <x:v>3.04 植物和动物</x:v>
      </x:c>
      <x:c r="C201" s="8" t="str">
        <x:v>进阶</x:v>
      </x:c>
      <x:c r="D201" s="8" t="str">
        <x:v>la proie</x:v>
      </x:c>
      <x:c r="E201" s="8" t="str">
        <x:v>猎物</x:v>
      </x:c>
      <x:c r="F201" s="8" t="str">
        <x:v>n. f.</x:v>
      </x:c>
      <x:c r="G201" s="8" t="str">
        <x:v>Après avoir chassé le mouton, le loup partage sa proie avec ses petits.</x:v>
      </x:c>
      <x:c r="H201" s="9" t="n">
        <x:v>31</x:v>
      </x:c>
      <x:c r="I201" s="9" t="n">
        <x:v>38</x:v>
      </x:c>
      <x:c r="J201" s="8" t="str"/>
      <x:c r="K201" s="8" t="str">
        <x:v>未学习</x:v>
      </x:c>
    </x:row>
    <x:row r="202" ht="58" customHeight="1">
      <x:c r="A202" s="8" t="str">
        <x:v>book-3.04-057</x:v>
      </x:c>
      <x:c r="B202" s="8" t="str">
        <x:v>3.04 植物和动物</x:v>
      </x:c>
      <x:c r="C202" s="8" t="str">
        <x:v>进阶</x:v>
      </x:c>
      <x:c r="D202" s="8" t="str">
        <x:v>la queue</x:v>
      </x:c>
      <x:c r="E202" s="8" t="str">
        <x:v>尾巴</x:v>
      </x:c>
      <x:c r="F202" s="8" t="str">
        <x:v>n. f.</x:v>
      </x:c>
      <x:c r="G202" s="8" t="str">
        <x:v>Mon chat aime bien agiter sa queue devant mon visage.</x:v>
      </x:c>
      <x:c r="H202" s="9" t="n">
        <x:v>32</x:v>
      </x:c>
      <x:c r="I202" s="9" t="n">
        <x:v>39</x:v>
      </x:c>
      <x:c r="J202" s="8" t="str"/>
      <x:c r="K202" s="8" t="str">
        <x:v>未学习</x:v>
      </x:c>
    </x:row>
    <x:row r="203" ht="58" customHeight="1">
      <x:c r="A203" s="8" t="str">
        <x:v>book-3.04-058</x:v>
      </x:c>
      <x:c r="B203" s="8" t="str">
        <x:v>3.04 植物和动物</x:v>
      </x:c>
      <x:c r="C203" s="8" t="str">
        <x:v>进阶</x:v>
      </x:c>
      <x:c r="D203" s="8" t="str">
        <x:v>la racine</x:v>
      </x:c>
      <x:c r="E203" s="8" t="str">
        <x:v>根</x:v>
      </x:c>
      <x:c r="F203" s="8" t="str">
        <x:v>n. f.</x:v>
      </x:c>
      <x:c r="G203" s="8" t="str">
        <x:v>La racine est la partie de la plante qui se trouve sous terre.</x:v>
      </x:c>
      <x:c r="H203" s="9" t="n">
        <x:v>32</x:v>
      </x:c>
      <x:c r="I203" s="9" t="n">
        <x:v>39</x:v>
      </x:c>
      <x:c r="J203" s="8" t="str"/>
      <x:c r="K203" s="8" t="str">
        <x:v>未学习</x:v>
      </x:c>
    </x:row>
    <x:row r="204" ht="58" customHeight="1">
      <x:c r="A204" s="8" t="str">
        <x:v>book-3.04-059</x:v>
      </x:c>
      <x:c r="B204" s="8" t="str">
        <x:v>3.04 植物和动物</x:v>
      </x:c>
      <x:c r="C204" s="8" t="str">
        <x:v>进阶</x:v>
      </x:c>
      <x:c r="D204" s="8" t="str">
        <x:v>le rat, la rate</x:v>
      </x:c>
      <x:c r="E204" s="8" t="str">
        <x:v>鼠，大鼠</x:v>
      </x:c>
      <x:c r="F204" s="8" t="str">
        <x:v>n. m. / f.</x:v>
      </x:c>
      <x:c r="G204" s="8" t="str">
        <x:v>Un rat ressemble à une souris, mais il est plus grand.</x:v>
      </x:c>
      <x:c r="H204" s="9" t="n">
        <x:v>32</x:v>
      </x:c>
      <x:c r="I204" s="9" t="n">
        <x:v>39</x:v>
      </x:c>
      <x:c r="J204" s="8" t="str"/>
      <x:c r="K204" s="8" t="str">
        <x:v>未学习</x:v>
      </x:c>
    </x:row>
    <x:row r="205" ht="58" customHeight="1">
      <x:c r="A205" s="8" t="str">
        <x:v>book-3.04-060</x:v>
      </x:c>
      <x:c r="B205" s="8" t="str">
        <x:v>3.04 植物和动物</x:v>
      </x:c>
      <x:c r="C205" s="8" t="str">
        <x:v>进阶</x:v>
      </x:c>
      <x:c r="D205" s="8" t="str">
        <x:v>retomber</x:v>
      </x:c>
      <x:c r="E205" s="8" t="str">
        <x:v>再落下，重新落地</x:v>
      </x:c>
      <x:c r="F205" s="8" t="str">
        <x:v>v.</x:v>
      </x:c>
      <x:c r="G205" s="8" t="str">
        <x:v>Un chat retombe toujours sur ses pattes.</x:v>
      </x:c>
      <x:c r="H205" s="9" t="n">
        <x:v>32</x:v>
      </x:c>
      <x:c r="I205" s="9" t="n">
        <x:v>39</x:v>
      </x:c>
      <x:c r="J205" s="8" t="str"/>
      <x:c r="K205" s="8" t="str">
        <x:v>未学习</x:v>
      </x:c>
    </x:row>
    <x:row r="206" ht="58" customHeight="1">
      <x:c r="A206" s="8" t="str">
        <x:v>book-3.04-061</x:v>
      </x:c>
      <x:c r="B206" s="8" t="str">
        <x:v>3.04 植物和动物</x:v>
      </x:c>
      <x:c r="C206" s="8" t="str">
        <x:v>进阶</x:v>
      </x:c>
      <x:c r="D206" s="8" t="str">
        <x:v>la ruche</x:v>
      </x:c>
      <x:c r="E206" s="8" t="str">
        <x:v>蜂巢，蜂箱</x:v>
      </x:c>
      <x:c r="F206" s="8" t="str">
        <x:v>n. f.</x:v>
      </x:c>
      <x:c r="G206" s="8" t="str">
        <x:v>Les abeilles vivent dans une ruche.</x:v>
      </x:c>
      <x:c r="H206" s="9" t="n">
        <x:v>32</x:v>
      </x:c>
      <x:c r="I206" s="9" t="n">
        <x:v>39</x:v>
      </x:c>
      <x:c r="J206" s="8" t="str"/>
      <x:c r="K206" s="8" t="str">
        <x:v>未学习</x:v>
      </x:c>
    </x:row>
    <x:row r="207" ht="58" customHeight="1">
      <x:c r="A207" s="8" t="str">
        <x:v>book-3.04-062</x:v>
      </x:c>
      <x:c r="B207" s="8" t="str">
        <x:v>3.04 植物和动物</x:v>
      </x:c>
      <x:c r="C207" s="8" t="str">
        <x:v>进阶</x:v>
      </x:c>
      <x:c r="D207" s="8" t="str">
        <x:v>sauvage</x:v>
      </x:c>
      <x:c r="E207" s="8" t="str">
        <x:v>野生的</x:v>
      </x:c>
      <x:c r="F207" s="8" t="str">
        <x:v>adj.</x:v>
      </x:c>
      <x:c r="G207" s="8" t="str">
        <x:v>Cette vieille dame nourrit les chats sauvages de tout le quartier.</x:v>
      </x:c>
      <x:c r="H207" s="9" t="n">
        <x:v>32</x:v>
      </x:c>
      <x:c r="I207" s="9" t="n">
        <x:v>39</x:v>
      </x:c>
      <x:c r="J207" s="8" t="str"/>
      <x:c r="K207" s="8" t="str">
        <x:v>未学习</x:v>
      </x:c>
    </x:row>
    <x:row r="208" ht="58" customHeight="1">
      <x:c r="A208" s="8" t="str">
        <x:v>book-3.04-063</x:v>
      </x:c>
      <x:c r="B208" s="8" t="str">
        <x:v>3.04 植物和动物</x:v>
      </x:c>
      <x:c r="C208" s="8" t="str">
        <x:v>进阶</x:v>
      </x:c>
      <x:c r="D208" s="8" t="str">
        <x:v>le singe</x:v>
      </x:c>
      <x:c r="E208" s="8" t="str">
        <x:v>猴子</x:v>
      </x:c>
      <x:c r="F208" s="8" t="str">
        <x:v>n. m.</x:v>
      </x:c>
      <x:c r="G208" s="8" t="str">
        <x:v>Les singes sont les animaux les plus proches de l’homme.</x:v>
      </x:c>
      <x:c r="H208" s="9" t="n">
        <x:v>32</x:v>
      </x:c>
      <x:c r="I208" s="9" t="n">
        <x:v>39</x:v>
      </x:c>
      <x:c r="J208" s="8" t="str"/>
      <x:c r="K208" s="8" t="str">
        <x:v>未学习</x:v>
      </x:c>
    </x:row>
    <x:row r="209" ht="58" customHeight="1">
      <x:c r="A209" s="8" t="str">
        <x:v>book-3.04-064</x:v>
      </x:c>
      <x:c r="B209" s="8" t="str">
        <x:v>3.04 植物和动物</x:v>
      </x:c>
      <x:c r="C209" s="8" t="str">
        <x:v>进阶</x:v>
      </x:c>
      <x:c r="D209" s="8" t="str">
        <x:v>la souche</x:v>
      </x:c>
      <x:c r="E209" s="8" t="str">
        <x:v>树桩，树墩</x:v>
      </x:c>
      <x:c r="F209" s="8" t="str">
        <x:v>n. f.</x:v>
      </x:c>
      <x:c r="G209" s="8" t="str">
        <x:v>La souche est la partie de l’arbre qui reste dans le sol, une fois l’arbre abattu.</x:v>
      </x:c>
      <x:c r="H209" s="9" t="n">
        <x:v>32</x:v>
      </x:c>
      <x:c r="I209" s="9" t="n">
        <x:v>39</x:v>
      </x:c>
      <x:c r="J209" s="8" t="str"/>
      <x:c r="K209" s="8" t="str">
        <x:v>未学习</x:v>
      </x:c>
    </x:row>
    <x:row r="210" ht="58" customHeight="1">
      <x:c r="A210" s="8" t="str">
        <x:v>book-3.04-065</x:v>
      </x:c>
      <x:c r="B210" s="8" t="str">
        <x:v>3.04 植物和动物</x:v>
      </x:c>
      <x:c r="C210" s="8" t="str">
        <x:v>进阶</x:v>
      </x:c>
      <x:c r="D210" s="8" t="str">
        <x:v>surgir</x:v>
      </x:c>
      <x:c r="E210" s="8" t="str">
        <x:v>突然出现</x:v>
      </x:c>
      <x:c r="F210" s="8" t="str">
        <x:v>v.</x:v>
      </x:c>
      <x:c r="G210" s="8" t="str">
        <x:v>Un chat a surgi du buisson.</x:v>
      </x:c>
      <x:c r="H210" s="9" t="n">
        <x:v>32</x:v>
      </x:c>
      <x:c r="I210" s="9" t="n">
        <x:v>39</x:v>
      </x:c>
      <x:c r="J210" s="8" t="str"/>
      <x:c r="K210" s="8" t="str">
        <x:v>未学习</x:v>
      </x:c>
    </x:row>
    <x:row r="211" ht="58" customHeight="1">
      <x:c r="A211" s="8" t="str">
        <x:v>book-3.04-066</x:v>
      </x:c>
      <x:c r="B211" s="8" t="str">
        <x:v>3.04 植物和动物</x:v>
      </x:c>
      <x:c r="C211" s="8" t="str">
        <x:v>进阶</x:v>
      </x:c>
      <x:c r="D211" s="8" t="str">
        <x:v>le taureau</x:v>
      </x:c>
      <x:c r="E211" s="8" t="str">
        <x:v>公牛</x:v>
      </x:c>
      <x:c r="F211" s="8" t="str">
        <x:v>n. m.</x:v>
      </x:c>
      <x:c r="G211" s="8" t="str">
        <x:v>L’Espagne est connue pour ses courses de taureaux.</x:v>
      </x:c>
      <x:c r="H211" s="9" t="n">
        <x:v>32</x:v>
      </x:c>
      <x:c r="I211" s="9" t="n">
        <x:v>39</x:v>
      </x:c>
      <x:c r="J211" s="8" t="str">
        <x:v>原书译“牛”，根据词义和例句补充“公牛”。</x:v>
      </x:c>
      <x:c r="K211" s="8" t="str">
        <x:v>未学习</x:v>
      </x:c>
    </x:row>
    <x:row r="212" ht="58" customHeight="1">
      <x:c r="A212" s="8" t="str">
        <x:v>book-3.04-067</x:v>
      </x:c>
      <x:c r="B212" s="8" t="str">
        <x:v>3.04 植物和动物</x:v>
      </x:c>
      <x:c r="C212" s="8" t="str">
        <x:v>进阶</x:v>
      </x:c>
      <x:c r="D212" s="8" t="str">
        <x:v>la trace</x:v>
      </x:c>
      <x:c r="E212" s="8" t="str">
        <x:v>痕迹</x:v>
      </x:c>
      <x:c r="F212" s="8" t="str">
        <x:v>n. f.</x:v>
      </x:c>
      <x:c r="G212" s="8" t="str">
        <x:v>On voit des traces d’animaux dans la neige.</x:v>
      </x:c>
      <x:c r="H212" s="9" t="n">
        <x:v>32</x:v>
      </x:c>
      <x:c r="I212" s="9" t="n">
        <x:v>39</x:v>
      </x:c>
      <x:c r="J212" s="8" t="str"/>
      <x:c r="K212" s="8" t="str">
        <x:v>未学习</x:v>
      </x:c>
    </x:row>
    <x:row r="213" ht="58" customHeight="1">
      <x:c r="A213" s="8" t="str">
        <x:v>book-3.04-068</x:v>
      </x:c>
      <x:c r="B213" s="8" t="str">
        <x:v>3.04 植物和动物</x:v>
      </x:c>
      <x:c r="C213" s="8" t="str">
        <x:v>进阶</x:v>
      </x:c>
      <x:c r="D213" s="8" t="str">
        <x:v>la vache</x:v>
      </x:c>
      <x:c r="E213" s="8" t="str">
        <x:v>母牛</x:v>
      </x:c>
      <x:c r="F213" s="8" t="str">
        <x:v>n. f.</x:v>
      </x:c>
      <x:c r="G213" s="8" t="str">
        <x:v>La vache produit le lait que nous buvons.</x:v>
      </x:c>
      <x:c r="H213" s="9" t="n">
        <x:v>32</x:v>
      </x:c>
      <x:c r="I213" s="9" t="n">
        <x:v>39</x:v>
      </x:c>
      <x:c r="J213" s="8" t="str"/>
      <x:c r="K213" s="8" t="str">
        <x:v>未学习</x:v>
      </x:c>
    </x:row>
    <x:row r="214" ht="58" customHeight="1">
      <x:c r="A214" s="8" t="str">
        <x:v>book-3.04-069</x:v>
      </x:c>
      <x:c r="B214" s="8" t="str">
        <x:v>3.04 植物和动物</x:v>
      </x:c>
      <x:c r="C214" s="8" t="str">
        <x:v>进阶</x:v>
      </x:c>
      <x:c r="D214" s="8" t="str">
        <x:v>le vol</x:v>
      </x:c>
      <x:c r="E214" s="8" t="str">
        <x:v>飞，飞行</x:v>
      </x:c>
      <x:c r="F214" s="8" t="str">
        <x:v>n. m.</x:v>
      </x:c>
      <x:c r="G214" s="8" t="str">
        <x:v>L’oiseau prend son vol. Il s’élève dans le ciel.</x:v>
      </x:c>
      <x:c r="H214" s="9" t="n">
        <x:v>32</x:v>
      </x:c>
      <x:c r="I214" s="9" t="n">
        <x:v>39</x:v>
      </x:c>
      <x:c r="J214" s="8" t="str"/>
      <x:c r="K214" s="8" t="str">
        <x:v>未学习</x:v>
      </x:c>
    </x:row>
    <x:row r="215" ht="58" customHeight="1">
      <x:c r="A215" s="8" t="str">
        <x:v>book-3.04-070</x:v>
      </x:c>
      <x:c r="B215" s="8" t="str">
        <x:v>3.04 植物和动物</x:v>
      </x:c>
      <x:c r="C215" s="8" t="str">
        <x:v>进阶</x:v>
      </x:c>
      <x:c r="D215" s="8" t="str">
        <x:v>voler</x:v>
      </x:c>
      <x:c r="E215" s="8" t="str">
        <x:v>飞，飞翔</x:v>
      </x:c>
      <x:c r="F215" s="8" t="str">
        <x:v>v.</x:v>
      </x:c>
      <x:c r="G215" s="8" t="str">
        <x:v>Le point commun entre un avion et un oiseau est qu’ils volent.</x:v>
      </x:c>
      <x:c r="H215" s="9" t="n">
        <x:v>32</x:v>
      </x:c>
      <x:c r="I215" s="9" t="n">
        <x:v>39</x:v>
      </x:c>
      <x:c r="J215" s="8" t="str"/>
      <x:c r="K215" s="8" t="str">
        <x:v>未学习</x:v>
      </x:c>
    </x:row>
  </x:sheetData>
  <x:dataValidations count="1">
    <x:dataValidation type="list" sqref="K6:K215">
      <x:formula1>"未学习,不熟悉,有印象,已掌握"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726d47d5d042eb"/>
  </x:tableParts>
</x:worksheet>
</file>

<file path=xl/worksheets/sheet2.xml><?xml version="1.0" encoding="utf-8"?>
<x:worksheet xmlns:x="http://schemas.openxmlformats.org/spreadsheetml/2006/main">
  <x:sheetPr>
    <x:tabColor rgb="FF81A08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8" hidden="0" customWidth="1"/>
    <x:col min="2" max="2" width="30" hidden="0" customWidth="1"/>
    <x:col min="3" max="3" width="70" hidden="0" customWidth="1"/>
    <x:col min="4" max="4" width="3" hidden="0" customWidth="1"/>
    <x:col min="5" max="5" width="38" hidden="0" customWidth="1"/>
    <x:col min="6" max="6" width="30" hidden="0" customWidth="1"/>
    <x:col min="7" max="7" width="70" hidden="0" customWidth="1"/>
    <x:col min="8" max="8" width="3" hidden="0" customWidth="1"/>
    <x:col min="9" max="9" width="38" hidden="0" customWidth="1"/>
    <x:col min="10" max="10" width="30" hidden="0" customWidth="1"/>
    <x:col min="11" max="11" width="70" hidden="0" customWidth="1"/>
    <x:col min="12" max="12" width="3" hidden="0" customWidth="1"/>
    <x:col min="13" max="13" width="38" hidden="0" customWidth="1"/>
    <x:col min="14" max="14" width="30" hidden="0" customWidth="1"/>
    <x:col min="15" max="15" width="7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2" customHeight="1">
      <x:c r="A2" s="3" t="str">
        <x:v>第三单元：环境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5" customHeight="1">
      <x:c r="A3" s="4" t="str">
        <x:v>来源：《法语基础词汇分类学习手册》，书页 24–32（PDF 第 31–39 页）。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5" customHeight="1">
      <x:c r="A4" s="4" t="str">
        <x:v>210 个原书词条，基础 93 条、进阶 117 条。阴阳性成对形式合并为一条。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2" customHeight="1">
      <x:c r="A5" s="6" t="str">
        <x:v>3.01 城市和乡村（42）</x:v>
      </x:c>
      <x:c r="B5" s="6"/>
      <x:c r="C5" s="6"/>
      <x:c r="D5" s="2"/>
      <x:c r="E5" s="15" t="str">
        <x:v>3.02 风景（63）</x:v>
      </x:c>
      <x:c r="F5" s="15"/>
      <x:c r="G5" s="15"/>
      <x:c r="H5" s="2"/>
      <x:c r="I5" s="17" t="str">
        <x:v>3.03 气候和天气（35）</x:v>
      </x:c>
      <x:c r="J5" s="17"/>
      <x:c r="K5" s="17"/>
      <x:c r="L5" s="2"/>
      <x:c r="M5" s="19" t="str">
        <x:v>3.04 植物和动物（70）</x:v>
      </x:c>
      <x:c r="N5" s="19"/>
      <x:c r="O5" s="19"/>
    </x:row>
    <x:row r="6" ht="25" customHeight="1">
      <x:c r="A6" s="12" t="str">
        <x:v>法语</x:v>
      </x:c>
      <x:c r="B6" s="12" t="str">
        <x:v>中文释义</x:v>
      </x:c>
      <x:c r="C6" s="12" t="str">
        <x:v>法语例句</x:v>
      </x:c>
      <x:c r="D6" s="2"/>
      <x:c r="E6" s="12" t="str">
        <x:v>法语</x:v>
      </x:c>
      <x:c r="F6" s="12" t="str">
        <x:v>中文释义</x:v>
      </x:c>
      <x:c r="G6" s="12" t="str">
        <x:v>法语例句</x:v>
      </x:c>
      <x:c r="H6" s="2"/>
      <x:c r="I6" s="12" t="str">
        <x:v>法语</x:v>
      </x:c>
      <x:c r="J6" s="12" t="str">
        <x:v>中文释义</x:v>
      </x:c>
      <x:c r="K6" s="12" t="str">
        <x:v>法语例句</x:v>
      </x:c>
      <x:c r="L6" s="2"/>
      <x:c r="M6" s="12" t="str">
        <x:v>法语</x:v>
      </x:c>
      <x:c r="N6" s="12" t="str">
        <x:v>中文释义</x:v>
      </x:c>
      <x:c r="O6" s="12" t="str">
        <x:v>法语例句</x:v>
      </x:c>
    </x:row>
    <x:row r="7" ht="84" customHeight="1">
      <x:c r="A7" s="8" t="str">
        <x:v>la campagne
基础 · 书页 24</x:v>
      </x:c>
      <x:c r="B7" s="8" t="str">
        <x:v>农村，乡下</x:v>
      </x:c>
      <x:c r="C7" s="8" t="str">
        <x:v>La vie à la campagne est plus calme qu’à la ville.</x:v>
      </x:c>
      <x:c r="D7" s="2"/>
      <x:c r="E7" s="8" t="str">
        <x:v>l’Atlantique
基础 · 书页 26</x:v>
      </x:c>
      <x:c r="F7" s="8" t="str">
        <x:v>大西洋</x:v>
      </x:c>
      <x:c r="G7" s="8" t="str">
        <x:v>Il a traversé l’Atlantique en bateau.</x:v>
      </x:c>
      <x:c r="H7" s="2"/>
      <x:c r="I7" s="8" t="str">
        <x:v>l’air
基础 · 书页 28</x:v>
      </x:c>
      <x:c r="J7" s="8" t="str">
        <x:v>空气</x:v>
      </x:c>
      <x:c r="K7" s="8" t="str">
        <x:v>Aurélie aime respirer le bon air de la campagne.</x:v>
      </x:c>
      <x:c r="L7" s="2"/>
      <x:c r="M7" s="8" t="str">
        <x:v>l’abeille
基础 · 书页 29</x:v>
      </x:c>
      <x:c r="N7" s="8" t="str">
        <x:v>蜜蜂</x:v>
      </x:c>
      <x:c r="O7" s="8" t="str">
        <x:v>Pour que les abeilles produisent du miel, il leur faut des fleurs.</x:v>
      </x:c>
    </x:row>
    <x:row r="8" ht="84" customHeight="1">
      <x:c r="A8" s="13" t="str">
        <x:v>le centre
基础 · 书页 24</x:v>
      </x:c>
      <x:c r="B8" s="13" t="str">
        <x:v>中心</x:v>
      </x:c>
      <x:c r="C8" s="13" t="str">
        <x:v>Lyon est un centre industriel.</x:v>
      </x:c>
      <x:c r="D8" s="2"/>
      <x:c r="E8" s="13" t="str">
        <x:v>le buisson
基础 · 书页 26</x:v>
      </x:c>
      <x:c r="F8" s="13" t="str">
        <x:v>灌木丛</x:v>
      </x:c>
      <x:c r="G8" s="13" t="str">
        <x:v>Les enfants se sont cachés dans les buissons.</x:v>
      </x:c>
      <x:c r="H8" s="2"/>
      <x:c r="I8" s="13" t="str">
        <x:v>la chaleur
基础 · 书页 28</x:v>
      </x:c>
      <x:c r="J8" s="13" t="str">
        <x:v>热，热量</x:v>
      </x:c>
      <x:c r="K8" s="13" t="str">
        <x:v>La chaleur du soleil donne envie de dormir.</x:v>
      </x:c>
      <x:c r="L8" s="2"/>
      <x:c r="M8" s="13" t="str">
        <x:v>l’aile
基础 · 书页 29</x:v>
      </x:c>
      <x:c r="N8" s="13" t="str">
        <x:v>翅膀</x:v>
      </x:c>
      <x:c r="O8" s="13" t="str">
        <x:v>L’aile de l’oiseau est cassée. Il ne peut plus voler.</x:v>
      </x:c>
    </x:row>
    <x:row r="9" ht="84" customHeight="1">
      <x:c r="A9" s="8" t="str">
        <x:v>l’écologie
基础 · 书页 24</x:v>
      </x:c>
      <x:c r="B9" s="8" t="str">
        <x:v>生态学；生态保护，环保</x:v>
      </x:c>
      <x:c r="C9" s="8" t="str">
        <x:v>L’écologie est la défense du milieu naturel des êtres vivants.</x:v>
      </x:c>
      <x:c r="D9" s="2"/>
      <x:c r="E9" s="8" t="str">
        <x:v>le champ
基础 · 书页 26</x:v>
      </x:c>
      <x:c r="F9" s="8" t="str">
        <x:v>地，田野</x:v>
      </x:c>
      <x:c r="G9" s="8" t="str">
        <x:v>La route est bordée de champs de blé.</x:v>
      </x:c>
      <x:c r="H9" s="2"/>
      <x:c r="I9" s="8" t="str">
        <x:v>chaud, chaude
基础 · 书页 28</x:v>
      </x:c>
      <x:c r="J9" s="8" t="str">
        <x:v>热的</x:v>
      </x:c>
      <x:c r="K9" s="8" t="str">
        <x:v>Cette année, il fait encore plus chaud que l’année dernière. Tout le monde va à la plage.</x:v>
      </x:c>
      <x:c r="L9" s="2"/>
      <x:c r="M9" s="8" t="str">
        <x:v>l’animal
基础 · 书页 29</x:v>
      </x:c>
      <x:c r="N9" s="8" t="str">
        <x:v>动物</x:v>
      </x:c>
      <x:c r="O9" s="8" t="str">
        <x:v>Pierre aime les animaux, surtout les chats.</x:v>
      </x:c>
    </x:row>
    <x:row r="10" ht="84" customHeight="1">
      <x:c r="A10" s="13" t="str">
        <x:v>écologique
基础 · 书页 24</x:v>
      </x:c>
      <x:c r="B10" s="13" t="str">
        <x:v>生态的，环保的</x:v>
      </x:c>
      <x:c r="C10" s="13" t="str">
        <x:v>L’Europe mène de plus en plus une politique écologique.</x:v>
      </x:c>
      <x:c r="D10" s="2"/>
      <x:c r="E10" s="13" t="str">
        <x:v>la côte
基础 · 书页 26</x:v>
      </x:c>
      <x:c r="F10" s="13" t="str">
        <x:v>山坡；海岸</x:v>
      </x:c>
      <x:c r="G10" s="13" t="str">
        <x:v>Nous sommes arrivés fatigués en haut de la côte.</x:v>
      </x:c>
      <x:c r="H10" s="2"/>
      <x:c r="I10" s="13" t="str">
        <x:v>le ciel
基础 · 书页 28</x:v>
      </x:c>
      <x:c r="J10" s="13" t="str">
        <x:v>天空</x:v>
      </x:c>
      <x:c r="K10" s="13" t="str">
        <x:v>Aurélie ne supporte plus la pluie et le ciel gris.</x:v>
      </x:c>
      <x:c r="L10" s="2"/>
      <x:c r="M10" s="13" t="str">
        <x:v>l’arbre
基础 · 书页 29</x:v>
      </x:c>
      <x:c r="N10" s="13" t="str">
        <x:v>树</x:v>
      </x:c>
      <x:c r="O10" s="13" t="str">
        <x:v>J’adore me promener sous les arbres en forêt.</x:v>
      </x:c>
    </x:row>
    <x:row r="11" ht="84" customHeight="1">
      <x:c r="A11" s="8" t="str">
        <x:v>l’écologiste
基础 · 书页 24</x:v>
      </x:c>
      <x:c r="B11" s="8" t="str">
        <x:v>生态学家；环保人士</x:v>
      </x:c>
      <x:c r="C11" s="8" t="str">
        <x:v>Les écologistes s’engagent pour la protection de la nature.</x:v>
      </x:c>
      <x:c r="D11" s="2"/>
      <x:c r="E11" s="8" t="str">
        <x:v>le courant
基础 · 书页 26</x:v>
      </x:c>
      <x:c r="F11" s="8" t="str">
        <x:v>水流</x:v>
      </x:c>
      <x:c r="G11" s="8" t="str">
        <x:v>Il y a beaucoup de courant dans cette rivière.</x:v>
      </x:c>
      <x:c r="H11" s="2"/>
      <x:c r="I11" s="8" t="str">
        <x:v>le climat
基础 · 书页 28</x:v>
      </x:c>
      <x:c r="J11" s="8" t="str">
        <x:v>气候</x:v>
      </x:c>
      <x:c r="K11" s="8" t="str">
        <x:v>Mes voisins préfèrent le climat du sud. Ils aiment quand il fait chaud et que le soleil brille.</x:v>
      </x:c>
      <x:c r="L11" s="2"/>
      <x:c r="M11" s="8" t="str">
        <x:v>la bête
基础 · 书页 29</x:v>
      </x:c>
      <x:c r="N11" s="8" t="str">
        <x:v>兽，动物</x:v>
      </x:c>
      <x:c r="O11" s="8" t="str">
        <x:v>Aurélie a plusieurs bêtes à la maison : un chien, un chat et deux oiseaux.</x:v>
      </x:c>
    </x:row>
    <x:row r="12" ht="84" customHeight="1">
      <x:c r="A12" s="13" t="str">
        <x:v>l’enceinte
基础 · 书页 24</x:v>
      </x:c>
      <x:c r="B12" s="13" t="str">
        <x:v>围墙，围篱</x:v>
      </x:c>
      <x:c r="C12" s="13" t="str">
        <x:v>Une enceinte servait autrefois de protection.</x:v>
      </x:c>
      <x:c r="D12" s="2"/>
      <x:c r="E12" s="13" t="str">
        <x:v>le cours
基础 · 书页 26</x:v>
      </x:c>
      <x:c r="F12" s="13" t="str">
        <x:v>水流，水道</x:v>
      </x:c>
      <x:c r="G12" s="13" t="str">
        <x:v>Les hommes ont changé le cours naturel du fleuve.</x:v>
      </x:c>
      <x:c r="H12" s="2"/>
      <x:c r="I12" s="13" t="str">
        <x:v>le degré
基础 · 书页 28</x:v>
      </x:c>
      <x:c r="J12" s="13" t="str">
        <x:v>度</x:v>
      </x:c>
      <x:c r="K12" s="13" t="str">
        <x:v>Il fait 35 degrés aujourd’hui.</x:v>
      </x:c>
      <x:c r="L12" s="2"/>
      <x:c r="M12" s="13" t="str">
        <x:v>la branche
基础 · 书页 30</x:v>
      </x:c>
      <x:c r="N12" s="13" t="str">
        <x:v>树枝</x:v>
      </x:c>
      <x:c r="O12" s="13" t="str">
        <x:v>Il y a eu une tempête la nuit dernière. Plusieurs branches d’arbres sont tombées sur la route.</x:v>
      </x:c>
    </x:row>
    <x:row r="13" ht="84" customHeight="1">
      <x:c r="A13" s="8" t="str">
        <x:v>l’environnement
基础 · 书页 24</x:v>
      </x:c>
      <x:c r="B13" s="8" t="str">
        <x:v>环境</x:v>
      </x:c>
      <x:c r="C13" s="8" t="str">
        <x:v>La protection de l’environnement est un problème majeur.</x:v>
      </x:c>
      <x:c r="D13" s="2"/>
      <x:c r="E13" s="8" t="str">
        <x:v>l’eau
基础 · 书页 26</x:v>
      </x:c>
      <x:c r="F13" s="8" t="str">
        <x:v>水</x:v>
      </x:c>
      <x:c r="G13" s="8" t="str">
        <x:v>Les poissons vivent dans l’eau.</x:v>
      </x:c>
      <x:c r="H13" s="2"/>
      <x:c r="I13" s="8" t="str">
        <x:v>froid, froide
基础 · 书页 28</x:v>
      </x:c>
      <x:c r="J13" s="8" t="str">
        <x:v>冷的</x:v>
      </x:c>
      <x:c r="K13" s="8" t="str">
        <x:v>L’eau est encore trop froide pour se baigner.</x:v>
      </x:c>
      <x:c r="L13" s="2"/>
      <x:c r="M13" s="8" t="str">
        <x:v>la cellule
基础 · 书页 30</x:v>
      </x:c>
      <x:c r="N13" s="8" t="str">
        <x:v>细胞</x:v>
      </x:c>
      <x:c r="O13" s="8" t="str">
        <x:v>Chaque être vivant est constitué d’au moins une cellule.</x:v>
      </x:c>
    </x:row>
    <x:row r="14" ht="84" customHeight="1">
      <x:c r="A14" s="13" t="str">
        <x:v>fameux, fameuse
基础 · 书页 24</x:v>
      </x:c>
      <x:c r="B14" s="13" t="str">
        <x:v>著名的，闻名的</x:v>
      </x:c>
      <x:c r="C14" s="13" t="str">
        <x:v>La Bourgogne est fameuse pour son vin.</x:v>
      </x:c>
      <x:c r="D14" s="2"/>
      <x:c r="E14" s="13" t="str">
        <x:v>la forêt
基础 · 书页 26</x:v>
      </x:c>
      <x:c r="F14" s="13" t="str">
        <x:v>森林</x:v>
      </x:c>
      <x:c r="G14" s="13" t="str">
        <x:v>Beaucoup d’arbres en forêts sont cassés à cause de la tempête.</x:v>
      </x:c>
      <x:c r="H14" s="2"/>
      <x:c r="I14" s="13" t="str">
        <x:v>geler
基础 · 书页 28</x:v>
      </x:c>
      <x:c r="J14" s="13" t="str">
        <x:v>结冰，冰冻</x:v>
      </x:c>
      <x:c r="K14" s="13" t="str">
        <x:v>Aurélie met un manteau épais et des gants, car il gèle.</x:v>
      </x:c>
      <x:c r="L14" s="2"/>
      <x:c r="M14" s="13" t="str">
        <x:v>le cheval
基础 · 书页 30</x:v>
      </x:c>
      <x:c r="N14" s="13" t="str">
        <x:v>马</x:v>
      </x:c>
      <x:c r="O14" s="13" t="str">
        <x:v>Mon oncle a perdu beaucoup d’argent aux courses de chevaux.</x:v>
      </x:c>
    </x:row>
    <x:row r="15" ht="84" customHeight="1">
      <x:c r="A15" s="8" t="str">
        <x:v>la ferme
基础 · 书页 24</x:v>
      </x:c>
      <x:c r="B15" s="8" t="str">
        <x:v>农场</x:v>
      </x:c>
      <x:c r="C15" s="8" t="str">
        <x:v>J’ai passé mes vacances à la campagne, dans une ferme.</x:v>
      </x:c>
      <x:c r="D15" s="2"/>
      <x:c r="E15" s="8" t="str">
        <x:v>le lac
基础 · 书页 26</x:v>
      </x:c>
      <x:c r="F15" s="8" t="str">
        <x:v>湖</x:v>
      </x:c>
      <x:c r="G15" s="8" t="str">
        <x:v>Nous sommes allés nous baigner dans un lac.</x:v>
      </x:c>
      <x:c r="H15" s="2"/>
      <x:c r="I15" s="8" t="str">
        <x:v>illuminer
基础 · 书页 28</x:v>
      </x:c>
      <x:c r="J15" s="8" t="str">
        <x:v>照亮</x:v>
      </x:c>
      <x:c r="K15" s="8" t="str">
        <x:v>Les étoiles illuminent le ciel la nuit.</x:v>
      </x:c>
      <x:c r="L15" s="2"/>
      <x:c r="M15" s="8" t="str">
        <x:v>le chien, la chienne
基础 · 书页 30</x:v>
      </x:c>
      <x:c r="N15" s="8" t="str">
        <x:v>狗</x:v>
      </x:c>
      <x:c r="O15" s="8" t="str">
        <x:v>Aurélie promène son chien chaque soir dans le parc.</x:v>
      </x:c>
    </x:row>
    <x:row r="16" ht="84" customHeight="1">
      <x:c r="A16" s="13" t="str">
        <x:v>local, locale
基础 · 书页 24</x:v>
      </x:c>
      <x:c r="B16" s="13" t="str">
        <x:v>当地的，地方的</x:v>
      </x:c>
      <x:c r="C16" s="13" t="str">
        <x:v>J’achète tous les jours le journal local.</x:v>
      </x:c>
      <x:c r="D16" s="2"/>
      <x:c r="E16" s="13" t="str">
        <x:v>la lumière
基础 · 书页 26</x:v>
      </x:c>
      <x:c r="F16" s="13" t="str">
        <x:v>光线，光</x:v>
      </x:c>
      <x:c r="G16" s="13" t="str">
        <x:v>Les fenêtres laissent entrer la lumière dans la maison.</x:v>
      </x:c>
      <x:c r="H16" s="2"/>
      <x:c r="I16" s="13" t="str">
        <x:v>la neige
基础 · 书页 28</x:v>
      </x:c>
      <x:c r="J16" s="13" t="str">
        <x:v>雪</x:v>
      </x:c>
      <x:c r="K16" s="13" t="str">
        <x:v>Ils annoncent dix centimètres de neige pour demain.</x:v>
      </x:c>
      <x:c r="L16" s="2"/>
      <x:c r="M16" s="13" t="str">
        <x:v>le cochon
基础 · 书页 30</x:v>
      </x:c>
      <x:c r="N16" s="13" t="str">
        <x:v>猪</x:v>
      </x:c>
      <x:c r="O16" s="13" t="str">
        <x:v>Le cochon appartient aux animaux de la ferme, tout comme la poule et le cheval.</x:v>
      </x:c>
    </x:row>
    <x:row r="17" ht="84" customHeight="1">
      <x:c r="A17" s="8" t="str">
        <x:v>le maire, la mairesse
基础 · 书页 24</x:v>
      </x:c>
      <x:c r="B17" s="8" t="str">
        <x:v>市长，镇长</x:v>
      </x:c>
      <x:c r="C17" s="8" t="str">
        <x:v>Le maire est la personne la plus connue du village.</x:v>
      </x:c>
      <x:c r="D17" s="2"/>
      <x:c r="E17" s="8" t="str">
        <x:v>la mer
基础 · 书页 26</x:v>
      </x:c>
      <x:c r="F17" s="8" t="str">
        <x:v>大海</x:v>
      </x:c>
      <x:c r="G17" s="8" t="str">
        <x:v>Nous partons à la mer chaque été.</x:v>
      </x:c>
      <x:c r="H17" s="2"/>
      <x:c r="I17" s="8" t="str">
        <x:v>neiger
基础 · 书页 28</x:v>
      </x:c>
      <x:c r="J17" s="8" t="str">
        <x:v>下雪</x:v>
      </x:c>
      <x:c r="K17" s="8" t="str">
        <x:v>Il a neigé la nuit dernière, les toits des maisons sont blancs.</x:v>
      </x:c>
      <x:c r="L17" s="2"/>
      <x:c r="M17" s="8" t="str">
        <x:v>dresser
基础 · 书页 30</x:v>
      </x:c>
      <x:c r="N17" s="8" t="str">
        <x:v>驯养，训练</x:v>
      </x:c>
      <x:c r="O17" s="8" t="str">
        <x:v>Ce cheval est encore sauvage. Il n’est pas dressé.</x:v>
      </x:c>
    </x:row>
    <x:row r="18" ht="84" customHeight="1">
      <x:c r="A18" s="13" t="str">
        <x:v>le marché
基础 · 书页 24</x:v>
      </x:c>
      <x:c r="B18" s="13" t="str">
        <x:v>市场，集市</x:v>
      </x:c>
      <x:c r="C18" s="13" t="str">
        <x:v>Le mercredi est jour de marché dans mon village.</x:v>
      </x:c>
      <x:c r="D18" s="2"/>
      <x:c r="E18" s="13" t="str">
        <x:v>merveilleux, merveilleuse
基础 · 书页 26</x:v>
      </x:c>
      <x:c r="F18" s="13" t="str">
        <x:v>令人赞叹的，卓越的，出色的</x:v>
      </x:c>
      <x:c r="G18" s="13" t="str">
        <x:v>Ce paysage est merveilleux.</x:v>
      </x:c>
      <x:c r="H18" s="2"/>
      <x:c r="I18" s="13" t="str">
        <x:v>l’ombre
基础 · 书页 28</x:v>
      </x:c>
      <x:c r="J18" s="13" t="str">
        <x:v>阴影，阴凉处</x:v>
      </x:c>
      <x:c r="K18" s="13" t="str">
        <x:v>L’ombre du grand arbre protège Aurélie du soleil.</x:v>
      </x:c>
      <x:c r="L18" s="2"/>
      <x:c r="M18" s="13" t="str">
        <x:v>l’élevage
基础 · 书页 30</x:v>
      </x:c>
      <x:c r="N18" s="13" t="str">
        <x:v>畜牧，饲养</x:v>
      </x:c>
      <x:c r="O18" s="13" t="str">
        <x:v>Mon père possède un élevage de chevaux avec lesquels il gagne régulièrement des prix.</x:v>
      </x:c>
    </x:row>
    <x:row r="19" ht="84" customHeight="1">
      <x:c r="A19" s="8" t="str">
        <x:v>le passant, la passante
基础 · 书页 24</x:v>
      </x:c>
      <x:c r="B19" s="8" t="str">
        <x:v>路人，行人</x:v>
      </x:c>
      <x:c r="C19" s="8" t="str">
        <x:v>J’ai demandé l’heure à un passant.</x:v>
      </x:c>
      <x:c r="D19" s="2"/>
      <x:c r="E19" s="8" t="str">
        <x:v>la montée
基础 · 书页 26</x:v>
      </x:c>
      <x:c r="F19" s="8" t="str">
        <x:v>登上，攀登</x:v>
      </x:c>
      <x:c r="G19" s="8" t="str">
        <x:v>La montée au sommet est très difficile.</x:v>
      </x:c>
      <x:c r="H19" s="2"/>
      <x:c r="I19" s="8" t="str">
        <x:v>pencher
基础 · 书页 28</x:v>
      </x:c>
      <x:c r="J19" s="8" t="str">
        <x:v>使倾斜，倾斜</x:v>
      </x:c>
      <x:c r="K19" s="8" t="str">
        <x:v>Le vent fait pencher l’arbre.</x:v>
      </x:c>
      <x:c r="L19" s="2"/>
      <x:c r="M19" s="8" t="str">
        <x:v>l’espèce
基础 · 书页 30</x:v>
      </x:c>
      <x:c r="N19" s="8" t="str">
        <x:v>种，类</x:v>
      </x:c>
      <x:c r="O19" s="8" t="str">
        <x:v>Le bœuf et le cheval sont des espèces différentes.</x:v>
      </x:c>
    </x:row>
    <x:row r="20" ht="84" customHeight="1">
      <x:c r="A20" s="13" t="str">
        <x:v>la place
基础 · 书页 24</x:v>
      </x:c>
      <x:c r="B20" s="13" t="str">
        <x:v>广场</x:v>
      </x:c>
      <x:c r="C20" s="13" t="str">
        <x:v>Nous nous retrouvons sur la place de l’église.</x:v>
      </x:c>
      <x:c r="D20" s="2"/>
      <x:c r="E20" s="13" t="str">
        <x:v>la nature
基础 · 书页 26</x:v>
      </x:c>
      <x:c r="F20" s="13" t="str">
        <x:v>自然</x:v>
      </x:c>
      <x:c r="G20" s="13" t="str">
        <x:v>Il lutte pour la protection de la nature.</x:v>
      </x:c>
      <x:c r="H20" s="2"/>
      <x:c r="I20" s="13" t="str">
        <x:v>le phénomène
基础 · 书页 28</x:v>
      </x:c>
      <x:c r="J20" s="13" t="str">
        <x:v>现象</x:v>
      </x:c>
      <x:c r="K20" s="13" t="str">
        <x:v>Une tempête est un phénomène naturel.</x:v>
      </x:c>
      <x:c r="L20" s="2"/>
      <x:c r="M20" s="13" t="str">
        <x:v>la feuille
基础 · 书页 30</x:v>
      </x:c>
      <x:c r="N20" s="13" t="str">
        <x:v>树叶</x:v>
      </x:c>
      <x:c r="O20" s="13" t="str">
        <x:v>Les arbres perdent leurs feuilles en octobre.</x:v>
      </x:c>
    </x:row>
    <x:row r="21" ht="84" customHeight="1">
      <x:c r="A21" s="8" t="str">
        <x:v>polluer
基础 · 书页 24</x:v>
      </x:c>
      <x:c r="B21" s="8" t="str">
        <x:v>污染</x:v>
      </x:c>
      <x:c r="C21" s="8" t="str">
        <x:v>Il est interdit de se baigner car la plage est polluée.</x:v>
      </x:c>
      <x:c r="D21" s="2"/>
      <x:c r="E21" s="8" t="str">
        <x:v>naturel, naturelle
基础 · 书页 26</x:v>
      </x:c>
      <x:c r="F21" s="8" t="str">
        <x:v>自然的</x:v>
      </x:c>
      <x:c r="G21" s="8" t="str">
        <x:v>L’eau est le milieu naturel des poissons.</x:v>
      </x:c>
      <x:c r="H21" s="2"/>
      <x:c r="I21" s="8" t="str">
        <x:v>pleuvoir
基础 · 书页 28</x:v>
      </x:c>
      <x:c r="J21" s="8" t="str">
        <x:v>下雨</x:v>
      </x:c>
      <x:c r="K21" s="8" t="str">
        <x:v>Pierre prend un parapluie pour sortir, car il pleut.</x:v>
      </x:c>
      <x:c r="L21" s="2"/>
      <x:c r="M21" s="8" t="str">
        <x:v>la fleur
基础 · 书页 30</x:v>
      </x:c>
      <x:c r="N21" s="8" t="str">
        <x:v>花</x:v>
      </x:c>
      <x:c r="O21" s="8" t="str">
        <x:v>Mon père offre toujours des fleurs à ma mère pour son anniversaire.</x:v>
      </x:c>
    </x:row>
    <x:row r="22" ht="84" customHeight="1">
      <x:c r="A22" s="13" t="str">
        <x:v>la province
基础 · 书页 24</x:v>
      </x:c>
      <x:c r="B22" s="13" t="str">
        <x:v>省，外省</x:v>
      </x:c>
      <x:c r="C22" s="13" t="str">
        <x:v>La Bretagne est une province française.</x:v>
      </x:c>
      <x:c r="D22" s="2"/>
      <x:c r="E22" s="13" t="str">
        <x:v>la pierre
基础 · 书页 26</x:v>
      </x:c>
      <x:c r="F22" s="13" t="str">
        <x:v>石头</x:v>
      </x:c>
      <x:c r="G22" s="13" t="str">
        <x:v>L’enfant a jeté une pierre, il a cassé le carreau de la cuisine.</x:v>
      </x:c>
      <x:c r="H22" s="2"/>
      <x:c r="I22" s="13" t="str">
        <x:v>sec, sèche
基础 · 书页 28</x:v>
      </x:c>
      <x:c r="J22" s="13" t="str">
        <x:v>干的，干燥的</x:v>
      </x:c>
      <x:c r="K22" s="13" t="str">
        <x:v>Les agriculteurs espèrent qu’il va pleuvoir cette semaine, car la terre est trop sèche.</x:v>
      </x:c>
      <x:c r="L22" s="2"/>
      <x:c r="M22" s="13" t="str">
        <x:v>la gueule
基础 · 书页 30</x:v>
      </x:c>
      <x:c r="N22" s="13" t="str">
        <x:v>动物的嘴，口</x:v>
      </x:c>
      <x:c r="O22" s="13" t="str">
        <x:v>Le lion ouvre sa gueule et pousse un cri qui fait peur.</x:v>
      </x:c>
    </x:row>
    <x:row r="23" ht="84" customHeight="1">
      <x:c r="A23" s="8" t="str">
        <x:v>le quartier
基础 · 书页 24</x:v>
      </x:c>
      <x:c r="B23" s="8" t="str">
        <x:v>区，街区</x:v>
      </x:c>
      <x:c r="C23" s="8" t="str">
        <x:v>J’habite dans un quartier calme et agréable.</x:v>
      </x:c>
      <x:c r="D23" s="2"/>
      <x:c r="E23" s="8" t="str">
        <x:v>provincial, provinciale
基础 · 书页 26</x:v>
      </x:c>
      <x:c r="F23" s="8" t="str">
        <x:v>外地的，外省的；土里土气的（贬义）</x:v>
      </x:c>
      <x:c r="G23" s="8" t="str">
        <x:v>Il a un style provincial.</x:v>
      </x:c>
      <x:c r="H23" s="2"/>
      <x:c r="I23" s="8" t="str">
        <x:v>le soleil
基础 · 书页 29</x:v>
      </x:c>
      <x:c r="J23" s="8" t="str">
        <x:v>太阳，阳光</x:v>
      </x:c>
      <x:c r="K23" s="8" t="str">
        <x:v>Le soleil du sud me manque. Ici, il pleut 300 jours dans l’année.</x:v>
      </x:c>
      <x:c r="L23" s="2"/>
      <x:c r="M23" s="8" t="str">
        <x:v>mort, morte
基础 · 书页 30</x:v>
      </x:c>
      <x:c r="N23" s="8" t="str">
        <x:v>死的，死亡的</x:v>
      </x:c>
      <x:c r="O23" s="8" t="str">
        <x:v>Les feuilles mortes tombent de l’arbre.</x:v>
      </x:c>
    </x:row>
    <x:row r="24" ht="84" customHeight="1">
      <x:c r="A24" s="13" t="str">
        <x:v>la région
基础 · 书页 24</x:v>
      </x:c>
      <x:c r="B24" s="13" t="str">
        <x:v>地区，大区</x:v>
      </x:c>
      <x:c r="C24" s="13" t="str">
        <x:v>La France est composée de 26 régions.</x:v>
      </x:c>
      <x:c r="D24" s="2"/>
      <x:c r="E24" s="13" t="str">
        <x:v>la ressource
基础 · 书页 26</x:v>
      </x:c>
      <x:c r="F24" s="13" t="str">
        <x:v>资源</x:v>
      </x:c>
      <x:c r="G24" s="13" t="str">
        <x:v>Les ressources de pétrole en France sont faibles.</x:v>
      </x:c>
      <x:c r="H24" s="2"/>
      <x:c r="I24" s="13" t="str">
        <x:v>souffler
基础 · 书页 29</x:v>
      </x:c>
      <x:c r="J24" s="13" t="str">
        <x:v>吹，刮</x:v>
      </x:c>
      <x:c r="K24" s="13" t="str">
        <x:v>Le vent souffle à 120 kilomètres à l’heure.</x:v>
      </x:c>
      <x:c r="L24" s="2"/>
      <x:c r="M24" s="13" t="str">
        <x:v>le mouton
基础 · 书页 30</x:v>
      </x:c>
      <x:c r="N24" s="13" t="str">
        <x:v>羊，绵羊</x:v>
      </x:c>
      <x:c r="O24" s="13" t="str">
        <x:v>Il y a des moutons blancs dans la prairie.</x:v>
      </x:c>
    </x:row>
    <x:row r="25" ht="84" customHeight="1">
      <x:c r="A25" s="8" t="str">
        <x:v>régional, régionale
基础 · 书页 24</x:v>
      </x:c>
      <x:c r="B25" s="8" t="str">
        <x:v>地区的，当地的</x:v>
      </x:c>
      <x:c r="C25" s="8" t="str">
        <x:v>J’habite depuis peu ici, je ne connais pas encore les coutumes régionales.</x:v>
      </x:c>
      <x:c r="D25" s="2"/>
      <x:c r="E25" s="8" t="str">
        <x:v>la rivière
基础 · 书页 26</x:v>
      </x:c>
      <x:c r="F25" s="8" t="str">
        <x:v>河</x:v>
      </x:c>
      <x:c r="G25" s="8" t="str">
        <x:v>Une rivière est un cours d’eau.</x:v>
      </x:c>
      <x:c r="H25" s="2"/>
      <x:c r="I25" s="8" t="str">
        <x:v>la température
基础 · 书页 29</x:v>
      </x:c>
      <x:c r="J25" s="8" t="str">
        <x:v>温度</x:v>
      </x:c>
      <x:c r="K25" s="8" t="str">
        <x:v>La température terrestre a augmenté de deux degrés.</x:v>
      </x:c>
      <x:c r="L25" s="2"/>
      <x:c r="M25" s="8" t="str">
        <x:v>l’oiseau
基础 · 书页 30</x:v>
      </x:c>
      <x:c r="N25" s="8" t="str">
        <x:v>鸟</x:v>
      </x:c>
      <x:c r="O25" s="8" t="str">
        <x:v>L’oiseau ne peut plus voler, il a une aile cassée.</x:v>
      </x:c>
    </x:row>
    <x:row r="26" ht="84" customHeight="1">
      <x:c r="A26" s="13" t="str">
        <x:v>le terrain
基础 · 书页 24</x:v>
      </x:c>
      <x:c r="B26" s="13" t="str">
        <x:v>场地，土地</x:v>
      </x:c>
      <x:c r="C26" s="13" t="str">
        <x:v>La maison comprend un vaste terrain.</x:v>
      </x:c>
      <x:c r="D26" s="2"/>
      <x:c r="E26" s="13" t="str">
        <x:v>le sable
基础 · 书页 26</x:v>
      </x:c>
      <x:c r="F26" s="13" t="str">
        <x:v>沙子</x:v>
      </x:c>
      <x:c r="G26" s="13" t="str">
        <x:v>La plage est couverte de sable.</x:v>
      </x:c>
      <x:c r="H26" s="2"/>
      <x:c r="I26" s="13" t="str">
        <x:v>le vent
基础 · 书页 29</x:v>
      </x:c>
      <x:c r="J26" s="13" t="str">
        <x:v>风</x:v>
      </x:c>
      <x:c r="K26" s="13" t="str">
        <x:v>Les arbres plient sous la violence du vent.</x:v>
      </x:c>
      <x:c r="L26" s="2"/>
      <x:c r="M26" s="13" t="str">
        <x:v>la plante
基础 · 书页 30</x:v>
      </x:c>
      <x:c r="N26" s="13" t="str">
        <x:v>植物</x:v>
      </x:c>
      <x:c r="O26" s="13" t="str">
        <x:v>On trouve dans son jardin une grande variété de plantes.</x:v>
      </x:c>
    </x:row>
    <x:row r="27" ht="84" customHeight="1">
      <x:c r="A27" s="8" t="str">
        <x:v>le trottoir
基础 · 书页 24</x:v>
      </x:c>
      <x:c r="B27" s="8" t="str">
        <x:v>人行道</x:v>
      </x:c>
      <x:c r="C27" s="8" t="str">
        <x:v>Il faut toujours marcher sur le trottoir.</x:v>
      </x:c>
      <x:c r="D27" s="2"/>
      <x:c r="E27" s="8" t="str">
        <x:v>le sol
基础 · 书页 26</x:v>
      </x:c>
      <x:c r="F27" s="8" t="str">
        <x:v>地，地面</x:v>
      </x:c>
      <x:c r="G27" s="8" t="str">
        <x:v>Après l’orage, le sol est tout mouillé.</x:v>
      </x:c>
      <x:c r="H27" s="2"/>
      <x:c r="I27" s="8" t="str">
        <x:v>l’atmosphère
进阶 · 书页 29</x:v>
      </x:c>
      <x:c r="J27" s="8" t="str">
        <x:v>大气，大气层</x:v>
      </x:c>
      <x:c r="K27" s="8" t="str">
        <x:v>On cherche une planète entourée d’une atmosphère semblable à celle de la Terre.</x:v>
      </x:c>
      <x:c r="L27" s="2"/>
      <x:c r="M27" s="8" t="str">
        <x:v>le poisson
基础 · 书页 30</x:v>
      </x:c>
      <x:c r="N27" s="8" t="str">
        <x:v>鱼</x:v>
      </x:c>
      <x:c r="O27" s="8" t="str">
        <x:v>Les poissons sont des animaux qui vivent dans l’eau.</x:v>
      </x:c>
    </x:row>
    <x:row r="28" ht="84" customHeight="1">
      <x:c r="A28" s="13" t="str">
        <x:v>le village
基础 · 书页 24</x:v>
      </x:c>
      <x:c r="B28" s="13" t="str">
        <x:v>村子，村庄</x:v>
      </x:c>
      <x:c r="C28" s="13" t="str">
        <x:v>J’habite dans un village de 254 habitants.</x:v>
      </x:c>
      <x:c r="D28" s="2"/>
      <x:c r="E28" s="13" t="str">
        <x:v>la source
基础 · 书页 26</x:v>
      </x:c>
      <x:c r="F28" s="13" t="str">
        <x:v>源头，泉源</x:v>
      </x:c>
      <x:c r="G28" s="13" t="str">
        <x:v>Il y a plusieurs sources d’eau dans cette montagne.</x:v>
      </x:c>
      <x:c r="H28" s="2"/>
      <x:c r="I28" s="13" t="str">
        <x:v>le brouillard
进阶 · 书页 29</x:v>
      </x:c>
      <x:c r="J28" s="13" t="str">
        <x:v>雾</x:v>
      </x:c>
      <x:c r="K28" s="13" t="str">
        <x:v>Le brouillard empêche le conducteur de voir la route.</x:v>
      </x:c>
      <x:c r="L28" s="2"/>
      <x:c r="M28" s="13" t="str">
        <x:v>la poule
基础 · 书页 30</x:v>
      </x:c>
      <x:c r="N28" s="13" t="str">
        <x:v>母鸡</x:v>
      </x:c>
      <x:c r="O28" s="13" t="str">
        <x:v>Nous n’achetons jamais d’œufs, car mon grand-père élève des poules.</x:v>
      </x:c>
    </x:row>
    <x:row r="29" ht="84" customHeight="1">
      <x:c r="A29" s="8" t="str">
        <x:v>la ville
基础 · 书页 24</x:v>
      </x:c>
      <x:c r="B29" s="8" t="str">
        <x:v>城市</x:v>
      </x:c>
      <x:c r="C29" s="8" t="str">
        <x:v>Paris est la plus grande ville de France.</x:v>
      </x:c>
      <x:c r="D29" s="2"/>
      <x:c r="E29" s="8" t="str">
        <x:v>la terre
基础 · 书页 26</x:v>
      </x:c>
      <x:c r="F29" s="8" t="str">
        <x:v>地面，土地</x:v>
      </x:c>
      <x:c r="G29" s="8" t="str">
        <x:v>Le métro circule généralement sous terre.</x:v>
      </x:c>
      <x:c r="H29" s="2"/>
      <x:c r="I29" s="8" t="str">
        <x:v>l’éclair
进阶 · 书页 29</x:v>
      </x:c>
      <x:c r="J29" s="8" t="str">
        <x:v>闪电</x:v>
      </x:c>
      <x:c r="K29" s="8" t="str">
        <x:v>Un orage approche. J’ai déjà vu un éclair.</x:v>
      </x:c>
      <x:c r="L29" s="2"/>
      <x:c r="M29" s="8" t="str">
        <x:v>la race
基础 · 书页 30</x:v>
      </x:c>
      <x:c r="N29" s="8" t="str">
        <x:v>动物的种类，品种</x:v>
      </x:c>
      <x:c r="O29" s="8" t="str">
        <x:v>La mère de mon chien est d’une race différente de celle de son père.</x:v>
      </x:c>
    </x:row>
    <x:row r="30" ht="84" customHeight="1">
      <x:c r="A30" s="13" t="str">
        <x:v>l’adjoint, l’adjointe
进阶 · 书页 25</x:v>
      </x:c>
      <x:c r="B30" s="13" t="str">
        <x:v>助理，助手；副职</x:v>
      </x:c>
      <x:c r="C30" s="13" t="str">
        <x:v>Le maire et ses adjoints se réunissent le jeudi à 19 heures.</x:v>
      </x:c>
      <x:c r="D30" s="2"/>
      <x:c r="E30" s="13" t="str">
        <x:v>la vague
基础 · 书页 26</x:v>
      </x:c>
      <x:c r="F30" s="13" t="str">
        <x:v>波浪</x:v>
      </x:c>
      <x:c r="G30" s="13" t="str">
        <x:v>À la plage, j’aime écouter le bruit des vagues.</x:v>
      </x:c>
      <x:c r="H30" s="2"/>
      <x:c r="I30" s="13" t="str">
        <x:v>l’étoile
进阶 · 书页 29</x:v>
      </x:c>
      <x:c r="J30" s="13" t="str">
        <x:v>星星</x:v>
      </x:c>
      <x:c r="K30" s="13" t="str">
        <x:v>Il n’y a pas de nuages dans le ciel, on peut voir les étoiles.</x:v>
      </x:c>
      <x:c r="L30" s="2"/>
      <x:c r="M30" s="13" t="str">
        <x:v>la souris
基础 · 书页 30</x:v>
      </x:c>
      <x:c r="N30" s="13" t="str">
        <x:v>老鼠，小鼠</x:v>
      </x:c>
      <x:c r="O30" s="13" t="str">
        <x:v>Les chats chassent les souris.</x:v>
      </x:c>
    </x:row>
    <x:row r="31" ht="84" customHeight="1">
      <x:c r="A31" s="8" t="str">
        <x:v>l’avenue
进阶 · 书页 25</x:v>
      </x:c>
      <x:c r="B31" s="8" t="str">
        <x:v>大道</x:v>
      </x:c>
      <x:c r="C31" s="8" t="str">
        <x:v>Une avenue est une large rue plantée d’arbres.</x:v>
      </x:c>
      <x:c r="D31" s="2"/>
      <x:c r="E31" s="8" t="str">
        <x:v>l’altitude
进阶 · 书页 26</x:v>
      </x:c>
      <x:c r="F31" s="8" t="str">
        <x:v>海拔</x:v>
      </x:c>
      <x:c r="G31" s="8" t="str">
        <x:v>Nous sommes montés à plus de 1000 mètres d’altitude.</x:v>
      </x:c>
      <x:c r="H31" s="2"/>
      <x:c r="I31" s="8" t="str">
        <x:v>la goutte
进阶 · 书页 29</x:v>
      </x:c>
      <x:c r="J31" s="8" t="str">
        <x:v>雨滴，液滴</x:v>
      </x:c>
      <x:c r="K31" s="8" t="str">
        <x:v>Il va pleuvoir. J’ai reçu des gouttes.</x:v>
      </x:c>
      <x:c r="L31" s="2"/>
      <x:c r="M31" s="8" t="str">
        <x:v>le tigre, la tigresse
基础 · 书页 30</x:v>
      </x:c>
      <x:c r="N31" s="8" t="str">
        <x:v>老虎</x:v>
      </x:c>
      <x:c r="O31" s="8" t="str">
        <x:v>Un tigre est de couleur jaune et noire.</x:v>
      </x:c>
    </x:row>
    <x:row r="32" ht="84" customHeight="1">
      <x:c r="A32" s="13" t="str">
        <x:v>la banlieue
进阶 · 书页 25</x:v>
      </x:c>
      <x:c r="B32" s="13" t="str">
        <x:v>郊区</x:v>
      </x:c>
      <x:c r="C32" s="13" t="str">
        <x:v>Je n’habite pas dans le centre ville mais en banlieue.</x:v>
      </x:c>
      <x:c r="D32" s="2"/>
      <x:c r="E32" s="13" t="str">
        <x:v>la baie
进阶 · 书页 26</x:v>
      </x:c>
      <x:c r="F32" s="13" t="str">
        <x:v>大海湾，港湾</x:v>
      </x:c>
      <x:c r="G32" s="13" t="str">
        <x:v>La côte forme une baie en se creusant.</x:v>
      </x:c>
      <x:c r="H32" s="2"/>
      <x:c r="I32" s="13" t="str">
        <x:v>humide
进阶 · 书页 29</x:v>
      </x:c>
      <x:c r="J32" s="13" t="str">
        <x:v>潮湿的</x:v>
      </x:c>
      <x:c r="K32" s="13" t="str">
        <x:v>La terre est humide après la pluie.</x:v>
      </x:c>
      <x:c r="L32" s="2"/>
      <x:c r="M32" s="13" t="str">
        <x:v>le troupeau
基础 · 书页 30</x:v>
      </x:c>
      <x:c r="N32" s="13" t="str">
        <x:v>兽群，家畜群</x:v>
      </x:c>
      <x:c r="O32" s="13" t="str">
        <x:v>Les voitures ne peuvent pas passer. Un troupeau de bœufs traverse la route.</x:v>
      </x:c>
    </x:row>
    <x:row r="33" ht="84" customHeight="1">
      <x:c r="A33" s="8" t="str">
        <x:v>la cité
进阶 · 书页 25</x:v>
      </x:c>
      <x:c r="B33" s="8" t="str">
        <x:v>城市</x:v>
      </x:c>
      <x:c r="C33" s="8" t="str">
        <x:v>Autrefois, une grande ville s’appelait une cité.</x:v>
      </x:c>
      <x:c r="D33" s="2"/>
      <x:c r="E33" s="8" t="str">
        <x:v>border
进阶 · 书页 27</x:v>
      </x:c>
      <x:c r="F33" s="8" t="str">
        <x:v>镶边，沿着……的边缘</x:v>
      </x:c>
      <x:c r="G33" s="8" t="str">
        <x:v>Une avenue est généralement bordée d’arbres.</x:v>
      </x:c>
      <x:c r="H33" s="2"/>
      <x:c r="I33" s="8" t="str">
        <x:v>incliner
进阶 · 书页 29</x:v>
      </x:c>
      <x:c r="J33" s="8" t="str">
        <x:v>使倾斜，使弯下</x:v>
      </x:c>
      <x:c r="K33" s="8" t="str">
        <x:v>Le vent incline les arbres.</x:v>
      </x:c>
      <x:c r="L33" s="2"/>
      <x:c r="M33" s="8" t="str">
        <x:v>le blé
进阶 · 书页 30</x:v>
      </x:c>
      <x:c r="N33" s="8" t="str">
        <x:v>小麦</x:v>
      </x:c>
      <x:c r="O33" s="8" t="str">
        <x:v>Un champ de blé borde la petite maison.</x:v>
      </x:c>
    </x:row>
    <x:row r="34" ht="84" customHeight="1">
      <x:c r="A34" s="13" t="str">
        <x:v>la commune
进阶 · 书页 25</x:v>
      </x:c>
      <x:c r="B34" s="13" t="str">
        <x:v>市镇</x:v>
      </x:c>
      <x:c r="C34" s="13" t="str">
        <x:v>Un maire dirige une commune.</x:v>
      </x:c>
      <x:c r="D34" s="2"/>
      <x:c r="E34" s="13" t="str">
        <x:v>brûler
进阶 · 书页 27</x:v>
      </x:c>
      <x:c r="F34" s="13" t="str">
        <x:v>烧，燃烧</x:v>
      </x:c>
      <x:c r="G34" s="13" t="str">
        <x:v>La forêt brûle depuis deux jours.</x:v>
      </x:c>
      <x:c r="H34" s="2"/>
      <x:c r="I34" s="13" t="str">
        <x:v>le nuage
进阶 · 书页 29</x:v>
      </x:c>
      <x:c r="J34" s="13" t="str">
        <x:v>云</x:v>
      </x:c>
      <x:c r="K34" s="13" t="str">
        <x:v>Il y a trop de nuages dans le ciel. On ne peut pas voir le soleil.</x:v>
      </x:c>
      <x:c r="L34" s="2"/>
      <x:c r="M34" s="13" t="str">
        <x:v>bondir
进阶 · 书页 30</x:v>
      </x:c>
      <x:c r="N34" s="13" t="str">
        <x:v>跳，跳跃</x:v>
      </x:c>
      <x:c r="O34" s="13" t="str">
        <x:v>Le chat bondit sur sa proie.</x:v>
      </x:c>
    </x:row>
    <x:row r="35" ht="84" customHeight="1">
      <x:c r="A35" s="8" t="str">
        <x:v>le comté
进阶 · 书页 25</x:v>
      </x:c>
      <x:c r="B35" s="8" t="str">
        <x:v>伯爵领地，郡，县</x:v>
      </x:c>
      <x:c r="C35" s="8" t="str">
        <x:v>Il y avait autrefois plusieurs comtés en France comme le comté de Champagne et le comté d’Artois.</x:v>
      </x:c>
      <x:c r="D35" s="2"/>
      <x:c r="E35" s="8" t="str">
        <x:v>le col
进阶 · 书页 27</x:v>
      </x:c>
      <x:c r="F35" s="8" t="str">
        <x:v>山口</x:v>
      </x:c>
      <x:c r="G35" s="8" t="str">
        <x:v>Nous avons descendu le col de la montagne à vélo.</x:v>
      </x:c>
      <x:c r="H35" s="2"/>
      <x:c r="I35" s="8" t="str">
        <x:v>l’orage
进阶 · 书页 29</x:v>
      </x:c>
      <x:c r="J35" s="8" t="str">
        <x:v>暴风雨，雷雨</x:v>
      </x:c>
      <x:c r="K35" s="8" t="str">
        <x:v>Un orage va éclater. On voit déjà des éclairs.</x:v>
      </x:c>
      <x:c r="L35" s="2"/>
      <x:c r="M35" s="8" t="str">
        <x:v>la cage
进阶 · 书页 30</x:v>
      </x:c>
      <x:c r="N35" s="8" t="str">
        <x:v>笼子</x:v>
      </x:c>
      <x:c r="O35" s="8" t="str">
        <x:v>Pierre ne supporte pas de voir des animaux enfermés en cage.</x:v>
      </x:c>
    </x:row>
    <x:row r="36" ht="84" customHeight="1">
      <x:c r="A36" s="13" t="str">
        <x:v>le département
进阶 · 书页 25</x:v>
      </x:c>
      <x:c r="B36" s="13" t="str">
        <x:v>省（法国行政区）</x:v>
      </x:c>
      <x:c r="C36" s="13" t="str">
        <x:v>La France est divisée en 100 départements.</x:v>
      </x:c>
      <x:c r="D36" s="2"/>
      <x:c r="E36" s="13" t="str">
        <x:v>la colline
进阶 · 书页 27</x:v>
      </x:c>
      <x:c r="F36" s="13" t="str">
        <x:v>山丘，小山</x:v>
      </x:c>
      <x:c r="G36" s="13" t="str">
        <x:v>Du haut de la colline, nous avons une magnifique vue sur le paysage.</x:v>
      </x:c>
      <x:c r="H36" s="2"/>
      <x:c r="I36" s="13" t="str">
        <x:v>la pluie
进阶 · 书页 29</x:v>
      </x:c>
      <x:c r="J36" s="13" t="str">
        <x:v>雨</x:v>
      </x:c>
      <x:c r="K36" s="13" t="str">
        <x:v>Un orage est souvent accompagné de pluie.</x:v>
      </x:c>
      <x:c r="L36" s="2"/>
      <x:c r="M36" s="13" t="str">
        <x:v>la chair
进阶 · 书页 31</x:v>
      </x:c>
      <x:c r="N36" s="13" t="str">
        <x:v>肉</x:v>
      </x:c>
      <x:c r="O36" s="13" t="str">
        <x:v>Les poulets ont une chair blanche.</x:v>
      </x:c>
    </x:row>
    <x:row r="37" ht="84" customHeight="1">
      <x:c r="A37" s="8" t="str">
        <x:v>le district
进阶 · 书页 25</x:v>
      </x:c>
      <x:c r="B37" s="8" t="str">
        <x:v>县，区</x:v>
      </x:c>
      <x:c r="C37" s="8" t="str">
        <x:v>Un district comprend plusieurs départements.</x:v>
      </x:c>
      <x:c r="D37" s="2"/>
      <x:c r="E37" s="8" t="str">
        <x:v>le continent
进阶 · 书页 27</x:v>
      </x:c>
      <x:c r="F37" s="8" t="str">
        <x:v>大陆</x:v>
      </x:c>
      <x:c r="G37" s="8" t="str">
        <x:v>Il y a sept continents. L’Afrique et l’Europe en sont deux.</x:v>
      </x:c>
      <x:c r="H37" s="2"/>
      <x:c r="I37" s="8" t="str">
        <x:v>la prévision
进阶 · 书页 29</x:v>
      </x:c>
      <x:c r="J37" s="8" t="str">
        <x:v>预报</x:v>
      </x:c>
      <x:c r="K37" s="8" t="str">
        <x:v>Le journaliste donne les prévisions du temps qu’il va faire demain.</x:v>
      </x:c>
      <x:c r="L37" s="2"/>
      <x:c r="M37" s="8" t="str">
        <x:v>le chat, la chatte
进阶 · 书页 31</x:v>
      </x:c>
      <x:c r="N37" s="8" t="str">
        <x:v>猫</x:v>
      </x:c>
      <x:c r="O37" s="8" t="str">
        <x:v>Mes grands-parents sont heureux. Leurs trois chats mangent les souris qui entrent dans la maison.</x:v>
      </x:c>
    </x:row>
    <x:row r="38" ht="84" customHeight="1">
      <x:c r="A38" s="13" t="str">
        <x:v>les environs
进阶 · 书页 25</x:v>
      </x:c>
      <x:c r="B38" s="13" t="str">
        <x:v>周边地区</x:v>
      </x:c>
      <x:c r="C38" s="13" t="str">
        <x:v>Il habite depuis deux ans dans les environs de Paris.</x:v>
      </x:c>
      <x:c r="D38" s="2"/>
      <x:c r="E38" s="13" t="str">
        <x:v>couler
进阶 · 书页 27</x:v>
      </x:c>
      <x:c r="F38" s="13" t="str">
        <x:v>流动</x:v>
      </x:c>
      <x:c r="G38" s="13" t="str">
        <x:v>La Seine coule à travers Paris.</x:v>
      </x:c>
      <x:c r="H38" s="2"/>
      <x:c r="I38" s="13" t="str">
        <x:v>le rayon
进阶 · 书页 29</x:v>
      </x:c>
      <x:c r="J38" s="13" t="str">
        <x:v>束，光线</x:v>
      </x:c>
      <x:c r="K38" s="13" t="str">
        <x:v>Un rayon de lumière passe sous la porte.</x:v>
      </x:c>
      <x:c r="L38" s="2"/>
      <x:c r="M38" s="13" t="str">
        <x:v>le chêne
进阶 · 书页 31</x:v>
      </x:c>
      <x:c r="N38" s="13" t="str">
        <x:v>橡树</x:v>
      </x:c>
      <x:c r="O38" s="13" t="str">
        <x:v>Il n’est pas rare de trouver des forêts de chênes en Europe centrale.</x:v>
      </x:c>
    </x:row>
    <x:row r="39" ht="84" customHeight="1">
      <x:c r="A39" s="8" t="str">
        <x:v>la métropole
进阶 · 书页 25</x:v>
      </x:c>
      <x:c r="B39" s="8" t="str">
        <x:v>大城市</x:v>
      </x:c>
      <x:c r="C39" s="8" t="str">
        <x:v>Paris est une grande métropole.</x:v>
      </x:c>
      <x:c r="D39" s="2"/>
      <x:c r="E39" s="8" t="str">
        <x:v>le désert
进阶 · 书页 27</x:v>
      </x:c>
      <x:c r="F39" s="8" t="str">
        <x:v>沙漠</x:v>
      </x:c>
      <x:c r="G39" s="8" t="str">
        <x:v>Il faut avoir une bonne condition et surtout de l’eau quand on veut traverser le désert.</x:v>
      </x:c>
      <x:c r="H39" s="2"/>
      <x:c r="I39" s="8" t="str">
        <x:v>le rayonnement
进阶 · 书页 29</x:v>
      </x:c>
      <x:c r="J39" s="8" t="str">
        <x:v>光，光辉，辐射</x:v>
      </x:c>
      <x:c r="K39" s="8" t="str">
        <x:v>Le rayonnement du soleil peut être source d’énergie.</x:v>
      </x:c>
      <x:c r="L39" s="2"/>
      <x:c r="M39" s="8" t="str">
        <x:v>la chenille
进阶 · 书页 31</x:v>
      </x:c>
      <x:c r="N39" s="8" t="str">
        <x:v>毛虫</x:v>
      </x:c>
      <x:c r="O39" s="8" t="str">
        <x:v>La chenille se transforme en papillon.</x:v>
      </x:c>
    </x:row>
    <x:row r="40" ht="84" customHeight="1">
      <x:c r="A40" s="13" t="str">
        <x:v>le moulin
进阶 · 书页 25</x:v>
      </x:c>
      <x:c r="B40" s="13" t="str">
        <x:v>磨坊</x:v>
      </x:c>
      <x:c r="C40" s="13" t="str">
        <x:v>On trouve à la sortie du village un vieux moulin que l’on peut même visiter.</x:v>
      </x:c>
      <x:c r="D40" s="2"/>
      <x:c r="E40" s="13" t="str">
        <x:v>l’écho
进阶 · 书页 27</x:v>
      </x:c>
      <x:c r="F40" s="13" t="str">
        <x:v>回声</x:v>
      </x:c>
      <x:c r="G40" s="13" t="str">
        <x:v>Elle entend l’écho de sa voix dans la montagne.</x:v>
      </x:c>
      <x:c r="H40" s="2"/>
      <x:c r="I40" s="13" t="str">
        <x:v>la tempête
进阶 · 书页 29</x:v>
      </x:c>
      <x:c r="J40" s="13" t="str">
        <x:v>暴风雨，风暴</x:v>
      </x:c>
      <x:c r="K40" s="13" t="str">
        <x:v>Une tempête est prévue pour demain, le vent soufflera jusqu’à 120 kilomètres à l’heure.</x:v>
      </x:c>
      <x:c r="L40" s="2"/>
      <x:c r="M40" s="13" t="str">
        <x:v>la créature
进阶 · 书页 31</x:v>
      </x:c>
      <x:c r="N40" s="13" t="str">
        <x:v>创造物，生物，人</x:v>
      </x:c>
      <x:c r="O40" s="13" t="str">
        <x:v>Il erre depuis trois jours dans le désert sans rencontrer une créature humaine.</x:v>
      </x:c>
    </x:row>
    <x:row r="41" ht="84" customHeight="1">
      <x:c r="A41" s="8" t="str">
        <x:v>municipal, municipale
进阶 · 书页 25</x:v>
      </x:c>
      <x:c r="B41" s="8" t="str">
        <x:v>市政的</x:v>
      </x:c>
      <x:c r="C41" s="8" t="str">
        <x:v>Le conseil municipal organise une grande fête pour le 14 juillet.</x:v>
      </x:c>
      <x:c r="D41" s="2"/>
      <x:c r="E41" s="8" t="str">
        <x:v>émerger
进阶 · 书页 27</x:v>
      </x:c>
      <x:c r="F41" s="8" t="str">
        <x:v>浮现，显露</x:v>
      </x:c>
      <x:c r="G41" s="8" t="str">
        <x:v>Pierre observe un poisson qui émerge de l’eau.</x:v>
      </x:c>
      <x:c r="H41" s="2"/>
      <x:c r="I41" s="8" t="str">
        <x:v>tropical, tropicale
进阶 · 书页 29</x:v>
      </x:c>
      <x:c r="J41" s="8" t="str">
        <x:v>热带的</x:v>
      </x:c>
      <x:c r="K41" s="8" t="str">
        <x:v>Certains fruits poussent seulement dans un climat tropical, humide et chaud.</x:v>
      </x:c>
      <x:c r="L41" s="2"/>
      <x:c r="M41" s="8" t="str">
        <x:v>la culture
进阶 · 书页 31</x:v>
      </x:c>
      <x:c r="N41" s="8" t="str">
        <x:v>种植</x:v>
      </x:c>
      <x:c r="O41" s="8" t="str">
        <x:v>Le paysan fait la culture du blé.</x:v>
      </x:c>
    </x:row>
    <x:row r="42" ht="84" customHeight="1">
      <x:c r="A42" s="13" t="str">
        <x:v>la municipalité
进阶 · 书页 25</x:v>
      </x:c>
      <x:c r="B42" s="13" t="str">
        <x:v>市政府</x:v>
      </x:c>
      <x:c r="C42" s="13" t="str">
        <x:v>La municipalité désigne le conseil municipal et le maire.</x:v>
      </x:c>
      <x:c r="D42" s="2"/>
      <x:c r="E42" s="13" t="str">
        <x:v>le fleuve
进阶 · 书页 27</x:v>
      </x:c>
      <x:c r="F42" s="13" t="str">
        <x:v>河，入海河流</x:v>
      </x:c>
      <x:c r="G42" s="13" t="str">
        <x:v>La Seine est un fleuve qui se jette dans la mer.</x:v>
      </x:c>
      <x:c r="H42" s="2"/>
      <x:c r="I42" s="2"/>
      <x:c r="J42" s="2"/>
      <x:c r="K42" s="2"/>
      <x:c r="L42" s="2"/>
      <x:c r="M42" s="13" t="str">
        <x:v>dévorer
进阶 · 书页 31</x:v>
      </x:c>
      <x:c r="N42" s="13" t="str">
        <x:v>吞，吞食</x:v>
      </x:c>
      <x:c r="O42" s="13" t="str">
        <x:v>Le loup a dévoré sa proie.</x:v>
      </x:c>
    </x:row>
    <x:row r="43" ht="84" customHeight="1">
      <x:c r="A43" s="8" t="str">
        <x:v>le parc
进阶 · 书页 25</x:v>
      </x:c>
      <x:c r="B43" s="8" t="str">
        <x:v>公园</x:v>
      </x:c>
      <x:c r="C43" s="8" t="str">
        <x:v>Je promène mon chien tous les matins dans le parc.</x:v>
      </x:c>
      <x:c r="D43" s="2"/>
      <x:c r="E43" s="8" t="str">
        <x:v>le flot
进阶 · 书页 27</x:v>
      </x:c>
      <x:c r="F43" s="8" t="str">
        <x:v>波浪，波涛</x:v>
      </x:c>
      <x:c r="G43" s="8" t="str">
        <x:v>De la plage, nous voyons les flots de la mer.</x:v>
      </x:c>
      <x:c r="H43" s="2"/>
      <x:c r="I43" s="2"/>
      <x:c r="J43" s="2"/>
      <x:c r="K43" s="2"/>
      <x:c r="L43" s="2"/>
      <x:c r="M43" s="8" t="str">
        <x:v>domestique
进阶 · 书页 31</x:v>
      </x:c>
      <x:c r="N43" s="8" t="str">
        <x:v>家养的</x:v>
      </x:c>
      <x:c r="O43" s="8" t="str">
        <x:v>Le chien et le chat sont des animaux domestiques.</x:v>
      </x:c>
    </x:row>
    <x:row r="44" ht="84" customHeight="1">
      <x:c r="A44" s="13" t="str">
        <x:v>la pollution
进阶 · 书页 25</x:v>
      </x:c>
      <x:c r="B44" s="13" t="str">
        <x:v>污染</x:v>
      </x:c>
      <x:c r="C44" s="13" t="str">
        <x:v>La pollution est un problème qui concerne chaque homme.</x:v>
      </x:c>
      <x:c r="D44" s="2"/>
      <x:c r="E44" s="13" t="str">
        <x:v>flotter
进阶 · 书页 27</x:v>
      </x:c>
      <x:c r="F44" s="13" t="str">
        <x:v>漂浮</x:v>
      </x:c>
      <x:c r="G44" s="13" t="str">
        <x:v>Après l’accident nucléaire, tous les poissons flottent à la surface de l’eau.</x:v>
      </x:c>
      <x:c r="H44" s="2"/>
      <x:c r="I44" s="2"/>
      <x:c r="J44" s="2"/>
      <x:c r="K44" s="2"/>
      <x:c r="L44" s="2"/>
      <x:c r="M44" s="13" t="str">
        <x:v>l’essaim
进阶 · 书页 31</x:v>
      </x:c>
      <x:c r="N44" s="13" t="str">
        <x:v>蜂群</x:v>
      </x:c>
      <x:c r="O44" s="13" t="str">
        <x:v>Des abeilles se regroupent en essaim pour fonder une nouvelle ruche.</x:v>
      </x:c>
    </x:row>
    <x:row r="45" ht="84" customHeight="1">
      <x:c r="A45" s="8" t="str">
        <x:v>rural, rurale
进阶 · 书页 25</x:v>
      </x:c>
      <x:c r="B45" s="8" t="str">
        <x:v>农村的</x:v>
      </x:c>
      <x:c r="C45" s="8" t="str">
        <x:v>La campagne est un milieu rural.</x:v>
      </x:c>
      <x:c r="D45" s="2"/>
      <x:c r="E45" s="8" t="str">
        <x:v>géographique
进阶 · 书页 27</x:v>
      </x:c>
      <x:c r="F45" s="8" t="str">
        <x:v>地理的</x:v>
      </x:c>
      <x:c r="G45" s="8" t="str">
        <x:v>L’instituteur a accroché une carte géographique au mur de la classe.</x:v>
      </x:c>
      <x:c r="H45" s="2"/>
      <x:c r="I45" s="2"/>
      <x:c r="J45" s="2"/>
      <x:c r="K45" s="2"/>
      <x:c r="L45" s="2"/>
      <x:c r="M45" s="8" t="str">
        <x:v>le fauve
进阶 · 书页 31</x:v>
      </x:c>
      <x:c r="N45" s="8" t="str">
        <x:v>猛兽</x:v>
      </x:c>
      <x:c r="O45" s="8" t="str">
        <x:v>Le tigre, le lion et le loup sont des fauves.</x:v>
      </x:c>
    </x:row>
    <x:row r="46" ht="84" customHeight="1">
      <x:c r="A46" s="13" t="str">
        <x:v>le sentier
进阶 · 书页 25</x:v>
      </x:c>
      <x:c r="B46" s="13" t="str">
        <x:v>小路，小径</x:v>
      </x:c>
      <x:c r="C46" s="13" t="str">
        <x:v>Ce sentier mène à la forêt.</x:v>
      </x:c>
      <x:c r="D46" s="2"/>
      <x:c r="E46" s="13" t="str">
        <x:v>gigantesque
进阶 · 书页 27</x:v>
      </x:c>
      <x:c r="F46" s="13" t="str">
        <x:v>巨大的</x:v>
      </x:c>
      <x:c r="G46" s="13" t="str">
        <x:v>En Bretagne, on trouve des rochers gigantesques qui sont parfois grands comme des maisons.</x:v>
      </x:c>
      <x:c r="H46" s="2"/>
      <x:c r="I46" s="2"/>
      <x:c r="J46" s="2"/>
      <x:c r="K46" s="2"/>
      <x:c r="L46" s="2"/>
      <x:c r="M46" s="13" t="str">
        <x:v>la femelle
进阶 · 书页 31</x:v>
      </x:c>
      <x:c r="N46" s="13" t="str">
        <x:v>雌性动物，母兽</x:v>
      </x:c>
      <x:c r="O46" s="13" t="str">
        <x:v>La vache est la femelle du taureau.</x:v>
      </x:c>
    </x:row>
    <x:row r="47" ht="84" customHeight="1">
      <x:c r="A47" s="8" t="str">
        <x:v>la tour
进阶 · 书页 25</x:v>
      </x:c>
      <x:c r="B47" s="8" t="str">
        <x:v>塔，高楼</x:v>
      </x:c>
      <x:c r="C47" s="8" t="str">
        <x:v>On trouve dans les villes modernes de nombreuses tours.</x:v>
      </x:c>
      <x:c r="D47" s="2"/>
      <x:c r="E47" s="8" t="str">
        <x:v>l’horizon
进阶 · 书页 27</x:v>
      </x:c>
      <x:c r="F47" s="8" t="str">
        <x:v>地平线</x:v>
      </x:c>
      <x:c r="G47" s="8" t="str">
        <x:v>Il observe le soleil disparaître derrière l’horizon.</x:v>
      </x:c>
      <x:c r="H47" s="2"/>
      <x:c r="I47" s="2"/>
      <x:c r="J47" s="2"/>
      <x:c r="K47" s="2"/>
      <x:c r="L47" s="2"/>
      <x:c r="M47" s="8" t="str">
        <x:v>la fourrure
进阶 · 书页 31</x:v>
      </x:c>
      <x:c r="N47" s="8" t="str">
        <x:v>皮毛</x:v>
      </x:c>
      <x:c r="O47" s="8" t="str">
        <x:v>Certains animaux sont chassés pour leur fourrure de grande valeur.</x:v>
      </x:c>
    </x:row>
    <x:row r="48" ht="84" customHeight="1">
      <x:c r="A48" s="13" t="str">
        <x:v>urbain, urbaine
进阶 · 书页 25</x:v>
      </x:c>
      <x:c r="B48" s="13" t="str">
        <x:v>城市的</x:v>
      </x:c>
      <x:c r="C48" s="13" t="str">
        <x:v>La population urbaine de la France augmente chaque année.</x:v>
      </x:c>
      <x:c r="D48" s="2"/>
      <x:c r="E48" s="13" t="str">
        <x:v>jaillir
进阶 · 书页 27</x:v>
      </x:c>
      <x:c r="F48" s="13" t="str">
        <x:v>喷射，喷涌</x:v>
      </x:c>
      <x:c r="G48" s="13" t="str">
        <x:v>Le pétrole jaillit de terre avec une forte pression.</x:v>
      </x:c>
      <x:c r="H48" s="2"/>
      <x:c r="I48" s="2"/>
      <x:c r="J48" s="2"/>
      <x:c r="K48" s="2"/>
      <x:c r="L48" s="2"/>
      <x:c r="M48" s="13" t="str">
        <x:v>l’herbe
进阶 · 书页 31</x:v>
      </x:c>
      <x:c r="N48" s="13" t="str">
        <x:v>草</x:v>
      </x:c>
      <x:c r="O48" s="13" t="str">
        <x:v>Après l’été, l’herbe est si sèche qu’elle prend facilement feu.</x:v>
      </x:c>
    </x:row>
    <x:row r="49" ht="84" customHeight="1">
      <x:c r="A49" s="2"/>
      <x:c r="B49" s="2"/>
      <x:c r="C49" s="2"/>
      <x:c r="D49" s="2"/>
      <x:c r="E49" s="8" t="str">
        <x:v>la lune
进阶 · 书页 27</x:v>
      </x:c>
      <x:c r="F49" s="8" t="str">
        <x:v>月球，月亮</x:v>
      </x:c>
      <x:c r="G49" s="8" t="str">
        <x:v>La lune tourne autour de la Terre.</x:v>
      </x:c>
      <x:c r="H49" s="2"/>
      <x:c r="I49" s="2"/>
      <x:c r="J49" s="2"/>
      <x:c r="K49" s="2"/>
      <x:c r="L49" s="2"/>
      <x:c r="M49" s="8" t="str">
        <x:v>l’insecte
进阶 · 书页 31</x:v>
      </x:c>
      <x:c r="N49" s="8" t="str">
        <x:v>昆虫</x:v>
      </x:c>
      <x:c r="O49" s="8" t="str">
        <x:v>Les mouches sont des insectes.</x:v>
      </x:c>
    </x:row>
    <x:row r="50" ht="84" customHeight="1">
      <x:c r="A50" s="2"/>
      <x:c r="B50" s="2"/>
      <x:c r="C50" s="2"/>
      <x:c r="D50" s="2"/>
      <x:c r="E50" s="13" t="str">
        <x:v>la marée
进阶 · 书页 27</x:v>
      </x:c>
      <x:c r="F50" s="13" t="str">
        <x:v>潮，潮汐</x:v>
      </x:c>
      <x:c r="G50" s="13" t="str">
        <x:v>La marée est le mouvement des eaux de la mer. Il y a la marée basse et la marée haute.</x:v>
      </x:c>
      <x:c r="H50" s="2"/>
      <x:c r="I50" s="2"/>
      <x:c r="J50" s="2"/>
      <x:c r="K50" s="2"/>
      <x:c r="L50" s="2"/>
      <x:c r="M50" s="13" t="str">
        <x:v>le lion, la lionne
进阶 · 书页 31</x:v>
      </x:c>
      <x:c r="N50" s="13" t="str">
        <x:v>狮子</x:v>
      </x:c>
      <x:c r="O50" s="13" t="str">
        <x:v>Dans les histoires pour enfants, le lion est le roi des animaux.</x:v>
      </x:c>
    </x:row>
    <x:row r="51" ht="84" customHeight="1">
      <x:c r="A51" s="2"/>
      <x:c r="B51" s="2"/>
      <x:c r="C51" s="2"/>
      <x:c r="D51" s="2"/>
      <x:c r="E51" s="8" t="str">
        <x:v>marin, marine
进阶 · 书页 27</x:v>
      </x:c>
      <x:c r="F51" s="8" t="str">
        <x:v>海洋的</x:v>
      </x:c>
      <x:c r="G51" s="8" t="str">
        <x:v>Les spécialistes annoncent des courants marins forts pour demain.</x:v>
      </x:c>
      <x:c r="H51" s="2"/>
      <x:c r="I51" s="2"/>
      <x:c r="J51" s="2"/>
      <x:c r="K51" s="2"/>
      <x:c r="L51" s="2"/>
      <x:c r="M51" s="8" t="str">
        <x:v>le loup, la louve
进阶 · 书页 31</x:v>
      </x:c>
      <x:c r="N51" s="8" t="str">
        <x:v>狼</x:v>
      </x:c>
      <x:c r="O51" s="8" t="str">
        <x:v>Le loup est un animal sauvage.</x:v>
      </x:c>
    </x:row>
    <x:row r="52" ht="84" customHeight="1">
      <x:c r="A52" s="2"/>
      <x:c r="B52" s="2"/>
      <x:c r="C52" s="2"/>
      <x:c r="D52" s="2"/>
      <x:c r="E52" s="13" t="str">
        <x:v>la mine
进阶 · 书页 27</x:v>
      </x:c>
      <x:c r="F52" s="13" t="str">
        <x:v>矿，矿井</x:v>
      </x:c>
      <x:c r="G52" s="13" t="str">
        <x:v>La mine d’or la plus profonde du monde est située en Afrique du Sud.</x:v>
      </x:c>
      <x:c r="H52" s="2"/>
      <x:c r="I52" s="2"/>
      <x:c r="J52" s="2"/>
      <x:c r="K52" s="2"/>
      <x:c r="L52" s="2"/>
      <x:c r="M52" s="13" t="str">
        <x:v>le mâle
进阶 · 书页 31</x:v>
      </x:c>
      <x:c r="N52" s="13" t="str">
        <x:v>雄性动物，公兽</x:v>
      </x:c>
      <x:c r="O52" s="13" t="str">
        <x:v>Le taureau est le mâle de la vache.</x:v>
      </x:c>
    </x:row>
    <x:row r="53" ht="84" customHeight="1">
      <x:c r="A53" s="2"/>
      <x:c r="B53" s="2"/>
      <x:c r="C53" s="2"/>
      <x:c r="D53" s="2"/>
      <x:c r="E53" s="8" t="str">
        <x:v>le minerai
进阶 · 书页 27</x:v>
      </x:c>
      <x:c r="F53" s="8" t="str">
        <x:v>矿石</x:v>
      </x:c>
      <x:c r="G53" s="8" t="str">
        <x:v>Il travaille sur une exploitation de minerai de fer.</x:v>
      </x:c>
      <x:c r="H53" s="2"/>
      <x:c r="I53" s="2"/>
      <x:c r="J53" s="2"/>
      <x:c r="K53" s="2"/>
      <x:c r="L53" s="2"/>
      <x:c r="M53" s="8" t="str">
        <x:v>la mouche
进阶 · 书页 31</x:v>
      </x:c>
      <x:c r="N53" s="8" t="str">
        <x:v>苍蝇</x:v>
      </x:c>
      <x:c r="O53" s="8" t="str">
        <x:v>Une mouche est un insecte avec des ailes. Elle ne pique pas.</x:v>
      </x:c>
    </x:row>
    <x:row r="54" ht="84" customHeight="1">
      <x:c r="A54" s="2"/>
      <x:c r="B54" s="2"/>
      <x:c r="C54" s="2"/>
      <x:c r="D54" s="2"/>
      <x:c r="E54" s="13" t="str">
        <x:v>le mont
进阶 · 书页 27</x:v>
      </x:c>
      <x:c r="F54" s="13" t="str">
        <x:v>山峰</x:v>
      </x:c>
      <x:c r="G54" s="13" t="str">
        <x:v>Un mont est une haute montagne.</x:v>
      </x:c>
      <x:c r="H54" s="2"/>
      <x:c r="I54" s="2"/>
      <x:c r="J54" s="2"/>
      <x:c r="K54" s="2"/>
      <x:c r="L54" s="2"/>
      <x:c r="M54" s="13" t="str">
        <x:v>le noyau
进阶 · 书页 31</x:v>
      </x:c>
      <x:c r="N54" s="13" t="str">
        <x:v>核，果核</x:v>
      </x:c>
      <x:c r="O54" s="13" t="str">
        <x:v>Les cerises sont des fruits à noyau.</x:v>
      </x:c>
    </x:row>
    <x:row r="55" ht="84" customHeight="1">
      <x:c r="A55" s="2"/>
      <x:c r="B55" s="2"/>
      <x:c r="C55" s="2"/>
      <x:c r="D55" s="2"/>
      <x:c r="E55" s="8" t="str">
        <x:v>l’océan
进阶 · 书页 27</x:v>
      </x:c>
      <x:c r="F55" s="8" t="str">
        <x:v>洋，海洋</x:v>
      </x:c>
      <x:c r="G55" s="8" t="str">
        <x:v>L’Atlantique est un océan qui relie l’Europe à l’Amérique du nord et du sud.</x:v>
      </x:c>
      <x:c r="H55" s="2"/>
      <x:c r="I55" s="2"/>
      <x:c r="J55" s="2"/>
      <x:c r="K55" s="2"/>
      <x:c r="L55" s="2"/>
      <x:c r="M55" s="8" t="str">
        <x:v>la paille
进阶 · 书页 31</x:v>
      </x:c>
      <x:c r="N55" s="8" t="str">
        <x:v>稻草，麦秸</x:v>
      </x:c>
      <x:c r="O55" s="8" t="str">
        <x:v>Pierre change la paille des chevaux une fois par jour.</x:v>
      </x:c>
    </x:row>
    <x:row r="56" ht="84" customHeight="1">
      <x:c r="A56" s="2"/>
      <x:c r="B56" s="2"/>
      <x:c r="C56" s="2"/>
      <x:c r="D56" s="2"/>
      <x:c r="E56" s="13" t="str">
        <x:v>le paysage
进阶 · 书页 27</x:v>
      </x:c>
      <x:c r="F56" s="13" t="str">
        <x:v>风景</x:v>
      </x:c>
      <x:c r="G56" s="13" t="str">
        <x:v>La Provence est connue pour son paysage pittoresque et son climat agréable.</x:v>
      </x:c>
      <x:c r="H56" s="2"/>
      <x:c r="I56" s="2"/>
      <x:c r="J56" s="2"/>
      <x:c r="K56" s="2"/>
      <x:c r="L56" s="2"/>
      <x:c r="M56" s="13" t="str">
        <x:v>le papillon
进阶 · 书页 31</x:v>
      </x:c>
      <x:c r="N56" s="13" t="str">
        <x:v>蝴蝶</x:v>
      </x:c>
      <x:c r="O56" s="13" t="str">
        <x:v>Les papillons sont des insectes à grandes ailes colorées.</x:v>
      </x:c>
    </x:row>
    <x:row r="57" ht="84" customHeight="1">
      <x:c r="A57" s="2"/>
      <x:c r="B57" s="2"/>
      <x:c r="C57" s="2"/>
      <x:c r="D57" s="2"/>
      <x:c r="E57" s="8" t="str">
        <x:v>la pente
进阶 · 书页 27</x:v>
      </x:c>
      <x:c r="F57" s="8" t="str">
        <x:v>坡，斜坡</x:v>
      </x:c>
      <x:c r="G57" s="8" t="str">
        <x:v>La route qui mène à leur maison est en pente.</x:v>
      </x:c>
      <x:c r="H57" s="2"/>
      <x:c r="I57" s="2"/>
      <x:c r="J57" s="2"/>
      <x:c r="K57" s="2"/>
      <x:c r="L57" s="2"/>
      <x:c r="M57" s="8" t="str">
        <x:v>la patte
进阶 · 书页 31</x:v>
      </x:c>
      <x:c r="N57" s="8" t="str">
        <x:v>爪子，动物的腿</x:v>
      </x:c>
      <x:c r="O57" s="8" t="str">
        <x:v>Le chat est un animal à quatre pattes.</x:v>
      </x:c>
    </x:row>
    <x:row r="58" ht="84" customHeight="1">
      <x:c r="A58" s="2"/>
      <x:c r="B58" s="2"/>
      <x:c r="C58" s="2"/>
      <x:c r="D58" s="2"/>
      <x:c r="E58" s="13" t="str">
        <x:v>la plaine
进阶 · 书页 27</x:v>
      </x:c>
      <x:c r="F58" s="13" t="str">
        <x:v>平原</x:v>
      </x:c>
      <x:c r="G58" s="13" t="str">
        <x:v>Une plaine est une forme de relief relativement plate.</x:v>
      </x:c>
      <x:c r="H58" s="2"/>
      <x:c r="I58" s="2"/>
      <x:c r="J58" s="2"/>
      <x:c r="K58" s="2"/>
      <x:c r="L58" s="2"/>
      <x:c r="M58" s="13" t="str">
        <x:v>le pigeon
进阶 · 书页 31</x:v>
      </x:c>
      <x:c r="N58" s="13" t="str">
        <x:v>鸽子</x:v>
      </x:c>
      <x:c r="O58" s="13" t="str">
        <x:v>Le pigeon est une espèce d’oiseau.</x:v>
      </x:c>
    </x:row>
    <x:row r="59" ht="84" customHeight="1">
      <x:c r="A59" s="2"/>
      <x:c r="B59" s="2"/>
      <x:c r="C59" s="2"/>
      <x:c r="D59" s="2"/>
      <x:c r="E59" s="8" t="str">
        <x:v>la planète
进阶 · 书页 27</x:v>
      </x:c>
      <x:c r="F59" s="8" t="str">
        <x:v>行星</x:v>
      </x:c>
      <x:c r="G59" s="8" t="str">
        <x:v>La planète Pluton est plus petite que la planète Jupiter.</x:v>
      </x:c>
      <x:c r="H59" s="2"/>
      <x:c r="I59" s="2"/>
      <x:c r="J59" s="2"/>
      <x:c r="K59" s="2"/>
      <x:c r="L59" s="2"/>
      <x:c r="M59" s="8" t="str">
        <x:v>piquer
进阶 · 书页 31</x:v>
      </x:c>
      <x:c r="N59" s="8" t="str">
        <x:v>咬，叮，蜇</x:v>
      </x:c>
      <x:c r="O59" s="8" t="str">
        <x:v>Aurélie a été piquée à la jambe par un insecte.</x:v>
      </x:c>
    </x:row>
    <x:row r="60" ht="84" customHeight="1">
      <x:c r="A60" s="2"/>
      <x:c r="B60" s="2"/>
      <x:c r="C60" s="2"/>
      <x:c r="D60" s="2"/>
      <x:c r="E60" s="13" t="str">
        <x:v>la prairie
进阶 · 书页 27</x:v>
      </x:c>
      <x:c r="F60" s="13" t="str">
        <x:v>草原，草地</x:v>
      </x:c>
      <x:c r="G60" s="13" t="str">
        <x:v>Une prairie est un terrain couvert d’herbe.</x:v>
      </x:c>
      <x:c r="H60" s="2"/>
      <x:c r="I60" s="2"/>
      <x:c r="J60" s="2"/>
      <x:c r="K60" s="2"/>
      <x:c r="L60" s="2"/>
      <x:c r="M60" s="13" t="str">
        <x:v>planter
进阶 · 书页 31</x:v>
      </x:c>
      <x:c r="N60" s="13" t="str">
        <x:v>种植</x:v>
      </x:c>
      <x:c r="O60" s="13" t="str">
        <x:v>Il y a 100 ans que mon grand-père a planté cet arbre devant la maison.</x:v>
      </x:c>
    </x:row>
    <x:row r="61" ht="84" customHeight="1">
      <x:c r="A61" s="2"/>
      <x:c r="B61" s="2"/>
      <x:c r="C61" s="2"/>
      <x:c r="D61" s="2"/>
      <x:c r="E61" s="8" t="str">
        <x:v>le puits
进阶 · 书页 28</x:v>
      </x:c>
      <x:c r="F61" s="8" t="str">
        <x:v>井</x:v>
      </x:c>
      <x:c r="G61" s="8" t="str">
        <x:v>Un puits est un trou dans le sol d’où l’on peut tirer de l’eau.</x:v>
      </x:c>
      <x:c r="H61" s="2"/>
      <x:c r="I61" s="2"/>
      <x:c r="J61" s="2"/>
      <x:c r="K61" s="2"/>
      <x:c r="L61" s="2"/>
      <x:c r="M61" s="8" t="str">
        <x:v>la plume
进阶 · 书页 31</x:v>
      </x:c>
      <x:c r="N61" s="8" t="str">
        <x:v>羽毛</x:v>
      </x:c>
      <x:c r="O61" s="8" t="str">
        <x:v>Les poules ont perdu des plumes en se battant.</x:v>
      </x:c>
    </x:row>
    <x:row r="62" ht="84" customHeight="1">
      <x:c r="A62" s="2"/>
      <x:c r="B62" s="2"/>
      <x:c r="C62" s="2"/>
      <x:c r="D62" s="2"/>
      <x:c r="E62" s="13" t="str">
        <x:v>refléter
进阶 · 书页 28</x:v>
      </x:c>
      <x:c r="F62" s="13" t="str">
        <x:v>反射</x:v>
      </x:c>
      <x:c r="G62" s="13" t="str">
        <x:v>L’eau reflète la lumière de la lune.</x:v>
      </x:c>
      <x:c r="H62" s="2"/>
      <x:c r="I62" s="2"/>
      <x:c r="J62" s="2"/>
      <x:c r="K62" s="2"/>
      <x:c r="L62" s="2"/>
      <x:c r="M62" s="13" t="str">
        <x:v>la proie
进阶 · 书页 31</x:v>
      </x:c>
      <x:c r="N62" s="13" t="str">
        <x:v>猎物</x:v>
      </x:c>
      <x:c r="O62" s="13" t="str">
        <x:v>Après avoir chassé le mouton, le loup partage sa proie avec ses petits.</x:v>
      </x:c>
    </x:row>
    <x:row r="63" ht="84" customHeight="1">
      <x:c r="A63" s="2"/>
      <x:c r="B63" s="2"/>
      <x:c r="C63" s="2"/>
      <x:c r="D63" s="2"/>
      <x:c r="E63" s="8" t="str">
        <x:v>le relief
进阶 · 书页 28</x:v>
      </x:c>
      <x:c r="F63" s="8" t="str">
        <x:v>地形</x:v>
      </x:c>
      <x:c r="G63" s="8" t="str">
        <x:v>La forme de la surface de la terre est le relief.</x:v>
      </x:c>
      <x:c r="H63" s="2"/>
      <x:c r="I63" s="2"/>
      <x:c r="J63" s="2"/>
      <x:c r="K63" s="2"/>
      <x:c r="L63" s="2"/>
      <x:c r="M63" s="8" t="str">
        <x:v>la queue
进阶 · 书页 32</x:v>
      </x:c>
      <x:c r="N63" s="8" t="str">
        <x:v>尾巴</x:v>
      </x:c>
      <x:c r="O63" s="8" t="str">
        <x:v>Mon chat aime bien agiter sa queue devant mon visage.</x:v>
      </x:c>
    </x:row>
    <x:row r="64" ht="84" customHeight="1">
      <x:c r="A64" s="2"/>
      <x:c r="B64" s="2"/>
      <x:c r="C64" s="2"/>
      <x:c r="D64" s="2"/>
      <x:c r="E64" s="13" t="str">
        <x:v>la rive
进阶 · 书页 28</x:v>
      </x:c>
      <x:c r="F64" s="13" t="str">
        <x:v>岸</x:v>
      </x:c>
      <x:c r="G64" s="13" t="str">
        <x:v>Il y a tant de brouillard sur le fleuve qu’on ne peut pas voir d’une rive à l’autre.</x:v>
      </x:c>
      <x:c r="H64" s="2"/>
      <x:c r="I64" s="2"/>
      <x:c r="J64" s="2"/>
      <x:c r="K64" s="2"/>
      <x:c r="L64" s="2"/>
      <x:c r="M64" s="13" t="str">
        <x:v>la racine
进阶 · 书页 32</x:v>
      </x:c>
      <x:c r="N64" s="13" t="str">
        <x:v>根</x:v>
      </x:c>
      <x:c r="O64" s="13" t="str">
        <x:v>La racine est la partie de la plante qui se trouve sous terre.</x:v>
      </x:c>
    </x:row>
    <x:row r="65" ht="84" customHeight="1">
      <x:c r="A65" s="2"/>
      <x:c r="B65" s="2"/>
      <x:c r="C65" s="2"/>
      <x:c r="D65" s="2"/>
      <x:c r="E65" s="8" t="str">
        <x:v>le rocher
进阶 · 书页 28</x:v>
      </x:c>
      <x:c r="F65" s="8" t="str">
        <x:v>岩石</x:v>
      </x:c>
      <x:c r="G65" s="8" t="str">
        <x:v>Un rocher est tombé sur la route de montagne.</x:v>
      </x:c>
      <x:c r="H65" s="2"/>
      <x:c r="I65" s="2"/>
      <x:c r="J65" s="2"/>
      <x:c r="K65" s="2"/>
      <x:c r="L65" s="2"/>
      <x:c r="M65" s="8" t="str">
        <x:v>le rat, la rate
进阶 · 书页 32</x:v>
      </x:c>
      <x:c r="N65" s="8" t="str">
        <x:v>鼠，大鼠</x:v>
      </x:c>
      <x:c r="O65" s="8" t="str">
        <x:v>Un rat ressemble à une souris, mais il est plus grand.</x:v>
      </x:c>
    </x:row>
    <x:row r="66" ht="84" customHeight="1">
      <x:c r="A66" s="2"/>
      <x:c r="B66" s="2"/>
      <x:c r="C66" s="2"/>
      <x:c r="D66" s="2"/>
      <x:c r="E66" s="13" t="str">
        <x:v>la rotation
进阶 · 书页 28</x:v>
      </x:c>
      <x:c r="F66" s="13" t="str">
        <x:v>转动，旋转</x:v>
      </x:c>
      <x:c r="G66" s="13" t="str">
        <x:v>Nicolas Copernic a découvert la rotation de la Terre autour du soleil.</x:v>
      </x:c>
      <x:c r="H66" s="2"/>
      <x:c r="I66" s="2"/>
      <x:c r="J66" s="2"/>
      <x:c r="K66" s="2"/>
      <x:c r="L66" s="2"/>
      <x:c r="M66" s="13" t="str">
        <x:v>retomber
进阶 · 书页 32</x:v>
      </x:c>
      <x:c r="N66" s="13" t="str">
        <x:v>再落下，重新落地</x:v>
      </x:c>
      <x:c r="O66" s="13" t="str">
        <x:v>Un chat retombe toujours sur ses pattes.</x:v>
      </x:c>
    </x:row>
    <x:row r="67" ht="84" customHeight="1">
      <x:c r="A67" s="2"/>
      <x:c r="B67" s="2"/>
      <x:c r="C67" s="2"/>
      <x:c r="D67" s="2"/>
      <x:c r="E67" s="8" t="str">
        <x:v>le sommet
进阶 · 书页 28</x:v>
      </x:c>
      <x:c r="F67" s="8" t="str">
        <x:v>尖，顶，山顶</x:v>
      </x:c>
      <x:c r="G67" s="8" t="str">
        <x:v>Le sommet est le point le plus haut d’une montagne.</x:v>
      </x:c>
      <x:c r="H67" s="2"/>
      <x:c r="I67" s="2"/>
      <x:c r="J67" s="2"/>
      <x:c r="K67" s="2"/>
      <x:c r="L67" s="2"/>
      <x:c r="M67" s="8" t="str">
        <x:v>la ruche
进阶 · 书页 32</x:v>
      </x:c>
      <x:c r="N67" s="8" t="str">
        <x:v>蜂巢，蜂箱</x:v>
      </x:c>
      <x:c r="O67" s="8" t="str">
        <x:v>Les abeilles vivent dans une ruche.</x:v>
      </x:c>
    </x:row>
    <x:row r="68" ht="84" customHeight="1">
      <x:c r="A68" s="2"/>
      <x:c r="B68" s="2"/>
      <x:c r="C68" s="2"/>
      <x:c r="D68" s="2"/>
      <x:c r="E68" s="13" t="str">
        <x:v>terrestre
进阶 · 书页 28</x:v>
      </x:c>
      <x:c r="F68" s="13" t="str">
        <x:v>地球的</x:v>
      </x:c>
      <x:c r="G68" s="13" t="str">
        <x:v>L’atmosphère terrestre est constituée de 21 % d’oxygène.</x:v>
      </x:c>
      <x:c r="H68" s="2"/>
      <x:c r="I68" s="2"/>
      <x:c r="J68" s="2"/>
      <x:c r="K68" s="2"/>
      <x:c r="L68" s="2"/>
      <x:c r="M68" s="13" t="str">
        <x:v>sauvage
进阶 · 书页 32</x:v>
      </x:c>
      <x:c r="N68" s="13" t="str">
        <x:v>野生的</x:v>
      </x:c>
      <x:c r="O68" s="13" t="str">
        <x:v>Cette vieille dame nourrit les chats sauvages de tout le quartier.</x:v>
      </x:c>
    </x:row>
    <x:row r="69" ht="84" customHeight="1">
      <x:c r="A69" s="2"/>
      <x:c r="B69" s="2"/>
      <x:c r="C69" s="2"/>
      <x:c r="D69" s="2"/>
      <x:c r="E69" s="8" t="str">
        <x:v>la vallée
进阶 · 书页 28</x:v>
      </x:c>
      <x:c r="F69" s="8" t="str">
        <x:v>山谷</x:v>
      </x:c>
      <x:c r="G69" s="8" t="str">
        <x:v>Le village se trouve dans une vallée cachée.</x:v>
      </x:c>
      <x:c r="H69" s="2"/>
      <x:c r="I69" s="2"/>
      <x:c r="J69" s="2"/>
      <x:c r="K69" s="2"/>
      <x:c r="L69" s="2"/>
      <x:c r="M69" s="8" t="str">
        <x:v>le singe
进阶 · 书页 32</x:v>
      </x:c>
      <x:c r="N69" s="8" t="str">
        <x:v>猴子</x:v>
      </x:c>
      <x:c r="O69" s="8" t="str">
        <x:v>Les singes sont les animaux les plus proches de l’homme.</x:v>
      </x:c>
    </x:row>
    <x:row r="70" ht="8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13" t="str">
        <x:v>la souche
进阶 · 书页 32</x:v>
      </x:c>
      <x:c r="N70" s="13" t="str">
        <x:v>树桩，树墩</x:v>
      </x:c>
      <x:c r="O70" s="13" t="str">
        <x:v>La souche est la partie de l’arbre qui reste dans le sol, une fois l’arbre abattu.</x:v>
      </x:c>
    </x:row>
    <x:row r="71" ht="8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8" t="str">
        <x:v>surgir
进阶 · 书页 32</x:v>
      </x:c>
      <x:c r="N71" s="8" t="str">
        <x:v>突然出现</x:v>
      </x:c>
      <x:c r="O71" s="8" t="str">
        <x:v>Un chat a surgi du buisson.</x:v>
      </x:c>
    </x:row>
    <x:row r="72" ht="8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13" t="str">
        <x:v>le taureau
进阶 · 书页 32</x:v>
      </x:c>
      <x:c r="N72" s="13" t="str">
        <x:v>公牛</x:v>
      </x:c>
      <x:c r="O72" s="13" t="str">
        <x:v>L’Espagne est connue pour ses courses de taureaux.</x:v>
      </x:c>
    </x:row>
    <x:row r="73" ht="8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8" t="str">
        <x:v>la trace
进阶 · 书页 32</x:v>
      </x:c>
      <x:c r="N73" s="8" t="str">
        <x:v>痕迹</x:v>
      </x:c>
      <x:c r="O73" s="8" t="str">
        <x:v>On voit des traces d’animaux dans la neige.</x:v>
      </x:c>
    </x:row>
    <x:row r="74" ht="8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13" t="str">
        <x:v>la vache
进阶 · 书页 32</x:v>
      </x:c>
      <x:c r="N74" s="13" t="str">
        <x:v>母牛</x:v>
      </x:c>
      <x:c r="O74" s="13" t="str">
        <x:v>La vache produit le lait que nous buvons.</x:v>
      </x:c>
    </x:row>
    <x:row r="75" ht="8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8" t="str">
        <x:v>le vol
进阶 · 书页 32</x:v>
      </x:c>
      <x:c r="N75" s="8" t="str">
        <x:v>飞，飞行</x:v>
      </x:c>
      <x:c r="O75" s="8" t="str">
        <x:v>L’oiseau prend son vol. Il s’élève dans le ciel.</x:v>
      </x:c>
    </x:row>
    <x:row r="76" ht="8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13" t="str">
        <x:v>voler
进阶 · 书页 32</x:v>
      </x:c>
      <x:c r="N76" s="13" t="str">
        <x:v>飞，飞翔</x:v>
      </x:c>
      <x:c r="O76" s="13" t="str">
        <x:v>Le point commun entre un avion et un oiseau est qu’ils volent.</x:v>
      </x:c>
    </x:row>
  </x:sheetData>
  <x:pageMargins left="0.7" right="0.7" top="0.75" bottom="0.75" header="0.3" footer="0.3"/>
</x:worksheet>
</file>