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123" sheetId="3" r:id="rId3"/>
  </sheets>
  <calcPr calcId="145621"/>
</workbook>
</file>

<file path=xl/calcChain.xml><?xml version="1.0" encoding="utf-8"?>
<calcChain xmlns="http://schemas.openxmlformats.org/spreadsheetml/2006/main">
  <c r="J10" i="1" l="1"/>
  <c r="H10" i="1" l="1"/>
</calcChain>
</file>

<file path=xl/sharedStrings.xml><?xml version="1.0" encoding="utf-8"?>
<sst xmlns="http://schemas.openxmlformats.org/spreadsheetml/2006/main" count="13" uniqueCount="13">
  <si>
    <t>Hodnota</t>
  </si>
  <si>
    <t>suma</t>
  </si>
  <si>
    <t>datum</t>
  </si>
  <si>
    <t>time</t>
  </si>
  <si>
    <t>date time</t>
  </si>
  <si>
    <t>line 1</t>
  </si>
  <si>
    <t>line 2</t>
  </si>
  <si>
    <t>header A</t>
  </si>
  <si>
    <t>header B</t>
  </si>
  <si>
    <t>value A.1</t>
  </si>
  <si>
    <t>value B.1</t>
  </si>
  <si>
    <t>value A.2</t>
  </si>
  <si>
    <t>value B.2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</si>
</sst>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0"/>
  <sheetViews>
    <sheetView tabSelected="1" workbookViewId="0">
      <selection activeCell="I6" sqref="I6"/>
    </sheetView>
  </sheetViews>
  <sheetFormatPr defaultRowHeight="15" x14ac:dyDescent="0.25"/>
  <cols>
    <col min="3" max="3" width="10.7109375" customWidth="1"/>
    <col min="4" max="4" width="10.5703125" customWidth="1"/>
    <col min="5" max="5" width="19" customWidth="1"/>
    <col min="11" max="11" width="16.7109375" customWidth="1"/>
  </cols>
  <sheetData>
    <row r="7" spans="7:11" x14ac:dyDescent="0.25">
      <c r="H7" t="s">
        <v>0</v>
      </c>
      <c r="I7" t="s">
        <v>2</v>
      </c>
      <c r="J7" t="s">
        <v>3</v>
      </c>
      <c r="K7" t="s">
        <v>4</v>
      </c>
    </row>
    <row r="8" spans="7:11" x14ac:dyDescent="0.25">
      <c r="G8" t="s">
        <v>5</v>
      </c>
      <c r="H8">
        <v>10</v>
      </c>
      <c r="I8" s="1">
        <v>42579</v>
      </c>
      <c r="J8" s="2">
        <v>4.8900462962962965E-2</v>
      </c>
      <c r="K8" s="5">
        <v>42213.649421296293</v>
      </c>
    </row>
    <row r="9" spans="7:11" x14ac:dyDescent="0.25">
      <c r="G9" t="s">
        <v>6</v>
      </c>
      <c r="H9" s="4">
        <v>10.5</v>
      </c>
      <c r="J9" s="2">
        <v>9.7499999999999989E-2</v>
      </c>
    </row>
    <row r="10" spans="7:11" x14ac:dyDescent="0.25">
      <c r="G10" t="s">
        <v>1</v>
      </c>
      <c r="H10" s="4">
        <f>SUM(H8,H9)</f>
        <v>20.5</v>
      </c>
      <c r="J10" s="3">
        <f>SUM(J8:J9)</f>
        <v>0.14640046296296294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 t="s">
        <v>11</v>
      </c>
      <c r="B3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List123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2016-08-05T07:22:33Z</dcterms:modified>
</cp:coreProperties>
</file>