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<sst xmlns="http://schemas.openxmlformats.org/spreadsheetml/2006/main" count="2" uniqueCount="2">
  <si>
    <t>N</t>
  </si>
  <si>
    <t>Tiempo(segundos)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</si>
</sst>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Tiempo(segundos)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Línea de tendencia de Tiempo(segundos)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cat>
            <c:strRef>
              <c:f>'Hoja 1'!$B$2:$B$31</c:f>
            </c:strRef>
          </c:cat>
          <c:val>
            <c:numRef>
              <c:f>'Hoja 1'!$C$2:$C$31</c:f>
              <c:numCache/>
            </c:numRef>
          </c:val>
          <c:smooth val="1"/>
        </c:ser>
        <c:axId val="1664654394"/>
        <c:axId val="2129286885"/>
      </c:lineChart>
      <c:catAx>
        <c:axId val="1664654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286885"/>
      </c:catAx>
      <c:valAx>
        <c:axId val="212928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Tiempo(segundos)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654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0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13"/>
  </cols>
  <sheetData>
    <row r="1">
      <c r="B1" s="1" t="s">
        <v>0</v>
      </c>
      <c r="C1" s="1" t="s">
        <v>1</v>
      </c>
    </row>
    <row r="2">
      <c r="B2" s="1">
        <v>4.0</v>
      </c>
      <c r="C2" s="2">
        <v>3.0E-6</v>
      </c>
    </row>
    <row r="3">
      <c r="B3" s="3">
        <f t="shared" ref="B3:B107" si="1">B2+1</f>
        <v>5</v>
      </c>
      <c r="C3" s="2">
        <v>3.0E-6</v>
      </c>
    </row>
    <row r="4">
      <c r="B4" s="3">
        <f t="shared" si="1"/>
        <v>6</v>
      </c>
      <c r="C4" s="2">
        <v>6.0E-6</v>
      </c>
    </row>
    <row r="5">
      <c r="B5" s="3">
        <f t="shared" si="1"/>
        <v>7</v>
      </c>
      <c r="C5" s="2">
        <v>2.0E-6</v>
      </c>
    </row>
    <row r="6">
      <c r="B6" s="3">
        <f t="shared" si="1"/>
        <v>8</v>
      </c>
      <c r="C6" s="2">
        <v>2.5E-5</v>
      </c>
    </row>
    <row r="7">
      <c r="B7" s="3">
        <f t="shared" si="1"/>
        <v>9</v>
      </c>
      <c r="C7" s="2">
        <v>1.0E-5</v>
      </c>
    </row>
    <row r="8">
      <c r="B8" s="3">
        <f t="shared" si="1"/>
        <v>10</v>
      </c>
      <c r="C8" s="2">
        <v>2.8E-5</v>
      </c>
    </row>
    <row r="9">
      <c r="B9" s="3">
        <f t="shared" si="1"/>
        <v>11</v>
      </c>
      <c r="C9" s="2">
        <v>1.5E-5</v>
      </c>
    </row>
    <row r="10">
      <c r="B10" s="3">
        <f t="shared" si="1"/>
        <v>12</v>
      </c>
      <c r="C10" s="2">
        <v>1.16E-4</v>
      </c>
    </row>
    <row r="11">
      <c r="B11" s="3">
        <f t="shared" si="1"/>
        <v>13</v>
      </c>
      <c r="C11" s="2">
        <v>4.3E-5</v>
      </c>
    </row>
    <row r="12">
      <c r="B12" s="3">
        <f t="shared" si="1"/>
        <v>14</v>
      </c>
      <c r="C12" s="4">
        <v>8.13E-4</v>
      </c>
    </row>
    <row r="13">
      <c r="B13" s="3">
        <f t="shared" si="1"/>
        <v>15</v>
      </c>
      <c r="C13" s="4">
        <v>6.46E-4</v>
      </c>
    </row>
    <row r="14">
      <c r="B14" s="3">
        <f t="shared" si="1"/>
        <v>16</v>
      </c>
      <c r="C14" s="4">
        <v>0.005338</v>
      </c>
    </row>
    <row r="15">
      <c r="B15" s="3">
        <f t="shared" si="1"/>
        <v>17</v>
      </c>
      <c r="C15" s="4">
        <v>0.003155</v>
      </c>
    </row>
    <row r="16">
      <c r="B16" s="3">
        <f t="shared" si="1"/>
        <v>18</v>
      </c>
      <c r="C16" s="4">
        <v>0.026826</v>
      </c>
    </row>
    <row r="17">
      <c r="B17" s="3">
        <f t="shared" si="1"/>
        <v>19</v>
      </c>
      <c r="C17" s="4">
        <v>0.001821</v>
      </c>
    </row>
    <row r="18">
      <c r="B18" s="3">
        <f t="shared" si="1"/>
        <v>20</v>
      </c>
      <c r="C18" s="4">
        <v>0.154565</v>
      </c>
    </row>
    <row r="19">
      <c r="B19" s="3">
        <f t="shared" si="1"/>
        <v>21</v>
      </c>
      <c r="C19" s="4">
        <v>0.007323</v>
      </c>
    </row>
    <row r="20">
      <c r="B20" s="3">
        <f t="shared" si="1"/>
        <v>22</v>
      </c>
      <c r="C20" s="4">
        <v>1.57051</v>
      </c>
    </row>
    <row r="21">
      <c r="B21" s="3">
        <f t="shared" si="1"/>
        <v>23</v>
      </c>
      <c r="C21" s="4">
        <v>0.025375</v>
      </c>
    </row>
    <row r="22">
      <c r="B22" s="3">
        <f t="shared" si="1"/>
        <v>24</v>
      </c>
      <c r="C22" s="4">
        <v>0.437342</v>
      </c>
    </row>
    <row r="23">
      <c r="B23" s="3">
        <f t="shared" si="1"/>
        <v>25</v>
      </c>
      <c r="C23" s="4">
        <v>0.056675</v>
      </c>
    </row>
    <row r="24">
      <c r="B24" s="3">
        <f t="shared" si="1"/>
        <v>26</v>
      </c>
      <c r="C24" s="4">
        <v>0.490402</v>
      </c>
    </row>
    <row r="25">
      <c r="B25" s="3">
        <f t="shared" si="1"/>
        <v>27</v>
      </c>
      <c r="C25" s="4">
        <v>0.601572</v>
      </c>
    </row>
    <row r="26">
      <c r="B26" s="3">
        <f t="shared" si="1"/>
        <v>28</v>
      </c>
      <c r="C26" s="4">
        <v>4.22984</v>
      </c>
    </row>
    <row r="27">
      <c r="B27" s="3">
        <f t="shared" si="1"/>
        <v>29</v>
      </c>
      <c r="C27" s="5">
        <v>228071.0</v>
      </c>
    </row>
    <row r="28">
      <c r="B28" s="3">
        <f t="shared" si="1"/>
        <v>30</v>
      </c>
      <c r="C28" s="1">
        <v>88.5912</v>
      </c>
    </row>
    <row r="29">
      <c r="B29" s="3">
        <f t="shared" si="1"/>
        <v>31</v>
      </c>
      <c r="C29" s="1">
        <v>21.9715</v>
      </c>
    </row>
    <row r="30">
      <c r="B30" s="3">
        <f t="shared" si="1"/>
        <v>32</v>
      </c>
      <c r="C30" s="1">
        <v>153.414</v>
      </c>
    </row>
    <row r="31">
      <c r="B31" s="3">
        <f t="shared" si="1"/>
        <v>33</v>
      </c>
      <c r="C31" s="1">
        <v>257.812</v>
      </c>
    </row>
    <row r="32">
      <c r="B32" s="3">
        <f t="shared" si="1"/>
        <v>34</v>
      </c>
    </row>
    <row r="33">
      <c r="B33" s="3">
        <f t="shared" si="1"/>
        <v>35</v>
      </c>
    </row>
    <row r="34">
      <c r="B34" s="3">
        <f t="shared" si="1"/>
        <v>36</v>
      </c>
    </row>
    <row r="35">
      <c r="B35" s="3">
        <f t="shared" si="1"/>
        <v>37</v>
      </c>
    </row>
    <row r="36">
      <c r="B36" s="3">
        <f t="shared" si="1"/>
        <v>38</v>
      </c>
    </row>
    <row r="37">
      <c r="B37" s="3">
        <f t="shared" si="1"/>
        <v>39</v>
      </c>
    </row>
    <row r="38">
      <c r="B38" s="3">
        <f t="shared" si="1"/>
        <v>40</v>
      </c>
    </row>
    <row r="39">
      <c r="B39" s="3">
        <f t="shared" si="1"/>
        <v>41</v>
      </c>
    </row>
    <row r="40">
      <c r="B40" s="3">
        <f t="shared" si="1"/>
        <v>42</v>
      </c>
    </row>
    <row r="41">
      <c r="B41" s="3">
        <f t="shared" si="1"/>
        <v>43</v>
      </c>
    </row>
    <row r="42">
      <c r="B42" s="3">
        <f t="shared" si="1"/>
        <v>44</v>
      </c>
    </row>
    <row r="43">
      <c r="B43" s="3">
        <f t="shared" si="1"/>
        <v>45</v>
      </c>
    </row>
    <row r="44">
      <c r="B44" s="3">
        <f t="shared" si="1"/>
        <v>46</v>
      </c>
    </row>
    <row r="45">
      <c r="B45" s="3">
        <f t="shared" si="1"/>
        <v>47</v>
      </c>
    </row>
    <row r="46">
      <c r="B46" s="3">
        <f t="shared" si="1"/>
        <v>48</v>
      </c>
    </row>
    <row r="47">
      <c r="B47" s="3">
        <f t="shared" si="1"/>
        <v>49</v>
      </c>
    </row>
    <row r="48">
      <c r="B48" s="3">
        <f t="shared" si="1"/>
        <v>50</v>
      </c>
    </row>
    <row r="49">
      <c r="B49" s="3">
        <f t="shared" si="1"/>
        <v>51</v>
      </c>
    </row>
    <row r="50">
      <c r="B50" s="3">
        <f t="shared" si="1"/>
        <v>52</v>
      </c>
    </row>
    <row r="51">
      <c r="B51" s="3">
        <f t="shared" si="1"/>
        <v>53</v>
      </c>
    </row>
    <row r="52">
      <c r="B52" s="3">
        <f t="shared" si="1"/>
        <v>54</v>
      </c>
    </row>
    <row r="53">
      <c r="B53" s="3">
        <f t="shared" si="1"/>
        <v>55</v>
      </c>
    </row>
    <row r="54">
      <c r="B54" s="3">
        <f t="shared" si="1"/>
        <v>56</v>
      </c>
    </row>
    <row r="55">
      <c r="B55" s="3">
        <f t="shared" si="1"/>
        <v>57</v>
      </c>
    </row>
    <row r="56">
      <c r="B56" s="3">
        <f t="shared" si="1"/>
        <v>58</v>
      </c>
    </row>
    <row r="57">
      <c r="B57" s="3">
        <f t="shared" si="1"/>
        <v>59</v>
      </c>
    </row>
    <row r="58">
      <c r="B58" s="3">
        <f t="shared" si="1"/>
        <v>60</v>
      </c>
    </row>
    <row r="59">
      <c r="B59" s="3">
        <f t="shared" si="1"/>
        <v>61</v>
      </c>
    </row>
    <row r="60">
      <c r="B60" s="3">
        <f t="shared" si="1"/>
        <v>62</v>
      </c>
    </row>
    <row r="61">
      <c r="B61" s="3">
        <f t="shared" si="1"/>
        <v>63</v>
      </c>
    </row>
    <row r="62">
      <c r="B62" s="3">
        <f t="shared" si="1"/>
        <v>64</v>
      </c>
    </row>
    <row r="63">
      <c r="B63" s="3">
        <f t="shared" si="1"/>
        <v>65</v>
      </c>
    </row>
    <row r="64">
      <c r="B64" s="3">
        <f t="shared" si="1"/>
        <v>66</v>
      </c>
    </row>
    <row r="65">
      <c r="B65" s="3">
        <f t="shared" si="1"/>
        <v>67</v>
      </c>
    </row>
    <row r="66">
      <c r="B66" s="3">
        <f t="shared" si="1"/>
        <v>68</v>
      </c>
    </row>
    <row r="67">
      <c r="B67" s="3">
        <f t="shared" si="1"/>
        <v>69</v>
      </c>
    </row>
    <row r="68">
      <c r="B68" s="3">
        <f t="shared" si="1"/>
        <v>70</v>
      </c>
    </row>
    <row r="69">
      <c r="B69" s="3">
        <f t="shared" si="1"/>
        <v>71</v>
      </c>
    </row>
    <row r="70">
      <c r="B70" s="3">
        <f t="shared" si="1"/>
        <v>72</v>
      </c>
    </row>
    <row r="71">
      <c r="B71" s="3">
        <f t="shared" si="1"/>
        <v>73</v>
      </c>
    </row>
    <row r="72">
      <c r="B72" s="3">
        <f t="shared" si="1"/>
        <v>74</v>
      </c>
    </row>
    <row r="73">
      <c r="B73" s="3">
        <f t="shared" si="1"/>
        <v>75</v>
      </c>
    </row>
    <row r="74">
      <c r="B74" s="3">
        <f t="shared" si="1"/>
        <v>76</v>
      </c>
    </row>
    <row r="75">
      <c r="B75" s="3">
        <f t="shared" si="1"/>
        <v>77</v>
      </c>
    </row>
    <row r="76">
      <c r="B76" s="3">
        <f t="shared" si="1"/>
        <v>78</v>
      </c>
    </row>
    <row r="77">
      <c r="B77" s="3">
        <f t="shared" si="1"/>
        <v>79</v>
      </c>
    </row>
    <row r="78">
      <c r="B78" s="3">
        <f t="shared" si="1"/>
        <v>80</v>
      </c>
    </row>
    <row r="79">
      <c r="B79" s="3">
        <f t="shared" si="1"/>
        <v>81</v>
      </c>
    </row>
    <row r="80">
      <c r="B80" s="3">
        <f t="shared" si="1"/>
        <v>82</v>
      </c>
    </row>
    <row r="81">
      <c r="B81" s="3">
        <f t="shared" si="1"/>
        <v>83</v>
      </c>
    </row>
    <row r="82">
      <c r="B82" s="3">
        <f t="shared" si="1"/>
        <v>84</v>
      </c>
    </row>
    <row r="83">
      <c r="B83" s="3">
        <f t="shared" si="1"/>
        <v>85</v>
      </c>
    </row>
    <row r="84">
      <c r="B84" s="3">
        <f t="shared" si="1"/>
        <v>86</v>
      </c>
    </row>
    <row r="85">
      <c r="B85" s="3">
        <f t="shared" si="1"/>
        <v>87</v>
      </c>
    </row>
    <row r="86">
      <c r="B86" s="3">
        <f t="shared" si="1"/>
        <v>88</v>
      </c>
    </row>
    <row r="87">
      <c r="B87" s="3">
        <f t="shared" si="1"/>
        <v>89</v>
      </c>
    </row>
    <row r="88">
      <c r="B88" s="3">
        <f t="shared" si="1"/>
        <v>90</v>
      </c>
    </row>
    <row r="89">
      <c r="B89" s="3">
        <f t="shared" si="1"/>
        <v>91</v>
      </c>
    </row>
    <row r="90">
      <c r="B90" s="3">
        <f t="shared" si="1"/>
        <v>92</v>
      </c>
    </row>
    <row r="91">
      <c r="B91" s="3">
        <f t="shared" si="1"/>
        <v>93</v>
      </c>
    </row>
    <row r="92">
      <c r="B92" s="3">
        <f t="shared" si="1"/>
        <v>94</v>
      </c>
    </row>
    <row r="93">
      <c r="B93" s="3">
        <f t="shared" si="1"/>
        <v>95</v>
      </c>
    </row>
    <row r="94">
      <c r="B94" s="3">
        <f t="shared" si="1"/>
        <v>96</v>
      </c>
    </row>
    <row r="95">
      <c r="B95" s="3">
        <f t="shared" si="1"/>
        <v>97</v>
      </c>
    </row>
    <row r="96">
      <c r="B96" s="3">
        <f t="shared" si="1"/>
        <v>98</v>
      </c>
    </row>
    <row r="97">
      <c r="B97" s="3">
        <f t="shared" si="1"/>
        <v>99</v>
      </c>
    </row>
    <row r="98">
      <c r="B98" s="3">
        <f t="shared" si="1"/>
        <v>100</v>
      </c>
    </row>
    <row r="99">
      <c r="B99" s="3">
        <f t="shared" si="1"/>
        <v>101</v>
      </c>
    </row>
    <row r="100">
      <c r="B100" s="3">
        <f t="shared" si="1"/>
        <v>102</v>
      </c>
    </row>
    <row r="101">
      <c r="B101" s="3">
        <f t="shared" si="1"/>
        <v>103</v>
      </c>
    </row>
    <row r="102">
      <c r="B102" s="3">
        <f t="shared" si="1"/>
        <v>104</v>
      </c>
    </row>
    <row r="103">
      <c r="B103" s="3">
        <f t="shared" si="1"/>
        <v>105</v>
      </c>
    </row>
    <row r="104">
      <c r="B104" s="3">
        <f t="shared" si="1"/>
        <v>106</v>
      </c>
    </row>
    <row r="105">
      <c r="B105" s="3">
        <f t="shared" si="1"/>
        <v>107</v>
      </c>
    </row>
    <row r="106">
      <c r="B106" s="3">
        <f t="shared" si="1"/>
        <v>108</v>
      </c>
    </row>
    <row r="107">
      <c r="B107" s="3">
        <f t="shared" si="1"/>
        <v>109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